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kanka\OneDrive\Desktop\"/>
    </mc:Choice>
  </mc:AlternateContent>
  <xr:revisionPtr revIDLastSave="0" documentId="13_ncr:1_{F32F414E-B8A8-471C-8FB7-CCF6C56699BD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RELIANCE.NS_1973-05-08_2025-03-" sheetId="1" r:id="rId1"/>
    <sheet name="DISTRIBUTION OF CLOSING PRICE" sheetId="4" r:id="rId2"/>
    <sheet name="TRADING VOLUME" sheetId="3" r:id="rId3"/>
    <sheet name="CLOSING PRICE TREND" sheetId="2" r:id="rId4"/>
    <sheet name="OPEN PRICE VS CLOSE PRICE" sheetId="5" r:id="rId5"/>
    <sheet name="Sheet1" sheetId="6" r:id="rId6"/>
  </sheets>
  <definedNames>
    <definedName name="_xlchart.v1.0" hidden="1">'RELIANCE.NS_1973-05-08_2025-03-'!$E$1</definedName>
    <definedName name="_xlchart.v1.1" hidden="1">'RELIANCE.NS_1973-05-08_2025-03-'!$E$2:$E$7330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30" i="1" l="1"/>
  <c r="F7329" i="1"/>
  <c r="F7328" i="1"/>
  <c r="G4" i="6"/>
  <c r="E4" i="6"/>
  <c r="D4" i="6"/>
  <c r="C4" i="6"/>
  <c r="B4" i="6"/>
  <c r="G3" i="6"/>
  <c r="E3" i="6"/>
  <c r="D3" i="6"/>
  <c r="C3" i="6"/>
  <c r="B3" i="6"/>
  <c r="G2" i="6"/>
  <c r="E2" i="6"/>
  <c r="D2" i="6"/>
  <c r="C2" i="6"/>
  <c r="B2" i="6"/>
  <c r="G7328" i="1"/>
  <c r="G7329" i="1"/>
  <c r="G7330" i="1"/>
  <c r="E7330" i="1"/>
  <c r="E7329" i="1"/>
  <c r="D7330" i="1"/>
  <c r="D7329" i="1"/>
  <c r="C7330" i="1"/>
  <c r="C7329" i="1"/>
  <c r="B7330" i="1"/>
  <c r="B7329" i="1"/>
  <c r="E7328" i="1"/>
  <c r="D7328" i="1"/>
  <c r="C7328" i="1"/>
  <c r="B7328" i="1"/>
</calcChain>
</file>

<file path=xl/sharedStrings.xml><?xml version="1.0" encoding="utf-8"?>
<sst xmlns="http://schemas.openxmlformats.org/spreadsheetml/2006/main" count="7354" uniqueCount="7342">
  <si>
    <t>date</t>
  </si>
  <si>
    <t>open</t>
  </si>
  <si>
    <t>high</t>
  </si>
  <si>
    <t>low</t>
  </si>
  <si>
    <t>close</t>
  </si>
  <si>
    <t>adj_close</t>
  </si>
  <si>
    <t>volume</t>
  </si>
  <si>
    <t>1996-01-01 00:00:00+05:30</t>
  </si>
  <si>
    <t>1996-01-02 00:00:00+05:30</t>
  </si>
  <si>
    <t>1996-01-03 00:00:00+05:30</t>
  </si>
  <si>
    <t>1996-01-04 00:00:00+05:30</t>
  </si>
  <si>
    <t>1996-01-05 00:00:00+05:30</t>
  </si>
  <si>
    <t>1996-01-08 00:00:00+05:30</t>
  </si>
  <si>
    <t>1996-01-09 00:00:00+05:30</t>
  </si>
  <si>
    <t>1996-01-10 00:00:00+05:30</t>
  </si>
  <si>
    <t>1996-01-11 00:00:00+05:30</t>
  </si>
  <si>
    <t>1996-01-12 00:00:00+05:30</t>
  </si>
  <si>
    <t>1996-01-15 00:00:00+05:30</t>
  </si>
  <si>
    <t>1996-01-16 00:00:00+05:30</t>
  </si>
  <si>
    <t>1996-01-17 00:00:00+05:30</t>
  </si>
  <si>
    <t>1996-01-18 00:00:00+05:30</t>
  </si>
  <si>
    <t>1996-01-19 00:00:00+05:30</t>
  </si>
  <si>
    <t>1996-01-22 00:00:00+05:30</t>
  </si>
  <si>
    <t>1996-01-23 00:00:00+05:30</t>
  </si>
  <si>
    <t>1996-01-24 00:00:00+05:30</t>
  </si>
  <si>
    <t>1996-01-25 00:00:00+05:30</t>
  </si>
  <si>
    <t>1996-01-26 00:00:00+05:30</t>
  </si>
  <si>
    <t>1996-01-29 00:00:00+05:30</t>
  </si>
  <si>
    <t>1996-01-30 00:00:00+05:30</t>
  </si>
  <si>
    <t>1996-01-31 00:00:00+05:30</t>
  </si>
  <si>
    <t>1996-02-01 00:00:00+05:30</t>
  </si>
  <si>
    <t>1996-02-02 00:00:00+05:30</t>
  </si>
  <si>
    <t>1996-02-05 00:00:00+05:30</t>
  </si>
  <si>
    <t>1996-02-06 00:00:00+05:30</t>
  </si>
  <si>
    <t>1996-02-07 00:00:00+05:30</t>
  </si>
  <si>
    <t>1996-02-08 00:00:00+05:30</t>
  </si>
  <si>
    <t>1996-02-09 00:00:00+05:30</t>
  </si>
  <si>
    <t>1996-02-12 00:00:00+05:30</t>
  </si>
  <si>
    <t>1996-02-13 00:00:00+05:30</t>
  </si>
  <si>
    <t>1996-02-14 00:00:00+05:30</t>
  </si>
  <si>
    <t>1996-02-15 00:00:00+05:30</t>
  </si>
  <si>
    <t>1996-02-16 00:00:00+05:30</t>
  </si>
  <si>
    <t>1996-02-19 00:00:00+05:30</t>
  </si>
  <si>
    <t>1996-02-20 00:00:00+05:30</t>
  </si>
  <si>
    <t>1996-02-21 00:00:00+05:30</t>
  </si>
  <si>
    <t>1996-02-22 00:00:00+05:30</t>
  </si>
  <si>
    <t>1996-02-23 00:00:00+05:30</t>
  </si>
  <si>
    <t>1996-02-26 00:00:00+05:30</t>
  </si>
  <si>
    <t>1996-02-27 00:00:00+05:30</t>
  </si>
  <si>
    <t>1996-02-28 00:00:00+05:30</t>
  </si>
  <si>
    <t>1996-02-29 00:00:00+05:30</t>
  </si>
  <si>
    <t>1996-03-01 00:00:00+05:30</t>
  </si>
  <si>
    <t>1996-03-04 00:00:00+05:30</t>
  </si>
  <si>
    <t>1996-03-05 00:00:00+05:30</t>
  </si>
  <si>
    <t>1996-03-06 00:00:00+05:30</t>
  </si>
  <si>
    <t>1996-03-07 00:00:00+05:30</t>
  </si>
  <si>
    <t>1996-03-08 00:00:00+05:30</t>
  </si>
  <si>
    <t>1996-03-11 00:00:00+05:30</t>
  </si>
  <si>
    <t>1996-03-12 00:00:00+05:30</t>
  </si>
  <si>
    <t>1996-03-13 00:00:00+05:30</t>
  </si>
  <si>
    <t>1996-03-14 00:00:00+05:30</t>
  </si>
  <si>
    <t>1996-03-15 00:00:00+05:30</t>
  </si>
  <si>
    <t>1996-03-18 00:00:00+05:30</t>
  </si>
  <si>
    <t>1996-03-19 00:00:00+05:30</t>
  </si>
  <si>
    <t>1996-03-20 00:00:00+05:30</t>
  </si>
  <si>
    <t>1996-03-21 00:00:00+05:30</t>
  </si>
  <si>
    <t>1996-03-22 00:00:00+05:30</t>
  </si>
  <si>
    <t>1996-03-25 00:00:00+05:30</t>
  </si>
  <si>
    <t>1996-03-26 00:00:00+05:30</t>
  </si>
  <si>
    <t>1996-03-27 00:00:00+05:30</t>
  </si>
  <si>
    <t>1996-03-28 00:00:00+05:30</t>
  </si>
  <si>
    <t>1996-03-29 00:00:00+05:30</t>
  </si>
  <si>
    <t>1996-04-01 00:00:00+05:30</t>
  </si>
  <si>
    <t>1996-04-02 00:00:00+05:30</t>
  </si>
  <si>
    <t>1996-04-03 00:00:00+05:30</t>
  </si>
  <si>
    <t>1996-04-04 00:00:00+05:30</t>
  </si>
  <si>
    <t>1996-04-05 00:00:00+05:30</t>
  </si>
  <si>
    <t>1996-04-08 00:00:00+05:30</t>
  </si>
  <si>
    <t>1996-04-09 00:00:00+05:30</t>
  </si>
  <si>
    <t>1996-04-10 00:00:00+05:30</t>
  </si>
  <si>
    <t>1996-04-11 00:00:00+05:30</t>
  </si>
  <si>
    <t>1996-04-12 00:00:00+05:30</t>
  </si>
  <si>
    <t>1996-04-15 00:00:00+05:30</t>
  </si>
  <si>
    <t>1996-04-16 00:00:00+05:30</t>
  </si>
  <si>
    <t>1996-04-17 00:00:00+05:30</t>
  </si>
  <si>
    <t>1996-04-18 00:00:00+05:30</t>
  </si>
  <si>
    <t>1996-04-19 00:00:00+05:30</t>
  </si>
  <si>
    <t>1996-04-22 00:00:00+05:30</t>
  </si>
  <si>
    <t>1996-04-23 00:00:00+05:30</t>
  </si>
  <si>
    <t>1996-04-24 00:00:00+05:30</t>
  </si>
  <si>
    <t>1996-04-25 00:00:00+05:30</t>
  </si>
  <si>
    <t>1996-04-26 00:00:00+05:30</t>
  </si>
  <si>
    <t>1996-04-29 00:00:00+05:30</t>
  </si>
  <si>
    <t>1996-04-30 00:00:00+05:30</t>
  </si>
  <si>
    <t>1996-05-01 00:00:00+05:30</t>
  </si>
  <si>
    <t>1996-05-02 00:00:00+05:30</t>
  </si>
  <si>
    <t>1996-05-03 00:00:00+05:30</t>
  </si>
  <si>
    <t>1996-05-06 00:00:00+05:30</t>
  </si>
  <si>
    <t>1996-05-07 00:00:00+05:30</t>
  </si>
  <si>
    <t>1996-05-08 00:00:00+05:30</t>
  </si>
  <si>
    <t>1996-05-09 00:00:00+05:30</t>
  </si>
  <si>
    <t>1996-05-10 00:00:00+05:30</t>
  </si>
  <si>
    <t>1996-05-13 00:00:00+05:30</t>
  </si>
  <si>
    <t>1996-05-14 00:00:00+05:30</t>
  </si>
  <si>
    <t>1996-05-15 00:00:00+05:30</t>
  </si>
  <si>
    <t>1996-05-16 00:00:00+05:30</t>
  </si>
  <si>
    <t>1996-05-17 00:00:00+05:30</t>
  </si>
  <si>
    <t>1996-05-20 00:00:00+05:30</t>
  </si>
  <si>
    <t>1996-05-21 00:00:00+05:30</t>
  </si>
  <si>
    <t>1996-05-22 00:00:00+05:30</t>
  </si>
  <si>
    <t>1996-05-23 00:00:00+05:30</t>
  </si>
  <si>
    <t>1996-05-24 00:00:00+05:30</t>
  </si>
  <si>
    <t>1996-05-27 00:00:00+05:30</t>
  </si>
  <si>
    <t>1996-05-28 00:00:00+05:30</t>
  </si>
  <si>
    <t>1996-05-29 00:00:00+05:30</t>
  </si>
  <si>
    <t>1996-05-30 00:00:00+05:30</t>
  </si>
  <si>
    <t>1996-05-31 00:00:00+05:30</t>
  </si>
  <si>
    <t>1996-06-03 00:00:00+05:30</t>
  </si>
  <si>
    <t>1996-06-04 00:00:00+05:30</t>
  </si>
  <si>
    <t>1996-06-05 00:00:00+05:30</t>
  </si>
  <si>
    <t>1996-06-06 00:00:00+05:30</t>
  </si>
  <si>
    <t>1996-06-07 00:00:00+05:30</t>
  </si>
  <si>
    <t>1996-06-10 00:00:00+05:30</t>
  </si>
  <si>
    <t>1996-06-11 00:00:00+05:30</t>
  </si>
  <si>
    <t>1996-06-12 00:00:00+05:30</t>
  </si>
  <si>
    <t>1996-06-13 00:00:00+05:30</t>
  </si>
  <si>
    <t>1996-06-14 00:00:00+05:30</t>
  </si>
  <si>
    <t>1996-06-17 00:00:00+05:30</t>
  </si>
  <si>
    <t>1996-06-18 00:00:00+05:30</t>
  </si>
  <si>
    <t>1996-06-19 00:00:00+05:30</t>
  </si>
  <si>
    <t>1996-06-20 00:00:00+05:30</t>
  </si>
  <si>
    <t>1996-06-21 00:00:00+05:30</t>
  </si>
  <si>
    <t>1996-06-24 00:00:00+05:30</t>
  </si>
  <si>
    <t>1996-06-25 00:00:00+05:30</t>
  </si>
  <si>
    <t>1996-06-26 00:00:00+05:30</t>
  </si>
  <si>
    <t>1996-06-27 00:00:00+05:30</t>
  </si>
  <si>
    <t>1996-06-28 00:00:00+05:30</t>
  </si>
  <si>
    <t>1996-07-01 00:00:00+05:30</t>
  </si>
  <si>
    <t>1996-07-02 00:00:00+05:30</t>
  </si>
  <si>
    <t>1996-07-03 00:00:00+05:30</t>
  </si>
  <si>
    <t>1996-07-04 00:00:00+05:30</t>
  </si>
  <si>
    <t>1996-07-05 00:00:00+05:30</t>
  </si>
  <si>
    <t>1996-07-08 00:00:00+05:30</t>
  </si>
  <si>
    <t>1996-07-09 00:00:00+05:30</t>
  </si>
  <si>
    <t>1996-07-10 00:00:00+05:30</t>
  </si>
  <si>
    <t>1996-07-11 00:00:00+05:30</t>
  </si>
  <si>
    <t>1996-07-12 00:00:00+05:30</t>
  </si>
  <si>
    <t>1996-07-15 00:00:00+05:30</t>
  </si>
  <si>
    <t>1996-07-16 00:00:00+05:30</t>
  </si>
  <si>
    <t>1996-07-17 00:00:00+05:30</t>
  </si>
  <si>
    <t>1996-07-18 00:00:00+05:30</t>
  </si>
  <si>
    <t>1996-07-19 00:00:00+05:30</t>
  </si>
  <si>
    <t>1996-07-22 00:00:00+05:30</t>
  </si>
  <si>
    <t>1996-07-23 00:00:00+05:30</t>
  </si>
  <si>
    <t>1996-07-24 00:00:00+05:30</t>
  </si>
  <si>
    <t>1996-07-25 00:00:00+05:30</t>
  </si>
  <si>
    <t>1996-07-26 00:00:00+05:30</t>
  </si>
  <si>
    <t>1996-07-29 00:00:00+05:30</t>
  </si>
  <si>
    <t>1996-07-30 00:00:00+05:30</t>
  </si>
  <si>
    <t>1996-07-31 00:00:00+05:30</t>
  </si>
  <si>
    <t>1996-08-01 00:00:00+05:30</t>
  </si>
  <si>
    <t>1996-08-02 00:00:00+05:30</t>
  </si>
  <si>
    <t>1996-08-05 00:00:00+05:30</t>
  </si>
  <si>
    <t>1996-08-06 00:00:00+05:30</t>
  </si>
  <si>
    <t>1996-08-07 00:00:00+05:30</t>
  </si>
  <si>
    <t>1996-08-08 00:00:00+05:30</t>
  </si>
  <si>
    <t>1996-08-09 00:00:00+05:30</t>
  </si>
  <si>
    <t>1996-08-12 00:00:00+05:30</t>
  </si>
  <si>
    <t>1996-08-13 00:00:00+05:30</t>
  </si>
  <si>
    <t>1996-08-14 00:00:00+05:30</t>
  </si>
  <si>
    <t>1996-08-15 00:00:00+05:30</t>
  </si>
  <si>
    <t>1996-08-16 00:00:00+05:30</t>
  </si>
  <si>
    <t>1996-08-19 00:00:00+05:30</t>
  </si>
  <si>
    <t>1996-08-20 00:00:00+05:30</t>
  </si>
  <si>
    <t>1996-08-21 00:00:00+05:30</t>
  </si>
  <si>
    <t>1996-08-22 00:00:00+05:30</t>
  </si>
  <si>
    <t>1996-08-23 00:00:00+05:30</t>
  </si>
  <si>
    <t>1996-08-26 00:00:00+05:30</t>
  </si>
  <si>
    <t>1996-08-27 00:00:00+05:30</t>
  </si>
  <si>
    <t>1996-08-28 00:00:00+05:30</t>
  </si>
  <si>
    <t>1996-08-29 00:00:00+05:30</t>
  </si>
  <si>
    <t>1996-08-30 00:00:00+05:30</t>
  </si>
  <si>
    <t>1996-09-02 00:00:00+05:30</t>
  </si>
  <si>
    <t>1996-09-03 00:00:00+05:30</t>
  </si>
  <si>
    <t>1996-09-04 00:00:00+05:30</t>
  </si>
  <si>
    <t>1996-09-05 00:00:00+05:30</t>
  </si>
  <si>
    <t>1996-09-06 00:00:00+05:30</t>
  </si>
  <si>
    <t>1996-09-09 00:00:00+05:30</t>
  </si>
  <si>
    <t>1996-09-10 00:00:00+05:30</t>
  </si>
  <si>
    <t>1996-09-11 00:00:00+05:30</t>
  </si>
  <si>
    <t>1996-09-12 00:00:00+05:30</t>
  </si>
  <si>
    <t>1996-09-13 00:00:00+05:30</t>
  </si>
  <si>
    <t>1996-09-16 00:00:00+05:30</t>
  </si>
  <si>
    <t>1996-09-17 00:00:00+05:30</t>
  </si>
  <si>
    <t>1996-09-18 00:00:00+05:30</t>
  </si>
  <si>
    <t>1996-09-19 00:00:00+05:30</t>
  </si>
  <si>
    <t>1996-09-20 00:00:00+05:30</t>
  </si>
  <si>
    <t>1996-09-23 00:00:00+05:30</t>
  </si>
  <si>
    <t>1996-09-24 00:00:00+05:30</t>
  </si>
  <si>
    <t>1996-09-25 00:00:00+05:30</t>
  </si>
  <si>
    <t>1996-09-26 00:00:00+05:30</t>
  </si>
  <si>
    <t>1996-09-27 00:00:00+05:30</t>
  </si>
  <si>
    <t>1996-09-30 00:00:00+05:30</t>
  </si>
  <si>
    <t>1996-10-01 00:00:00+05:30</t>
  </si>
  <si>
    <t>1996-10-02 00:00:00+05:30</t>
  </si>
  <si>
    <t>1996-10-03 00:00:00+05:30</t>
  </si>
  <si>
    <t>1996-10-04 00:00:00+05:30</t>
  </si>
  <si>
    <t>1996-10-07 00:00:00+05:30</t>
  </si>
  <si>
    <t>1996-10-08 00:00:00+05:30</t>
  </si>
  <si>
    <t>1996-10-09 00:00:00+05:30</t>
  </si>
  <si>
    <t>1996-10-10 00:00:00+05:30</t>
  </si>
  <si>
    <t>1996-10-11 00:00:00+05:30</t>
  </si>
  <si>
    <t>1996-10-14 00:00:00+05:30</t>
  </si>
  <si>
    <t>1996-10-15 00:00:00+05:30</t>
  </si>
  <si>
    <t>1996-10-16 00:00:00+05:30</t>
  </si>
  <si>
    <t>1996-10-17 00:00:00+05:30</t>
  </si>
  <si>
    <t>1996-10-18 00:00:00+05:30</t>
  </si>
  <si>
    <t>1996-10-21 00:00:00+05:30</t>
  </si>
  <si>
    <t>1996-10-22 00:00:00+05:30</t>
  </si>
  <si>
    <t>1996-10-23 00:00:00+05:30</t>
  </si>
  <si>
    <t>1996-10-24 00:00:00+05:30</t>
  </si>
  <si>
    <t>1996-10-25 00:00:00+05:30</t>
  </si>
  <si>
    <t>1996-10-28 00:00:00+05:30</t>
  </si>
  <si>
    <t>1996-10-29 00:00:00+05:30</t>
  </si>
  <si>
    <t>1996-10-30 00:00:00+05:30</t>
  </si>
  <si>
    <t>1996-10-31 00:00:00+05:30</t>
  </si>
  <si>
    <t>1996-11-01 00:00:00+05:30</t>
  </si>
  <si>
    <t>1996-11-04 00:00:00+05:30</t>
  </si>
  <si>
    <t>1996-11-05 00:00:00+05:30</t>
  </si>
  <si>
    <t>1996-11-06 00:00:00+05:30</t>
  </si>
  <si>
    <t>1996-11-07 00:00:00+05:30</t>
  </si>
  <si>
    <t>1996-11-08 00:00:00+05:30</t>
  </si>
  <si>
    <t>1996-11-11 00:00:00+05:30</t>
  </si>
  <si>
    <t>1996-11-12 00:00:00+05:30</t>
  </si>
  <si>
    <t>1996-11-13 00:00:00+05:30</t>
  </si>
  <si>
    <t>1996-11-14 00:00:00+05:30</t>
  </si>
  <si>
    <t>1996-11-15 00:00:00+05:30</t>
  </si>
  <si>
    <t>1996-11-18 00:00:00+05:30</t>
  </si>
  <si>
    <t>1996-11-19 00:00:00+05:30</t>
  </si>
  <si>
    <t>1996-11-20 00:00:00+05:30</t>
  </si>
  <si>
    <t>1996-11-21 00:00:00+05:30</t>
  </si>
  <si>
    <t>1996-11-22 00:00:00+05:30</t>
  </si>
  <si>
    <t>1996-11-25 00:00:00+05:30</t>
  </si>
  <si>
    <t>1996-11-26 00:00:00+05:30</t>
  </si>
  <si>
    <t>1996-11-27 00:00:00+05:30</t>
  </si>
  <si>
    <t>1996-11-28 00:00:00+05:30</t>
  </si>
  <si>
    <t>1996-11-29 00:00:00+05:30</t>
  </si>
  <si>
    <t>1996-12-02 00:00:00+05:30</t>
  </si>
  <si>
    <t>1996-12-03 00:00:00+05:30</t>
  </si>
  <si>
    <t>1996-12-04 00:00:00+05:30</t>
  </si>
  <si>
    <t>1996-12-05 00:00:00+05:30</t>
  </si>
  <si>
    <t>1996-12-06 00:00:00+05:30</t>
  </si>
  <si>
    <t>1996-12-09 00:00:00+05:30</t>
  </si>
  <si>
    <t>1996-12-10 00:00:00+05:30</t>
  </si>
  <si>
    <t>1996-12-11 00:00:00+05:30</t>
  </si>
  <si>
    <t>1996-12-12 00:00:00+05:30</t>
  </si>
  <si>
    <t>1996-12-13 00:00:00+05:30</t>
  </si>
  <si>
    <t>1996-12-16 00:00:00+05:30</t>
  </si>
  <si>
    <t>1996-12-17 00:00:00+05:30</t>
  </si>
  <si>
    <t>1996-12-18 00:00:00+05:30</t>
  </si>
  <si>
    <t>1996-12-19 00:00:00+05:30</t>
  </si>
  <si>
    <t>1996-12-20 00:00:00+05:30</t>
  </si>
  <si>
    <t>1996-12-23 00:00:00+05:30</t>
  </si>
  <si>
    <t>1996-12-24 00:00:00+05:30</t>
  </si>
  <si>
    <t>1996-12-25 00:00:00+05:30</t>
  </si>
  <si>
    <t>1996-12-26 00:00:00+05:30</t>
  </si>
  <si>
    <t>1996-12-27 00:00:00+05:30</t>
  </si>
  <si>
    <t>1996-12-30 00:00:00+05:30</t>
  </si>
  <si>
    <t>1996-12-31 00:00:00+05:30</t>
  </si>
  <si>
    <t>1997-01-01 00:00:00+05:30</t>
  </si>
  <si>
    <t>1997-01-02 00:00:00+05:30</t>
  </si>
  <si>
    <t>1997-01-03 00:00:00+05:30</t>
  </si>
  <si>
    <t>1997-01-06 00:00:00+05:30</t>
  </si>
  <si>
    <t>1997-01-07 00:00:00+05:30</t>
  </si>
  <si>
    <t>1997-01-08 00:00:00+05:30</t>
  </si>
  <si>
    <t>1997-01-09 00:00:00+05:30</t>
  </si>
  <si>
    <t>1997-01-10 00:00:00+05:30</t>
  </si>
  <si>
    <t>1997-01-13 00:00:00+05:30</t>
  </si>
  <si>
    <t>1997-01-14 00:00:00+05:30</t>
  </si>
  <si>
    <t>1997-01-15 00:00:00+05:30</t>
  </si>
  <si>
    <t>1997-01-16 00:00:00+05:30</t>
  </si>
  <si>
    <t>1997-01-17 00:00:00+05:30</t>
  </si>
  <si>
    <t>1997-01-20 00:00:00+05:30</t>
  </si>
  <si>
    <t>1997-01-21 00:00:00+05:30</t>
  </si>
  <si>
    <t>1997-01-22 00:00:00+05:30</t>
  </si>
  <si>
    <t>1997-01-23 00:00:00+05:30</t>
  </si>
  <si>
    <t>1997-01-24 00:00:00+05:30</t>
  </si>
  <si>
    <t>1997-01-27 00:00:00+05:30</t>
  </si>
  <si>
    <t>1997-01-28 00:00:00+05:30</t>
  </si>
  <si>
    <t>1997-01-29 00:00:00+05:30</t>
  </si>
  <si>
    <t>1997-01-30 00:00:00+05:30</t>
  </si>
  <si>
    <t>1997-01-31 00:00:00+05:30</t>
  </si>
  <si>
    <t>1997-02-03 00:00:00+05:30</t>
  </si>
  <si>
    <t>1997-02-04 00:00:00+05:30</t>
  </si>
  <si>
    <t>1997-02-05 00:00:00+05:30</t>
  </si>
  <si>
    <t>1997-02-06 00:00:00+05:30</t>
  </si>
  <si>
    <t>1997-02-07 00:00:00+05:30</t>
  </si>
  <si>
    <t>1997-02-10 00:00:00+05:30</t>
  </si>
  <si>
    <t>1997-02-11 00:00:00+05:30</t>
  </si>
  <si>
    <t>1997-02-12 00:00:00+05:30</t>
  </si>
  <si>
    <t>1997-02-13 00:00:00+05:30</t>
  </si>
  <si>
    <t>1997-02-14 00:00:00+05:30</t>
  </si>
  <si>
    <t>1997-02-17 00:00:00+05:30</t>
  </si>
  <si>
    <t>1997-02-18 00:00:00+05:30</t>
  </si>
  <si>
    <t>1997-02-19 00:00:00+05:30</t>
  </si>
  <si>
    <t>1997-02-20 00:00:00+05:30</t>
  </si>
  <si>
    <t>1997-02-21 00:00:00+05:30</t>
  </si>
  <si>
    <t>1997-02-24 00:00:00+05:30</t>
  </si>
  <si>
    <t>1997-02-25 00:00:00+05:30</t>
  </si>
  <si>
    <t>1997-02-26 00:00:00+05:30</t>
  </si>
  <si>
    <t>1997-02-27 00:00:00+05:30</t>
  </si>
  <si>
    <t>1997-02-28 00:00:00+05:30</t>
  </si>
  <si>
    <t>1997-03-03 00:00:00+05:30</t>
  </si>
  <si>
    <t>1997-03-04 00:00:00+05:30</t>
  </si>
  <si>
    <t>1997-03-05 00:00:00+05:30</t>
  </si>
  <si>
    <t>1997-03-06 00:00:00+05:30</t>
  </si>
  <si>
    <t>1997-03-07 00:00:00+05:30</t>
  </si>
  <si>
    <t>1997-03-10 00:00:00+05:30</t>
  </si>
  <si>
    <t>1997-03-11 00:00:00+05:30</t>
  </si>
  <si>
    <t>1997-03-12 00:00:00+05:30</t>
  </si>
  <si>
    <t>1997-03-13 00:00:00+05:30</t>
  </si>
  <si>
    <t>1997-03-14 00:00:00+05:30</t>
  </si>
  <si>
    <t>1997-03-17 00:00:00+05:30</t>
  </si>
  <si>
    <t>1997-03-18 00:00:00+05:30</t>
  </si>
  <si>
    <t>1997-03-19 00:00:00+05:30</t>
  </si>
  <si>
    <t>1997-03-20 00:00:00+05:30</t>
  </si>
  <si>
    <t>1997-03-21 00:00:00+05:30</t>
  </si>
  <si>
    <t>1997-03-24 00:00:00+05:30</t>
  </si>
  <si>
    <t>1997-03-25 00:00:00+05:30</t>
  </si>
  <si>
    <t>1997-03-26 00:00:00+05:30</t>
  </si>
  <si>
    <t>1997-03-27 00:00:00+05:30</t>
  </si>
  <si>
    <t>1997-03-28 00:00:00+05:30</t>
  </si>
  <si>
    <t>1997-03-31 00:00:00+05:30</t>
  </si>
  <si>
    <t>1997-04-01 00:00:00+05:30</t>
  </si>
  <si>
    <t>1997-04-02 00:00:00+05:30</t>
  </si>
  <si>
    <t>1997-04-03 00:00:00+05:30</t>
  </si>
  <si>
    <t>1997-04-04 00:00:00+05:30</t>
  </si>
  <si>
    <t>1997-04-07 00:00:00+05:30</t>
  </si>
  <si>
    <t>1997-04-08 00:00:00+05:30</t>
  </si>
  <si>
    <t>1997-04-09 00:00:00+05:30</t>
  </si>
  <si>
    <t>1997-04-10 00:00:00+05:30</t>
  </si>
  <si>
    <t>1997-04-11 00:00:00+05:30</t>
  </si>
  <si>
    <t>1997-04-14 00:00:00+05:30</t>
  </si>
  <si>
    <t>1997-04-15 00:00:00+05:30</t>
  </si>
  <si>
    <t>1997-04-16 00:00:00+05:30</t>
  </si>
  <si>
    <t>1997-04-17 00:00:00+05:30</t>
  </si>
  <si>
    <t>1997-04-18 00:00:00+05:30</t>
  </si>
  <si>
    <t>1997-04-21 00:00:00+05:30</t>
  </si>
  <si>
    <t>1997-04-22 00:00:00+05:30</t>
  </si>
  <si>
    <t>1997-04-23 00:00:00+05:30</t>
  </si>
  <si>
    <t>1997-04-24 00:00:00+05:30</t>
  </si>
  <si>
    <t>1997-04-25 00:00:00+05:30</t>
  </si>
  <si>
    <t>1997-04-28 00:00:00+05:30</t>
  </si>
  <si>
    <t>1997-04-29 00:00:00+05:30</t>
  </si>
  <si>
    <t>1997-04-30 00:00:00+05:30</t>
  </si>
  <si>
    <t>1997-05-01 00:00:00+05:30</t>
  </si>
  <si>
    <t>1997-05-02 00:00:00+05:30</t>
  </si>
  <si>
    <t>1997-05-05 00:00:00+05:30</t>
  </si>
  <si>
    <t>1997-05-06 00:00:00+05:30</t>
  </si>
  <si>
    <t>1997-05-07 00:00:00+05:30</t>
  </si>
  <si>
    <t>1997-05-08 00:00:00+05:30</t>
  </si>
  <si>
    <t>1997-05-09 00:00:00+05:30</t>
  </si>
  <si>
    <t>1997-05-12 00:00:00+05:30</t>
  </si>
  <si>
    <t>1997-05-13 00:00:00+05:30</t>
  </si>
  <si>
    <t>1997-05-14 00:00:00+05:30</t>
  </si>
  <si>
    <t>1997-05-15 00:00:00+05:30</t>
  </si>
  <si>
    <t>1997-05-16 00:00:00+05:30</t>
  </si>
  <si>
    <t>1997-05-19 00:00:00+05:30</t>
  </si>
  <si>
    <t>1997-05-20 00:00:00+05:30</t>
  </si>
  <si>
    <t>1997-05-21 00:00:00+05:30</t>
  </si>
  <si>
    <t>1997-05-22 00:00:00+05:30</t>
  </si>
  <si>
    <t>1997-05-23 00:00:00+05:30</t>
  </si>
  <si>
    <t>1997-05-26 00:00:00+05:30</t>
  </si>
  <si>
    <t>1997-05-27 00:00:00+05:30</t>
  </si>
  <si>
    <t>1997-05-28 00:00:00+05:30</t>
  </si>
  <si>
    <t>1997-05-29 00:00:00+05:30</t>
  </si>
  <si>
    <t>1997-05-30 00:00:00+05:30</t>
  </si>
  <si>
    <t>1997-06-02 00:00:00+05:30</t>
  </si>
  <si>
    <t>1997-06-03 00:00:00+05:30</t>
  </si>
  <si>
    <t>1997-06-04 00:00:00+05:30</t>
  </si>
  <si>
    <t>1997-06-05 00:00:00+05:30</t>
  </si>
  <si>
    <t>1997-06-06 00:00:00+05:30</t>
  </si>
  <si>
    <t>1997-06-09 00:00:00+05:30</t>
  </si>
  <si>
    <t>1997-06-10 00:00:00+05:30</t>
  </si>
  <si>
    <t>1997-06-11 00:00:00+05:30</t>
  </si>
  <si>
    <t>1997-06-12 00:00:00+05:30</t>
  </si>
  <si>
    <t>1997-06-13 00:00:00+05:30</t>
  </si>
  <si>
    <t>1997-06-16 00:00:00+05:30</t>
  </si>
  <si>
    <t>1997-06-17 00:00:00+05:30</t>
  </si>
  <si>
    <t>1997-06-18 00:00:00+05:30</t>
  </si>
  <si>
    <t>1997-06-19 00:00:00+05:30</t>
  </si>
  <si>
    <t>1997-06-20 00:00:00+05:30</t>
  </si>
  <si>
    <t>1997-06-23 00:00:00+05:30</t>
  </si>
  <si>
    <t>1997-06-24 00:00:00+05:30</t>
  </si>
  <si>
    <t>1997-06-25 00:00:00+05:30</t>
  </si>
  <si>
    <t>1997-06-26 00:00:00+05:30</t>
  </si>
  <si>
    <t>1997-06-27 00:00:00+05:30</t>
  </si>
  <si>
    <t>1997-06-30 00:00:00+05:30</t>
  </si>
  <si>
    <t>1997-07-01 00:00:00+05:30</t>
  </si>
  <si>
    <t>1997-07-02 00:00:00+05:30</t>
  </si>
  <si>
    <t>1997-07-03 00:00:00+05:30</t>
  </si>
  <si>
    <t>1997-07-04 00:00:00+05:30</t>
  </si>
  <si>
    <t>1997-07-07 00:00:00+05:30</t>
  </si>
  <si>
    <t>1997-07-08 00:00:00+05:30</t>
  </si>
  <si>
    <t>1997-07-09 00:00:00+05:30</t>
  </si>
  <si>
    <t>1997-07-10 00:00:00+05:30</t>
  </si>
  <si>
    <t>1997-07-11 00:00:00+05:30</t>
  </si>
  <si>
    <t>1997-07-14 00:00:00+05:30</t>
  </si>
  <si>
    <t>1997-07-15 00:00:00+05:30</t>
  </si>
  <si>
    <t>1997-07-16 00:00:00+05:30</t>
  </si>
  <si>
    <t>1997-07-17 00:00:00+05:30</t>
  </si>
  <si>
    <t>1997-07-18 00:00:00+05:30</t>
  </si>
  <si>
    <t>1997-07-21 00:00:00+05:30</t>
  </si>
  <si>
    <t>1997-07-22 00:00:00+05:30</t>
  </si>
  <si>
    <t>1997-07-23 00:00:00+05:30</t>
  </si>
  <si>
    <t>1997-07-24 00:00:00+05:30</t>
  </si>
  <si>
    <t>1997-07-25 00:00:00+05:30</t>
  </si>
  <si>
    <t>1997-07-28 00:00:00+05:30</t>
  </si>
  <si>
    <t>1997-07-29 00:00:00+05:30</t>
  </si>
  <si>
    <t>1997-07-30 00:00:00+05:30</t>
  </si>
  <si>
    <t>1997-07-31 00:00:00+05:30</t>
  </si>
  <si>
    <t>1997-08-01 00:00:00+05:30</t>
  </si>
  <si>
    <t>1997-08-04 00:00:00+05:30</t>
  </si>
  <si>
    <t>1997-08-05 00:00:00+05:30</t>
  </si>
  <si>
    <t>1997-08-06 00:00:00+05:30</t>
  </si>
  <si>
    <t>1997-08-07 00:00:00+05:30</t>
  </si>
  <si>
    <t>1997-08-08 00:00:00+05:30</t>
  </si>
  <si>
    <t>1997-08-11 00:00:00+05:30</t>
  </si>
  <si>
    <t>1997-08-12 00:00:00+05:30</t>
  </si>
  <si>
    <t>1997-08-13 00:00:00+05:30</t>
  </si>
  <si>
    <t>1997-08-14 00:00:00+05:30</t>
  </si>
  <si>
    <t>1997-08-15 00:00:00+05:30</t>
  </si>
  <si>
    <t>1997-08-18 00:00:00+05:30</t>
  </si>
  <si>
    <t>1997-08-19 00:00:00+05:30</t>
  </si>
  <si>
    <t>1997-08-20 00:00:00+05:30</t>
  </si>
  <si>
    <t>1997-08-21 00:00:00+05:30</t>
  </si>
  <si>
    <t>1997-08-22 00:00:00+05:30</t>
  </si>
  <si>
    <t>1997-08-25 00:00:00+05:30</t>
  </si>
  <si>
    <t>1997-08-26 00:00:00+05:30</t>
  </si>
  <si>
    <t>1997-08-27 00:00:00+05:30</t>
  </si>
  <si>
    <t>1997-08-28 00:00:00+05:30</t>
  </si>
  <si>
    <t>1997-08-29 00:00:00+05:30</t>
  </si>
  <si>
    <t>1997-09-01 00:00:00+05:30</t>
  </si>
  <si>
    <t>1997-09-02 00:00:00+05:30</t>
  </si>
  <si>
    <t>1997-09-03 00:00:00+05:30</t>
  </si>
  <si>
    <t>1997-09-04 00:00:00+05:30</t>
  </si>
  <si>
    <t>1997-09-05 00:00:00+05:30</t>
  </si>
  <si>
    <t>1997-09-08 00:00:00+05:30</t>
  </si>
  <si>
    <t>1997-09-09 00:00:00+05:30</t>
  </si>
  <si>
    <t>1997-09-10 00:00:00+05:30</t>
  </si>
  <si>
    <t>1997-09-11 00:00:00+05:30</t>
  </si>
  <si>
    <t>1997-09-12 00:00:00+05:30</t>
  </si>
  <si>
    <t>1997-09-15 00:00:00+05:30</t>
  </si>
  <si>
    <t>1997-09-16 00:00:00+05:30</t>
  </si>
  <si>
    <t>1997-09-17 00:00:00+05:30</t>
  </si>
  <si>
    <t>1997-09-18 00:00:00+05:30</t>
  </si>
  <si>
    <t>1997-09-19 00:00:00+05:30</t>
  </si>
  <si>
    <t>1997-09-22 00:00:00+05:30</t>
  </si>
  <si>
    <t>1997-09-23 00:00:00+05:30</t>
  </si>
  <si>
    <t>1997-09-24 00:00:00+05:30</t>
  </si>
  <si>
    <t>1997-09-25 00:00:00+05:30</t>
  </si>
  <si>
    <t>1997-09-26 00:00:00+05:30</t>
  </si>
  <si>
    <t>1997-09-29 00:00:00+05:30</t>
  </si>
  <si>
    <t>1997-09-30 00:00:00+05:30</t>
  </si>
  <si>
    <t>1997-10-01 00:00:00+05:30</t>
  </si>
  <si>
    <t>1997-10-02 00:00:00+05:30</t>
  </si>
  <si>
    <t>1997-10-03 00:00:00+05:30</t>
  </si>
  <si>
    <t>1997-10-06 00:00:00+05:30</t>
  </si>
  <si>
    <t>1997-10-07 00:00:00+05:30</t>
  </si>
  <si>
    <t>1997-10-08 00:00:00+05:30</t>
  </si>
  <si>
    <t>1997-10-09 00:00:00+05:30</t>
  </si>
  <si>
    <t>1997-10-10 00:00:00+05:30</t>
  </si>
  <si>
    <t>1997-10-13 00:00:00+05:30</t>
  </si>
  <si>
    <t>1997-10-14 00:00:00+05:30</t>
  </si>
  <si>
    <t>1997-10-15 00:00:00+05:30</t>
  </si>
  <si>
    <t>1997-10-16 00:00:00+05:30</t>
  </si>
  <si>
    <t>1997-10-17 00:00:00+05:30</t>
  </si>
  <si>
    <t>1997-10-20 00:00:00+05:30</t>
  </si>
  <si>
    <t>1997-10-21 00:00:00+05:30</t>
  </si>
  <si>
    <t>1997-10-22 00:00:00+05:30</t>
  </si>
  <si>
    <t>1997-10-23 00:00:00+05:30</t>
  </si>
  <si>
    <t>1997-10-24 00:00:00+05:30</t>
  </si>
  <si>
    <t>1997-10-27 00:00:00+05:30</t>
  </si>
  <si>
    <t>1997-10-28 00:00:00+05:30</t>
  </si>
  <si>
    <t>1997-10-29 00:00:00+05:30</t>
  </si>
  <si>
    <t>1997-10-30 00:00:00+05:30</t>
  </si>
  <si>
    <t>1997-10-31 00:00:00+05:30</t>
  </si>
  <si>
    <t>1997-11-03 00:00:00+05:30</t>
  </si>
  <si>
    <t>1997-11-04 00:00:00+05:30</t>
  </si>
  <si>
    <t>1997-11-05 00:00:00+05:30</t>
  </si>
  <si>
    <t>1997-11-06 00:00:00+05:30</t>
  </si>
  <si>
    <t>1997-11-07 00:00:00+05:30</t>
  </si>
  <si>
    <t>1997-11-10 00:00:00+05:30</t>
  </si>
  <si>
    <t>1997-11-11 00:00:00+05:30</t>
  </si>
  <si>
    <t>1997-11-12 00:00:00+05:30</t>
  </si>
  <si>
    <t>1997-11-13 00:00:00+05:30</t>
  </si>
  <si>
    <t>1997-11-14 00:00:00+05:30</t>
  </si>
  <si>
    <t>1997-11-17 00:00:00+05:30</t>
  </si>
  <si>
    <t>1997-11-18 00:00:00+05:30</t>
  </si>
  <si>
    <t>1997-11-19 00:00:00+05:30</t>
  </si>
  <si>
    <t>1997-11-20 00:00:00+05:30</t>
  </si>
  <si>
    <t>1997-11-21 00:00:00+05:30</t>
  </si>
  <si>
    <t>1997-11-24 00:00:00+05:30</t>
  </si>
  <si>
    <t>1997-11-25 00:00:00+05:30</t>
  </si>
  <si>
    <t>1997-11-26 00:00:00+05:30</t>
  </si>
  <si>
    <t>1997-11-27 00:00:00+05:30</t>
  </si>
  <si>
    <t>1997-11-28 00:00:00+05:30</t>
  </si>
  <si>
    <t>1997-12-01 00:00:00+05:30</t>
  </si>
  <si>
    <t>1997-12-02 00:00:00+05:30</t>
  </si>
  <si>
    <t>1997-12-03 00:00:00+05:30</t>
  </si>
  <si>
    <t>1997-12-04 00:00:00+05:30</t>
  </si>
  <si>
    <t>1997-12-05 00:00:00+05:30</t>
  </si>
  <si>
    <t>1997-12-08 00:00:00+05:30</t>
  </si>
  <si>
    <t>1997-12-09 00:00:00+05:30</t>
  </si>
  <si>
    <t>1997-12-10 00:00:00+05:30</t>
  </si>
  <si>
    <t>1997-12-11 00:00:00+05:30</t>
  </si>
  <si>
    <t>1997-12-12 00:00:00+05:30</t>
  </si>
  <si>
    <t>1997-12-15 00:00:00+05:30</t>
  </si>
  <si>
    <t>1997-12-16 00:00:00+05:30</t>
  </si>
  <si>
    <t>1997-12-17 00:00:00+05:30</t>
  </si>
  <si>
    <t>1997-12-18 00:00:00+05:30</t>
  </si>
  <si>
    <t>1997-12-19 00:00:00+05:30</t>
  </si>
  <si>
    <t>1997-12-22 00:00:00+05:30</t>
  </si>
  <si>
    <t>1997-12-23 00:00:00+05:30</t>
  </si>
  <si>
    <t>1997-12-24 00:00:00+05:30</t>
  </si>
  <si>
    <t>1997-12-25 00:00:00+05:30</t>
  </si>
  <si>
    <t>1997-12-26 00:00:00+05:30</t>
  </si>
  <si>
    <t>1997-12-29 00:00:00+05:30</t>
  </si>
  <si>
    <t>1997-12-30 00:00:00+05:30</t>
  </si>
  <si>
    <t>1997-12-31 00:00:00+05:30</t>
  </si>
  <si>
    <t>1998-01-01 00:00:00+05:30</t>
  </si>
  <si>
    <t>1998-01-02 00:00:00+05:30</t>
  </si>
  <si>
    <t>1998-01-05 00:00:00+05:30</t>
  </si>
  <si>
    <t>1998-01-06 00:00:00+05:30</t>
  </si>
  <si>
    <t>1998-01-07 00:00:00+05:30</t>
  </si>
  <si>
    <t>1998-01-08 00:00:00+05:30</t>
  </si>
  <si>
    <t>1998-01-09 00:00:00+05:30</t>
  </si>
  <si>
    <t>1998-01-12 00:00:00+05:30</t>
  </si>
  <si>
    <t>1998-01-13 00:00:00+05:30</t>
  </si>
  <si>
    <t>1998-01-14 00:00:00+05:30</t>
  </si>
  <si>
    <t>1998-01-15 00:00:00+05:30</t>
  </si>
  <si>
    <t>1998-01-16 00:00:00+05:30</t>
  </si>
  <si>
    <t>1998-01-19 00:00:00+05:30</t>
  </si>
  <si>
    <t>1998-01-20 00:00:00+05:30</t>
  </si>
  <si>
    <t>1998-01-21 00:00:00+05:30</t>
  </si>
  <si>
    <t>1998-01-22 00:00:00+05:30</t>
  </si>
  <si>
    <t>1998-01-23 00:00:00+05:30</t>
  </si>
  <si>
    <t>1998-01-26 00:00:00+05:30</t>
  </si>
  <si>
    <t>1998-01-27 00:00:00+05:30</t>
  </si>
  <si>
    <t>1998-01-28 00:00:00+05:30</t>
  </si>
  <si>
    <t>1998-01-29 00:00:00+05:30</t>
  </si>
  <si>
    <t>1998-01-30 00:00:00+05:30</t>
  </si>
  <si>
    <t>1998-02-02 00:00:00+05:30</t>
  </si>
  <si>
    <t>1998-02-03 00:00:00+05:30</t>
  </si>
  <si>
    <t>1998-02-04 00:00:00+05:30</t>
  </si>
  <si>
    <t>1998-02-05 00:00:00+05:30</t>
  </si>
  <si>
    <t>1998-02-06 00:00:00+05:30</t>
  </si>
  <si>
    <t>1998-02-09 00:00:00+05:30</t>
  </si>
  <si>
    <t>1998-02-10 00:00:00+05:30</t>
  </si>
  <si>
    <t>1998-02-11 00:00:00+05:30</t>
  </si>
  <si>
    <t>1998-02-12 00:00:00+05:30</t>
  </si>
  <si>
    <t>1998-02-13 00:00:00+05:30</t>
  </si>
  <si>
    <t>1998-02-16 00:00:00+05:30</t>
  </si>
  <si>
    <t>1998-02-17 00:00:00+05:30</t>
  </si>
  <si>
    <t>1998-02-18 00:00:00+05:30</t>
  </si>
  <si>
    <t>1998-02-19 00:00:00+05:30</t>
  </si>
  <si>
    <t>1998-02-20 00:00:00+05:30</t>
  </si>
  <si>
    <t>1998-02-23 00:00:00+05:30</t>
  </si>
  <si>
    <t>1998-02-24 00:00:00+05:30</t>
  </si>
  <si>
    <t>1998-02-25 00:00:00+05:30</t>
  </si>
  <si>
    <t>1998-02-26 00:00:00+05:30</t>
  </si>
  <si>
    <t>1998-02-27 00:00:00+05:30</t>
  </si>
  <si>
    <t>1998-03-02 00:00:00+05:30</t>
  </si>
  <si>
    <t>1998-03-03 00:00:00+05:30</t>
  </si>
  <si>
    <t>1998-03-04 00:00:00+05:30</t>
  </si>
  <si>
    <t>1998-03-05 00:00:00+05:30</t>
  </si>
  <si>
    <t>1998-03-06 00:00:00+05:30</t>
  </si>
  <si>
    <t>1998-03-09 00:00:00+05:30</t>
  </si>
  <si>
    <t>1998-03-10 00:00:00+05:30</t>
  </si>
  <si>
    <t>1998-03-11 00:00:00+05:30</t>
  </si>
  <si>
    <t>1998-03-12 00:00:00+05:30</t>
  </si>
  <si>
    <t>1998-03-13 00:00:00+05:30</t>
  </si>
  <si>
    <t>1998-03-16 00:00:00+05:30</t>
  </si>
  <si>
    <t>1998-03-17 00:00:00+05:30</t>
  </si>
  <si>
    <t>1998-03-18 00:00:00+05:30</t>
  </si>
  <si>
    <t>1998-03-19 00:00:00+05:30</t>
  </si>
  <si>
    <t>1998-03-20 00:00:00+05:30</t>
  </si>
  <si>
    <t>1998-03-23 00:00:00+05:30</t>
  </si>
  <si>
    <t>1998-03-24 00:00:00+05:30</t>
  </si>
  <si>
    <t>1998-03-25 00:00:00+05:30</t>
  </si>
  <si>
    <t>1998-03-26 00:00:00+05:30</t>
  </si>
  <si>
    <t>1998-03-27 00:00:00+05:30</t>
  </si>
  <si>
    <t>1998-03-30 00:00:00+05:30</t>
  </si>
  <si>
    <t>1998-03-31 00:00:00+05:30</t>
  </si>
  <si>
    <t>1998-04-01 00:00:00+05:30</t>
  </si>
  <si>
    <t>1998-04-02 00:00:00+05:30</t>
  </si>
  <si>
    <t>1998-04-03 00:00:00+05:30</t>
  </si>
  <si>
    <t>1998-04-06 00:00:00+05:30</t>
  </si>
  <si>
    <t>1998-04-07 00:00:00+05:30</t>
  </si>
  <si>
    <t>1998-04-08 00:00:00+05:30</t>
  </si>
  <si>
    <t>1998-04-09 00:00:00+05:30</t>
  </si>
  <si>
    <t>1998-04-10 00:00:00+05:30</t>
  </si>
  <si>
    <t>1998-04-13 00:00:00+05:30</t>
  </si>
  <si>
    <t>1998-04-14 00:00:00+05:30</t>
  </si>
  <si>
    <t>1998-04-15 00:00:00+05:30</t>
  </si>
  <si>
    <t>1998-04-16 00:00:00+05:30</t>
  </si>
  <si>
    <t>1998-04-17 00:00:00+05:30</t>
  </si>
  <si>
    <t>1998-04-20 00:00:00+05:30</t>
  </si>
  <si>
    <t>1998-04-21 00:00:00+05:30</t>
  </si>
  <si>
    <t>1998-04-22 00:00:00+05:30</t>
  </si>
  <si>
    <t>1998-04-23 00:00:00+05:30</t>
  </si>
  <si>
    <t>1998-04-24 00:00:00+05:30</t>
  </si>
  <si>
    <t>1998-04-27 00:00:00+05:30</t>
  </si>
  <si>
    <t>1998-04-28 00:00:00+05:30</t>
  </si>
  <si>
    <t>1998-04-29 00:00:00+05:30</t>
  </si>
  <si>
    <t>1998-04-30 00:00:00+05:30</t>
  </si>
  <si>
    <t>1998-05-01 00:00:00+05:30</t>
  </si>
  <si>
    <t>1998-05-04 00:00:00+05:30</t>
  </si>
  <si>
    <t>1998-05-05 00:00:00+05:30</t>
  </si>
  <si>
    <t>1998-05-06 00:00:00+05:30</t>
  </si>
  <si>
    <t>1998-05-07 00:00:00+05:30</t>
  </si>
  <si>
    <t>1998-05-08 00:00:00+05:30</t>
  </si>
  <si>
    <t>1998-05-11 00:00:00+05:30</t>
  </si>
  <si>
    <t>1998-05-12 00:00:00+05:30</t>
  </si>
  <si>
    <t>1998-05-13 00:00:00+05:30</t>
  </si>
  <si>
    <t>1998-05-14 00:00:00+05:30</t>
  </si>
  <si>
    <t>1998-05-15 00:00:00+05:30</t>
  </si>
  <si>
    <t>1998-05-18 00:00:00+05:30</t>
  </si>
  <si>
    <t>1998-05-19 00:00:00+05:30</t>
  </si>
  <si>
    <t>1998-05-20 00:00:00+05:30</t>
  </si>
  <si>
    <t>1998-05-21 00:00:00+05:30</t>
  </si>
  <si>
    <t>1998-05-22 00:00:00+05:30</t>
  </si>
  <si>
    <t>1998-05-25 00:00:00+05:30</t>
  </si>
  <si>
    <t>1998-05-26 00:00:00+05:30</t>
  </si>
  <si>
    <t>1998-05-27 00:00:00+05:30</t>
  </si>
  <si>
    <t>1998-05-28 00:00:00+05:30</t>
  </si>
  <si>
    <t>1998-05-29 00:00:00+05:30</t>
  </si>
  <si>
    <t>1998-06-01 00:00:00+05:30</t>
  </si>
  <si>
    <t>1998-06-02 00:00:00+05:30</t>
  </si>
  <si>
    <t>1998-06-03 00:00:00+05:30</t>
  </si>
  <si>
    <t>1998-06-04 00:00:00+05:30</t>
  </si>
  <si>
    <t>1998-06-05 00:00:00+05:30</t>
  </si>
  <si>
    <t>1998-06-08 00:00:00+05:30</t>
  </si>
  <si>
    <t>1998-06-09 00:00:00+05:30</t>
  </si>
  <si>
    <t>1998-06-10 00:00:00+05:30</t>
  </si>
  <si>
    <t>1998-06-11 00:00:00+05:30</t>
  </si>
  <si>
    <t>1998-06-12 00:00:00+05:30</t>
  </si>
  <si>
    <t>1998-06-15 00:00:00+05:30</t>
  </si>
  <si>
    <t>1998-06-16 00:00:00+05:30</t>
  </si>
  <si>
    <t>1998-06-17 00:00:00+05:30</t>
  </si>
  <si>
    <t>1998-06-18 00:00:00+05:30</t>
  </si>
  <si>
    <t>1998-06-19 00:00:00+05:30</t>
  </si>
  <si>
    <t>1998-06-22 00:00:00+05:30</t>
  </si>
  <si>
    <t>1998-06-23 00:00:00+05:30</t>
  </si>
  <si>
    <t>1998-06-24 00:00:00+05:30</t>
  </si>
  <si>
    <t>1998-06-25 00:00:00+05:30</t>
  </si>
  <si>
    <t>1998-06-26 00:00:00+05:30</t>
  </si>
  <si>
    <t>1998-06-29 00:00:00+05:30</t>
  </si>
  <si>
    <t>1998-06-30 00:00:00+05:30</t>
  </si>
  <si>
    <t>1998-07-01 00:00:00+05:30</t>
  </si>
  <si>
    <t>1998-07-02 00:00:00+05:30</t>
  </si>
  <si>
    <t>1998-07-03 00:00:00+05:30</t>
  </si>
  <si>
    <t>1998-07-06 00:00:00+05:30</t>
  </si>
  <si>
    <t>1998-07-07 00:00:00+05:30</t>
  </si>
  <si>
    <t>1998-07-08 00:00:00+05:30</t>
  </si>
  <si>
    <t>1998-07-09 00:00:00+05:30</t>
  </si>
  <si>
    <t>1998-07-10 00:00:00+05:30</t>
  </si>
  <si>
    <t>1998-07-13 00:00:00+05:30</t>
  </si>
  <si>
    <t>1998-07-14 00:00:00+05:30</t>
  </si>
  <si>
    <t>1998-07-15 00:00:00+05:30</t>
  </si>
  <si>
    <t>1998-07-16 00:00:00+05:30</t>
  </si>
  <si>
    <t>1998-07-17 00:00:00+05:30</t>
  </si>
  <si>
    <t>1998-07-20 00:00:00+05:30</t>
  </si>
  <si>
    <t>1998-07-21 00:00:00+05:30</t>
  </si>
  <si>
    <t>1998-07-22 00:00:00+05:30</t>
  </si>
  <si>
    <t>1998-07-23 00:00:00+05:30</t>
  </si>
  <si>
    <t>1998-07-24 00:00:00+05:30</t>
  </si>
  <si>
    <t>1998-07-27 00:00:00+05:30</t>
  </si>
  <si>
    <t>1998-07-28 00:00:00+05:30</t>
  </si>
  <si>
    <t>1998-07-29 00:00:00+05:30</t>
  </si>
  <si>
    <t>1998-07-30 00:00:00+05:30</t>
  </si>
  <si>
    <t>1998-07-31 00:00:00+05:30</t>
  </si>
  <si>
    <t>1998-08-03 00:00:00+05:30</t>
  </si>
  <si>
    <t>1998-08-04 00:00:00+05:30</t>
  </si>
  <si>
    <t>1998-08-05 00:00:00+05:30</t>
  </si>
  <si>
    <t>1998-08-06 00:00:00+05:30</t>
  </si>
  <si>
    <t>1998-08-07 00:00:00+05:30</t>
  </si>
  <si>
    <t>1998-08-10 00:00:00+05:30</t>
  </si>
  <si>
    <t>1998-08-11 00:00:00+05:30</t>
  </si>
  <si>
    <t>1998-08-12 00:00:00+05:30</t>
  </si>
  <si>
    <t>1998-08-13 00:00:00+05:30</t>
  </si>
  <si>
    <t>1998-08-14 00:00:00+05:30</t>
  </si>
  <si>
    <t>1998-08-17 00:00:00+05:30</t>
  </si>
  <si>
    <t>1998-08-18 00:00:00+05:30</t>
  </si>
  <si>
    <t>1998-08-19 00:00:00+05:30</t>
  </si>
  <si>
    <t>1998-08-20 00:00:00+05:30</t>
  </si>
  <si>
    <t>1998-08-21 00:00:00+05:30</t>
  </si>
  <si>
    <t>1998-08-24 00:00:00+05:30</t>
  </si>
  <si>
    <t>1998-08-25 00:00:00+05:30</t>
  </si>
  <si>
    <t>1998-08-26 00:00:00+05:30</t>
  </si>
  <si>
    <t>1998-08-27 00:00:00+05:30</t>
  </si>
  <si>
    <t>1998-08-28 00:00:00+05:30</t>
  </si>
  <si>
    <t>1998-08-31 00:00:00+05:30</t>
  </si>
  <si>
    <t>1998-09-01 00:00:00+05:30</t>
  </si>
  <si>
    <t>1998-09-02 00:00:00+05:30</t>
  </si>
  <si>
    <t>1998-09-03 00:00:00+05:30</t>
  </si>
  <si>
    <t>1998-09-04 00:00:00+05:30</t>
  </si>
  <si>
    <t>1998-09-07 00:00:00+05:30</t>
  </si>
  <si>
    <t>1998-09-08 00:00:00+05:30</t>
  </si>
  <si>
    <t>1998-09-09 00:00:00+05:30</t>
  </si>
  <si>
    <t>1998-09-10 00:00:00+05:30</t>
  </si>
  <si>
    <t>1998-09-11 00:00:00+05:30</t>
  </si>
  <si>
    <t>1998-09-14 00:00:00+05:30</t>
  </si>
  <si>
    <t>1998-09-15 00:00:00+05:30</t>
  </si>
  <si>
    <t>1998-09-16 00:00:00+05:30</t>
  </si>
  <si>
    <t>1998-09-17 00:00:00+05:30</t>
  </si>
  <si>
    <t>1998-09-18 00:00:00+05:30</t>
  </si>
  <si>
    <t>1998-09-21 00:00:00+05:30</t>
  </si>
  <si>
    <t>1998-09-22 00:00:00+05:30</t>
  </si>
  <si>
    <t>1998-09-23 00:00:00+05:30</t>
  </si>
  <si>
    <t>1998-09-24 00:00:00+05:30</t>
  </si>
  <si>
    <t>1998-09-25 00:00:00+05:30</t>
  </si>
  <si>
    <t>1998-09-28 00:00:00+05:30</t>
  </si>
  <si>
    <t>1998-09-29 00:00:00+05:30</t>
  </si>
  <si>
    <t>1998-09-30 00:00:00+05:30</t>
  </si>
  <si>
    <t>1998-10-01 00:00:00+05:30</t>
  </si>
  <si>
    <t>1998-10-02 00:00:00+05:30</t>
  </si>
  <si>
    <t>1998-10-05 00:00:00+05:30</t>
  </si>
  <si>
    <t>1998-10-06 00:00:00+05:30</t>
  </si>
  <si>
    <t>1998-10-07 00:00:00+05:30</t>
  </si>
  <si>
    <t>1998-10-08 00:00:00+05:30</t>
  </si>
  <si>
    <t>1998-10-09 00:00:00+05:30</t>
  </si>
  <si>
    <t>1998-10-12 00:00:00+05:30</t>
  </si>
  <si>
    <t>1998-10-13 00:00:00+05:30</t>
  </si>
  <si>
    <t>1998-10-14 00:00:00+05:30</t>
  </si>
  <si>
    <t>1998-10-15 00:00:00+05:30</t>
  </si>
  <si>
    <t>1998-10-16 00:00:00+05:30</t>
  </si>
  <si>
    <t>1998-10-19 00:00:00+05:30</t>
  </si>
  <si>
    <t>1998-10-20 00:00:00+05:30</t>
  </si>
  <si>
    <t>1998-10-21 00:00:00+05:30</t>
  </si>
  <si>
    <t>1998-10-22 00:00:00+05:30</t>
  </si>
  <si>
    <t>1998-10-23 00:00:00+05:30</t>
  </si>
  <si>
    <t>1998-10-26 00:00:00+05:30</t>
  </si>
  <si>
    <t>1998-10-27 00:00:00+05:30</t>
  </si>
  <si>
    <t>1998-10-28 00:00:00+05:30</t>
  </si>
  <si>
    <t>1998-10-29 00:00:00+05:30</t>
  </si>
  <si>
    <t>1998-10-30 00:00:00+05:30</t>
  </si>
  <si>
    <t>1998-11-02 00:00:00+05:30</t>
  </si>
  <si>
    <t>1998-11-03 00:00:00+05:30</t>
  </si>
  <si>
    <t>1998-11-04 00:00:00+05:30</t>
  </si>
  <si>
    <t>1998-11-05 00:00:00+05:30</t>
  </si>
  <si>
    <t>1998-11-06 00:00:00+05:30</t>
  </si>
  <si>
    <t>1998-11-09 00:00:00+05:30</t>
  </si>
  <si>
    <t>1998-11-10 00:00:00+05:30</t>
  </si>
  <si>
    <t>1998-11-11 00:00:00+05:30</t>
  </si>
  <si>
    <t>1998-11-12 00:00:00+05:30</t>
  </si>
  <si>
    <t>1998-11-13 00:00:00+05:30</t>
  </si>
  <si>
    <t>1998-11-16 00:00:00+05:30</t>
  </si>
  <si>
    <t>1998-11-17 00:00:00+05:30</t>
  </si>
  <si>
    <t>1998-11-18 00:00:00+05:30</t>
  </si>
  <si>
    <t>1998-11-19 00:00:00+05:30</t>
  </si>
  <si>
    <t>1998-11-20 00:00:00+05:30</t>
  </si>
  <si>
    <t>1998-11-23 00:00:00+05:30</t>
  </si>
  <si>
    <t>1998-11-24 00:00:00+05:30</t>
  </si>
  <si>
    <t>1998-11-25 00:00:00+05:30</t>
  </si>
  <si>
    <t>1998-11-26 00:00:00+05:30</t>
  </si>
  <si>
    <t>1998-11-27 00:00:00+05:30</t>
  </si>
  <si>
    <t>1998-11-30 00:00:00+05:30</t>
  </si>
  <si>
    <t>1998-12-01 00:00:00+05:30</t>
  </si>
  <si>
    <t>1998-12-02 00:00:00+05:30</t>
  </si>
  <si>
    <t>1998-12-03 00:00:00+05:30</t>
  </si>
  <si>
    <t>1998-12-04 00:00:00+05:30</t>
  </si>
  <si>
    <t>1998-12-07 00:00:00+05:30</t>
  </si>
  <si>
    <t>1998-12-08 00:00:00+05:30</t>
  </si>
  <si>
    <t>1998-12-09 00:00:00+05:30</t>
  </si>
  <si>
    <t>1998-12-10 00:00:00+05:30</t>
  </si>
  <si>
    <t>1998-12-11 00:00:00+05:30</t>
  </si>
  <si>
    <t>1998-12-14 00:00:00+05:30</t>
  </si>
  <si>
    <t>1998-12-15 00:00:00+05:30</t>
  </si>
  <si>
    <t>1998-12-16 00:00:00+05:30</t>
  </si>
  <si>
    <t>1998-12-17 00:00:00+05:30</t>
  </si>
  <si>
    <t>1998-12-18 00:00:00+05:30</t>
  </si>
  <si>
    <t>1998-12-21 00:00:00+05:30</t>
  </si>
  <si>
    <t>1998-12-22 00:00:00+05:30</t>
  </si>
  <si>
    <t>1998-12-23 00:00:00+05:30</t>
  </si>
  <si>
    <t>1998-12-24 00:00:00+05:30</t>
  </si>
  <si>
    <t>1998-12-25 00:00:00+05:30</t>
  </si>
  <si>
    <t>1998-12-28 00:00:00+05:30</t>
  </si>
  <si>
    <t>1998-12-29 00:00:00+05:30</t>
  </si>
  <si>
    <t>1998-12-30 00:00:00+05:30</t>
  </si>
  <si>
    <t>1998-12-31 00:00:00+05:30</t>
  </si>
  <si>
    <t>1999-01-01 00:00:00+05:30</t>
  </si>
  <si>
    <t>1999-01-04 00:00:00+05:30</t>
  </si>
  <si>
    <t>1999-01-05 00:00:00+05:30</t>
  </si>
  <si>
    <t>1999-01-06 00:00:00+05:30</t>
  </si>
  <si>
    <t>1999-01-07 00:00:00+05:30</t>
  </si>
  <si>
    <t>1999-01-08 00:00:00+05:30</t>
  </si>
  <si>
    <t>1999-01-11 00:00:00+05:30</t>
  </si>
  <si>
    <t>1999-01-12 00:00:00+05:30</t>
  </si>
  <si>
    <t>1999-01-13 00:00:00+05:30</t>
  </si>
  <si>
    <t>1999-01-14 00:00:00+05:30</t>
  </si>
  <si>
    <t>1999-01-15 00:00:00+05:30</t>
  </si>
  <si>
    <t>1999-01-18 00:00:00+05:30</t>
  </si>
  <si>
    <t>1999-01-19 00:00:00+05:30</t>
  </si>
  <si>
    <t>1999-01-20 00:00:00+05:30</t>
  </si>
  <si>
    <t>1999-01-21 00:00:00+05:30</t>
  </si>
  <si>
    <t>1999-01-22 00:00:00+05:30</t>
  </si>
  <si>
    <t>1999-01-25 00:00:00+05:30</t>
  </si>
  <si>
    <t>1999-01-26 00:00:00+05:30</t>
  </si>
  <si>
    <t>1999-01-27 00:00:00+05:30</t>
  </si>
  <si>
    <t>1999-01-28 00:00:00+05:30</t>
  </si>
  <si>
    <t>1999-01-29 00:00:00+05:30</t>
  </si>
  <si>
    <t>1999-02-01 00:00:00+05:30</t>
  </si>
  <si>
    <t>1999-02-02 00:00:00+05:30</t>
  </si>
  <si>
    <t>1999-02-03 00:00:00+05:30</t>
  </si>
  <si>
    <t>1999-02-04 00:00:00+05:30</t>
  </si>
  <si>
    <t>1999-02-05 00:00:00+05:30</t>
  </si>
  <si>
    <t>1999-02-08 00:00:00+05:30</t>
  </si>
  <si>
    <t>1999-02-09 00:00:00+05:30</t>
  </si>
  <si>
    <t>1999-02-10 00:00:00+05:30</t>
  </si>
  <si>
    <t>1999-02-11 00:00:00+05:30</t>
  </si>
  <si>
    <t>1999-02-12 00:00:00+05:30</t>
  </si>
  <si>
    <t>1999-02-15 00:00:00+05:30</t>
  </si>
  <si>
    <t>1999-02-16 00:00:00+05:30</t>
  </si>
  <si>
    <t>1999-02-17 00:00:00+05:30</t>
  </si>
  <si>
    <t>1999-02-18 00:00:00+05:30</t>
  </si>
  <si>
    <t>1999-02-19 00:00:00+05:30</t>
  </si>
  <si>
    <t>1999-02-22 00:00:00+05:30</t>
  </si>
  <si>
    <t>1999-02-23 00:00:00+05:30</t>
  </si>
  <si>
    <t>1999-02-24 00:00:00+05:30</t>
  </si>
  <si>
    <t>1999-02-25 00:00:00+05:30</t>
  </si>
  <si>
    <t>1999-02-26 00:00:00+05:30</t>
  </si>
  <si>
    <t>1999-03-01 00:00:00+05:30</t>
  </si>
  <si>
    <t>1999-03-02 00:00:00+05:30</t>
  </si>
  <si>
    <t>1999-03-03 00:00:00+05:30</t>
  </si>
  <si>
    <t>1999-03-04 00:00:00+05:30</t>
  </si>
  <si>
    <t>1999-03-05 00:00:00+05:30</t>
  </si>
  <si>
    <t>1999-03-08 00:00:00+05:30</t>
  </si>
  <si>
    <t>1999-03-09 00:00:00+05:30</t>
  </si>
  <si>
    <t>1999-03-10 00:00:00+05:30</t>
  </si>
  <si>
    <t>1999-03-11 00:00:00+05:30</t>
  </si>
  <si>
    <t>1999-03-12 00:00:00+05:30</t>
  </si>
  <si>
    <t>1999-03-15 00:00:00+05:30</t>
  </si>
  <si>
    <t>1999-03-16 00:00:00+05:30</t>
  </si>
  <si>
    <t>1999-03-17 00:00:00+05:30</t>
  </si>
  <si>
    <t>1999-03-18 00:00:00+05:30</t>
  </si>
  <si>
    <t>1999-03-19 00:00:00+05:30</t>
  </si>
  <si>
    <t>1999-03-22 00:00:00+05:30</t>
  </si>
  <si>
    <t>1999-03-23 00:00:00+05:30</t>
  </si>
  <si>
    <t>1999-03-24 00:00:00+05:30</t>
  </si>
  <si>
    <t>1999-03-25 00:00:00+05:30</t>
  </si>
  <si>
    <t>1999-03-26 00:00:00+05:30</t>
  </si>
  <si>
    <t>1999-03-29 00:00:00+05:30</t>
  </si>
  <si>
    <t>1999-03-30 00:00:00+05:30</t>
  </si>
  <si>
    <t>1999-03-31 00:00:00+05:30</t>
  </si>
  <si>
    <t>1999-04-01 00:00:00+05:30</t>
  </si>
  <si>
    <t>1999-04-02 00:00:00+05:30</t>
  </si>
  <si>
    <t>1999-04-05 00:00:00+05:30</t>
  </si>
  <si>
    <t>1999-04-06 00:00:00+05:30</t>
  </si>
  <si>
    <t>1999-04-07 00:00:00+05:30</t>
  </si>
  <si>
    <t>1999-04-08 00:00:00+05:30</t>
  </si>
  <si>
    <t>1999-04-09 00:00:00+05:30</t>
  </si>
  <si>
    <t>1999-04-12 00:00:00+05:30</t>
  </si>
  <si>
    <t>1999-04-13 00:00:00+05:30</t>
  </si>
  <si>
    <t>1999-04-14 00:00:00+05:30</t>
  </si>
  <si>
    <t>1999-04-15 00:00:00+05:30</t>
  </si>
  <si>
    <t>1999-04-16 00:00:00+05:30</t>
  </si>
  <si>
    <t>1999-04-19 00:00:00+05:30</t>
  </si>
  <si>
    <t>1999-04-20 00:00:00+05:30</t>
  </si>
  <si>
    <t>1999-04-21 00:00:00+05:30</t>
  </si>
  <si>
    <t>1999-04-22 00:00:00+05:30</t>
  </si>
  <si>
    <t>1999-04-23 00:00:00+05:30</t>
  </si>
  <si>
    <t>1999-04-26 00:00:00+05:30</t>
  </si>
  <si>
    <t>1999-04-27 00:00:00+05:30</t>
  </si>
  <si>
    <t>1999-04-28 00:00:00+05:30</t>
  </si>
  <si>
    <t>1999-04-29 00:00:00+05:30</t>
  </si>
  <si>
    <t>1999-04-30 00:00:00+05:30</t>
  </si>
  <si>
    <t>1999-05-03 00:00:00+05:30</t>
  </si>
  <si>
    <t>1999-05-04 00:00:00+05:30</t>
  </si>
  <si>
    <t>1999-05-05 00:00:00+05:30</t>
  </si>
  <si>
    <t>1999-05-06 00:00:00+05:30</t>
  </si>
  <si>
    <t>1999-05-07 00:00:00+05:30</t>
  </si>
  <si>
    <t>1999-05-10 00:00:00+05:30</t>
  </si>
  <si>
    <t>1999-05-11 00:00:00+05:30</t>
  </si>
  <si>
    <t>1999-05-12 00:00:00+05:30</t>
  </si>
  <si>
    <t>1999-05-13 00:00:00+05:30</t>
  </si>
  <si>
    <t>1999-05-14 00:00:00+05:30</t>
  </si>
  <si>
    <t>1999-05-17 00:00:00+05:30</t>
  </si>
  <si>
    <t>1999-05-18 00:00:00+05:30</t>
  </si>
  <si>
    <t>1999-05-19 00:00:00+05:30</t>
  </si>
  <si>
    <t>1999-05-20 00:00:00+05:30</t>
  </si>
  <si>
    <t>1999-05-21 00:00:00+05:30</t>
  </si>
  <si>
    <t>1999-05-24 00:00:00+05:30</t>
  </si>
  <si>
    <t>1999-05-25 00:00:00+05:30</t>
  </si>
  <si>
    <t>1999-05-26 00:00:00+05:30</t>
  </si>
  <si>
    <t>1999-05-27 00:00:00+05:30</t>
  </si>
  <si>
    <t>1999-05-28 00:00:00+05:30</t>
  </si>
  <si>
    <t>1999-05-31 00:00:00+05:30</t>
  </si>
  <si>
    <t>1999-06-01 00:00:00+05:30</t>
  </si>
  <si>
    <t>1999-06-02 00:00:00+05:30</t>
  </si>
  <si>
    <t>1999-06-03 00:00:00+05:30</t>
  </si>
  <si>
    <t>1999-06-04 00:00:00+05:30</t>
  </si>
  <si>
    <t>1999-06-07 00:00:00+05:30</t>
  </si>
  <si>
    <t>1999-06-08 00:00:00+05:30</t>
  </si>
  <si>
    <t>1999-06-09 00:00:00+05:30</t>
  </si>
  <si>
    <t>1999-06-10 00:00:00+05:30</t>
  </si>
  <si>
    <t>1999-06-11 00:00:00+05:30</t>
  </si>
  <si>
    <t>1999-06-14 00:00:00+05:30</t>
  </si>
  <si>
    <t>1999-06-15 00:00:00+05:30</t>
  </si>
  <si>
    <t>1999-06-16 00:00:00+05:30</t>
  </si>
  <si>
    <t>1999-06-17 00:00:00+05:30</t>
  </si>
  <si>
    <t>1999-06-18 00:00:00+05:30</t>
  </si>
  <si>
    <t>1999-06-21 00:00:00+05:30</t>
  </si>
  <si>
    <t>1999-06-22 00:00:00+05:30</t>
  </si>
  <si>
    <t>1999-06-23 00:00:00+05:30</t>
  </si>
  <si>
    <t>1999-06-24 00:00:00+05:30</t>
  </si>
  <si>
    <t>1999-06-25 00:00:00+05:30</t>
  </si>
  <si>
    <t>1999-06-28 00:00:00+05:30</t>
  </si>
  <si>
    <t>1999-06-29 00:00:00+05:30</t>
  </si>
  <si>
    <t>1999-06-30 00:00:00+05:30</t>
  </si>
  <si>
    <t>1999-07-01 00:00:00+05:30</t>
  </si>
  <si>
    <t>1999-07-02 00:00:00+05:30</t>
  </si>
  <si>
    <t>1999-07-05 00:00:00+05:30</t>
  </si>
  <si>
    <t>1999-07-06 00:00:00+05:30</t>
  </si>
  <si>
    <t>1999-07-07 00:00:00+05:30</t>
  </si>
  <si>
    <t>1999-07-08 00:00:00+05:30</t>
  </si>
  <si>
    <t>1999-07-09 00:00:00+05:30</t>
  </si>
  <si>
    <t>1999-07-12 00:00:00+05:30</t>
  </si>
  <si>
    <t>1999-07-13 00:00:00+05:30</t>
  </si>
  <si>
    <t>1999-07-14 00:00:00+05:30</t>
  </si>
  <si>
    <t>1999-07-15 00:00:00+05:30</t>
  </si>
  <si>
    <t>1999-07-16 00:00:00+05:30</t>
  </si>
  <si>
    <t>1999-07-19 00:00:00+05:30</t>
  </si>
  <si>
    <t>1999-07-20 00:00:00+05:30</t>
  </si>
  <si>
    <t>1999-07-21 00:00:00+05:30</t>
  </si>
  <si>
    <t>1999-07-22 00:00:00+05:30</t>
  </si>
  <si>
    <t>1999-07-23 00:00:00+05:30</t>
  </si>
  <si>
    <t>1999-07-26 00:00:00+05:30</t>
  </si>
  <si>
    <t>1999-07-27 00:00:00+05:30</t>
  </si>
  <si>
    <t>1999-07-28 00:00:00+05:30</t>
  </si>
  <si>
    <t>1999-07-29 00:00:00+05:30</t>
  </si>
  <si>
    <t>1999-07-30 00:00:00+05:30</t>
  </si>
  <si>
    <t>1999-08-02 00:00:00+05:30</t>
  </si>
  <si>
    <t>1999-08-03 00:00:00+05:30</t>
  </si>
  <si>
    <t>1999-08-04 00:00:00+05:30</t>
  </si>
  <si>
    <t>1999-08-05 00:00:00+05:30</t>
  </si>
  <si>
    <t>1999-08-06 00:00:00+05:30</t>
  </si>
  <si>
    <t>1999-08-09 00:00:00+05:30</t>
  </si>
  <si>
    <t>1999-08-10 00:00:00+05:30</t>
  </si>
  <si>
    <t>1999-08-11 00:00:00+05:30</t>
  </si>
  <si>
    <t>1999-08-12 00:00:00+05:30</t>
  </si>
  <si>
    <t>1999-08-13 00:00:00+05:30</t>
  </si>
  <si>
    <t>1999-08-16 00:00:00+05:30</t>
  </si>
  <si>
    <t>1999-08-17 00:00:00+05:30</t>
  </si>
  <si>
    <t>1999-08-18 00:00:00+05:30</t>
  </si>
  <si>
    <t>1999-08-19 00:00:00+05:30</t>
  </si>
  <si>
    <t>1999-08-20 00:00:00+05:30</t>
  </si>
  <si>
    <t>1999-08-23 00:00:00+05:30</t>
  </si>
  <si>
    <t>1999-08-24 00:00:00+05:30</t>
  </si>
  <si>
    <t>1999-08-25 00:00:00+05:30</t>
  </si>
  <si>
    <t>1999-08-26 00:00:00+05:30</t>
  </si>
  <si>
    <t>1999-08-27 00:00:00+05:30</t>
  </si>
  <si>
    <t>1999-08-30 00:00:00+05:30</t>
  </si>
  <si>
    <t>1999-08-31 00:00:00+05:30</t>
  </si>
  <si>
    <t>1999-09-01 00:00:00+05:30</t>
  </si>
  <si>
    <t>1999-09-02 00:00:00+05:30</t>
  </si>
  <si>
    <t>1999-09-03 00:00:00+05:30</t>
  </si>
  <si>
    <t>1999-09-06 00:00:00+05:30</t>
  </si>
  <si>
    <t>1999-09-07 00:00:00+05:30</t>
  </si>
  <si>
    <t>1999-09-08 00:00:00+05:30</t>
  </si>
  <si>
    <t>1999-09-09 00:00:00+05:30</t>
  </si>
  <si>
    <t>1999-09-10 00:00:00+05:30</t>
  </si>
  <si>
    <t>1999-09-13 00:00:00+05:30</t>
  </si>
  <si>
    <t>1999-09-14 00:00:00+05:30</t>
  </si>
  <si>
    <t>1999-09-15 00:00:00+05:30</t>
  </si>
  <si>
    <t>1999-09-16 00:00:00+05:30</t>
  </si>
  <si>
    <t>1999-09-17 00:00:00+05:30</t>
  </si>
  <si>
    <t>1999-09-20 00:00:00+05:30</t>
  </si>
  <si>
    <t>1999-09-21 00:00:00+05:30</t>
  </si>
  <si>
    <t>1999-09-22 00:00:00+05:30</t>
  </si>
  <si>
    <t>1999-09-23 00:00:00+05:30</t>
  </si>
  <si>
    <t>1999-09-24 00:00:00+05:30</t>
  </si>
  <si>
    <t>1999-09-27 00:00:00+05:30</t>
  </si>
  <si>
    <t>1999-09-28 00:00:00+05:30</t>
  </si>
  <si>
    <t>1999-09-29 00:00:00+05:30</t>
  </si>
  <si>
    <t>1999-09-30 00:00:00+05:30</t>
  </si>
  <si>
    <t>1999-10-01 00:00:00+05:30</t>
  </si>
  <si>
    <t>1999-10-04 00:00:00+05:30</t>
  </si>
  <si>
    <t>1999-10-05 00:00:00+05:30</t>
  </si>
  <si>
    <t>1999-10-06 00:00:00+05:30</t>
  </si>
  <si>
    <t>1999-10-07 00:00:00+05:30</t>
  </si>
  <si>
    <t>1999-10-08 00:00:00+05:30</t>
  </si>
  <si>
    <t>1999-10-11 00:00:00+05:30</t>
  </si>
  <si>
    <t>1999-10-12 00:00:00+05:30</t>
  </si>
  <si>
    <t>1999-10-13 00:00:00+05:30</t>
  </si>
  <si>
    <t>1999-10-14 00:00:00+05:30</t>
  </si>
  <si>
    <t>1999-10-15 00:00:00+05:30</t>
  </si>
  <si>
    <t>1999-10-18 00:00:00+05:30</t>
  </si>
  <si>
    <t>1999-10-19 00:00:00+05:30</t>
  </si>
  <si>
    <t>1999-10-20 00:00:00+05:30</t>
  </si>
  <si>
    <t>1999-10-21 00:00:00+05:30</t>
  </si>
  <si>
    <t>1999-10-22 00:00:00+05:30</t>
  </si>
  <si>
    <t>1999-10-25 00:00:00+05:30</t>
  </si>
  <si>
    <t>1999-10-26 00:00:00+05:30</t>
  </si>
  <si>
    <t>1999-10-27 00:00:00+05:30</t>
  </si>
  <si>
    <t>1999-10-28 00:00:00+05:30</t>
  </si>
  <si>
    <t>1999-10-29 00:00:00+05:30</t>
  </si>
  <si>
    <t>1999-11-01 00:00:00+05:30</t>
  </si>
  <si>
    <t>1999-11-02 00:00:00+05:30</t>
  </si>
  <si>
    <t>1999-11-03 00:00:00+05:30</t>
  </si>
  <si>
    <t>1999-11-04 00:00:00+05:30</t>
  </si>
  <si>
    <t>1999-11-05 00:00:00+05:30</t>
  </si>
  <si>
    <t>1999-11-08 00:00:00+05:30</t>
  </si>
  <si>
    <t>1999-11-09 00:00:00+05:30</t>
  </si>
  <si>
    <t>1999-11-10 00:00:00+05:30</t>
  </si>
  <si>
    <t>1999-11-11 00:00:00+05:30</t>
  </si>
  <si>
    <t>1999-11-12 00:00:00+05:30</t>
  </si>
  <si>
    <t>1999-11-15 00:00:00+05:30</t>
  </si>
  <si>
    <t>1999-11-16 00:00:00+05:30</t>
  </si>
  <si>
    <t>1999-11-17 00:00:00+05:30</t>
  </si>
  <si>
    <t>1999-11-18 00:00:00+05:30</t>
  </si>
  <si>
    <t>1999-11-19 00:00:00+05:30</t>
  </si>
  <si>
    <t>1999-11-22 00:00:00+05:30</t>
  </si>
  <si>
    <t>1999-11-23 00:00:00+05:30</t>
  </si>
  <si>
    <t>1999-11-24 00:00:00+05:30</t>
  </si>
  <si>
    <t>1999-11-25 00:00:00+05:30</t>
  </si>
  <si>
    <t>1999-11-26 00:00:00+05:30</t>
  </si>
  <si>
    <t>1999-11-29 00:00:00+05:30</t>
  </si>
  <si>
    <t>1999-11-30 00:00:00+05:30</t>
  </si>
  <si>
    <t>1999-12-01 00:00:00+05:30</t>
  </si>
  <si>
    <t>1999-12-02 00:00:00+05:30</t>
  </si>
  <si>
    <t>1999-12-03 00:00:00+05:30</t>
  </si>
  <si>
    <t>1999-12-06 00:00:00+05:30</t>
  </si>
  <si>
    <t>1999-12-07 00:00:00+05:30</t>
  </si>
  <si>
    <t>1999-12-08 00:00:00+05:30</t>
  </si>
  <si>
    <t>1999-12-09 00:00:00+05:30</t>
  </si>
  <si>
    <t>1999-12-10 00:00:00+05:30</t>
  </si>
  <si>
    <t>1999-12-13 00:00:00+05:30</t>
  </si>
  <si>
    <t>1999-12-14 00:00:00+05:30</t>
  </si>
  <si>
    <t>1999-12-15 00:00:00+05:30</t>
  </si>
  <si>
    <t>1999-12-16 00:00:00+05:30</t>
  </si>
  <si>
    <t>1999-12-17 00:00:00+05:30</t>
  </si>
  <si>
    <t>1999-12-20 00:00:00+05:30</t>
  </si>
  <si>
    <t>1999-12-21 00:00:00+05:30</t>
  </si>
  <si>
    <t>1999-12-22 00:00:00+05:30</t>
  </si>
  <si>
    <t>1999-12-23 00:00:00+05:30</t>
  </si>
  <si>
    <t>1999-12-24 00:00:00+05:30</t>
  </si>
  <si>
    <t>1999-12-27 00:00:00+05:30</t>
  </si>
  <si>
    <t>1999-12-28 00:00:00+05:30</t>
  </si>
  <si>
    <t>1999-12-29 00:00:00+05:30</t>
  </si>
  <si>
    <t>1999-12-30 00:00:00+05:30</t>
  </si>
  <si>
    <t>1999-12-31 00:00:00+05:30</t>
  </si>
  <si>
    <t>2000-01-03 00:00:00+05:30</t>
  </si>
  <si>
    <t>2000-01-04 00:00:00+05:30</t>
  </si>
  <si>
    <t>2000-01-05 00:00:00+05:30</t>
  </si>
  <si>
    <t>2000-01-06 00:00:00+05:30</t>
  </si>
  <si>
    <t>2000-01-07 00:00:00+05:30</t>
  </si>
  <si>
    <t>2000-01-10 00:00:00+05:30</t>
  </si>
  <si>
    <t>2000-01-11 00:00:00+05:30</t>
  </si>
  <si>
    <t>2000-01-12 00:00:00+05:30</t>
  </si>
  <si>
    <t>2000-01-13 00:00:00+05:30</t>
  </si>
  <si>
    <t>2000-01-14 00:00:00+05:30</t>
  </si>
  <si>
    <t>2000-01-17 00:00:00+05:30</t>
  </si>
  <si>
    <t>2000-01-18 00:00:00+05:30</t>
  </si>
  <si>
    <t>2000-01-19 00:00:00+05:30</t>
  </si>
  <si>
    <t>2000-01-20 00:00:00+05:30</t>
  </si>
  <si>
    <t>2000-01-21 00:00:00+05:30</t>
  </si>
  <si>
    <t>2000-01-24 00:00:00+05:30</t>
  </si>
  <si>
    <t>2000-01-25 00:00:00+05:30</t>
  </si>
  <si>
    <t>2000-01-26 00:00:00+05:30</t>
  </si>
  <si>
    <t>2000-01-27 00:00:00+05:30</t>
  </si>
  <si>
    <t>2000-01-28 00:00:00+05:30</t>
  </si>
  <si>
    <t>2000-01-31 00:00:00+05:30</t>
  </si>
  <si>
    <t>2000-02-01 00:00:00+05:30</t>
  </si>
  <si>
    <t>2000-02-02 00:00:00+05:30</t>
  </si>
  <si>
    <t>2000-02-03 00:00:00+05:30</t>
  </si>
  <si>
    <t>2000-02-04 00:00:00+05:30</t>
  </si>
  <si>
    <t>2000-02-07 00:00:00+05:30</t>
  </si>
  <si>
    <t>2000-02-08 00:00:00+05:30</t>
  </si>
  <si>
    <t>2000-02-09 00:00:00+05:30</t>
  </si>
  <si>
    <t>2000-02-10 00:00:00+05:30</t>
  </si>
  <si>
    <t>2000-02-11 00:00:00+05:30</t>
  </si>
  <si>
    <t>2000-02-14 00:00:00+05:30</t>
  </si>
  <si>
    <t>2000-02-15 00:00:00+05:30</t>
  </si>
  <si>
    <t>2000-02-16 00:00:00+05:30</t>
  </si>
  <si>
    <t>2000-02-17 00:00:00+05:30</t>
  </si>
  <si>
    <t>2000-02-18 00:00:00+05:30</t>
  </si>
  <si>
    <t>2000-02-21 00:00:00+05:30</t>
  </si>
  <si>
    <t>2000-02-22 00:00:00+05:30</t>
  </si>
  <si>
    <t>2000-02-23 00:00:00+05:30</t>
  </si>
  <si>
    <t>2000-02-24 00:00:00+05:30</t>
  </si>
  <si>
    <t>2000-02-25 00:00:00+05:30</t>
  </si>
  <si>
    <t>2000-02-28 00:00:00+05:30</t>
  </si>
  <si>
    <t>2000-02-29 00:00:00+05:30</t>
  </si>
  <si>
    <t>2000-03-01 00:00:00+05:30</t>
  </si>
  <si>
    <t>2000-03-02 00:00:00+05:30</t>
  </si>
  <si>
    <t>2000-03-03 00:00:00+05:30</t>
  </si>
  <si>
    <t>2000-03-06 00:00:00+05:30</t>
  </si>
  <si>
    <t>2000-03-07 00:00:00+05:30</t>
  </si>
  <si>
    <t>2000-03-08 00:00:00+05:30</t>
  </si>
  <si>
    <t>2000-03-09 00:00:00+05:30</t>
  </si>
  <si>
    <t>2000-03-10 00:00:00+05:30</t>
  </si>
  <si>
    <t>2000-03-13 00:00:00+05:30</t>
  </si>
  <si>
    <t>2000-03-14 00:00:00+05:30</t>
  </si>
  <si>
    <t>2000-03-15 00:00:00+05:30</t>
  </si>
  <si>
    <t>2000-03-16 00:00:00+05:30</t>
  </si>
  <si>
    <t>2000-03-17 00:00:00+05:30</t>
  </si>
  <si>
    <t>2000-03-20 00:00:00+05:30</t>
  </si>
  <si>
    <t>2000-03-21 00:00:00+05:30</t>
  </si>
  <si>
    <t>2000-03-22 00:00:00+05:30</t>
  </si>
  <si>
    <t>2000-03-23 00:00:00+05:30</t>
  </si>
  <si>
    <t>2000-03-24 00:00:00+05:30</t>
  </si>
  <si>
    <t>2000-03-27 00:00:00+05:30</t>
  </si>
  <si>
    <t>2000-03-28 00:00:00+05:30</t>
  </si>
  <si>
    <t>2000-03-29 00:00:00+05:30</t>
  </si>
  <si>
    <t>2000-03-30 00:00:00+05:30</t>
  </si>
  <si>
    <t>2000-03-31 00:00:00+05:30</t>
  </si>
  <si>
    <t>2000-04-03 00:00:00+05:30</t>
  </si>
  <si>
    <t>2000-04-04 00:00:00+05:30</t>
  </si>
  <si>
    <t>2000-04-05 00:00:00+05:30</t>
  </si>
  <si>
    <t>2000-04-06 00:00:00+05:30</t>
  </si>
  <si>
    <t>2000-04-07 00:00:00+05:30</t>
  </si>
  <si>
    <t>2000-04-10 00:00:00+05:30</t>
  </si>
  <si>
    <t>2000-04-11 00:00:00+05:30</t>
  </si>
  <si>
    <t>2000-04-12 00:00:00+05:30</t>
  </si>
  <si>
    <t>2000-04-13 00:00:00+05:30</t>
  </si>
  <si>
    <t>2000-04-14 00:00:00+05:30</t>
  </si>
  <si>
    <t>2000-04-17 00:00:00+05:30</t>
  </si>
  <si>
    <t>2000-04-18 00:00:00+05:30</t>
  </si>
  <si>
    <t>2000-04-19 00:00:00+05:30</t>
  </si>
  <si>
    <t>2000-04-20 00:00:00+05:30</t>
  </si>
  <si>
    <t>2000-04-21 00:00:00+05:30</t>
  </si>
  <si>
    <t>2000-04-24 00:00:00+05:30</t>
  </si>
  <si>
    <t>2000-04-25 00:00:00+05:30</t>
  </si>
  <si>
    <t>2000-04-26 00:00:00+05:30</t>
  </si>
  <si>
    <t>2000-04-27 00:00:00+05:30</t>
  </si>
  <si>
    <t>2000-04-28 00:00:00+05:30</t>
  </si>
  <si>
    <t>2000-05-01 00:00:00+05:30</t>
  </si>
  <si>
    <t>2000-05-02 00:00:00+05:30</t>
  </si>
  <si>
    <t>2000-05-03 00:00:00+05:30</t>
  </si>
  <si>
    <t>2000-05-04 00:00:00+05:30</t>
  </si>
  <si>
    <t>2000-05-05 00:00:00+05:30</t>
  </si>
  <si>
    <t>2000-05-08 00:00:00+05:30</t>
  </si>
  <si>
    <t>2000-05-09 00:00:00+05:30</t>
  </si>
  <si>
    <t>2000-05-10 00:00:00+05:30</t>
  </si>
  <si>
    <t>2000-05-11 00:00:00+05:30</t>
  </si>
  <si>
    <t>2000-05-12 00:00:00+05:30</t>
  </si>
  <si>
    <t>2000-05-15 00:00:00+05:30</t>
  </si>
  <si>
    <t>2000-05-16 00:00:00+05:30</t>
  </si>
  <si>
    <t>2000-05-17 00:00:00+05:30</t>
  </si>
  <si>
    <t>2000-05-18 00:00:00+05:30</t>
  </si>
  <si>
    <t>2000-05-19 00:00:00+05:30</t>
  </si>
  <si>
    <t>2000-05-22 00:00:00+05:30</t>
  </si>
  <si>
    <t>2000-05-23 00:00:00+05:30</t>
  </si>
  <si>
    <t>2000-05-24 00:00:00+05:30</t>
  </si>
  <si>
    <t>2000-05-25 00:00:00+05:30</t>
  </si>
  <si>
    <t>2000-05-26 00:00:00+05:30</t>
  </si>
  <si>
    <t>2000-05-29 00:00:00+05:30</t>
  </si>
  <si>
    <t>2000-05-30 00:00:00+05:30</t>
  </si>
  <si>
    <t>2000-05-31 00:00:00+05:30</t>
  </si>
  <si>
    <t>2000-06-01 00:00:00+05:30</t>
  </si>
  <si>
    <t>2000-06-02 00:00:00+05:30</t>
  </si>
  <si>
    <t>2000-06-05 00:00:00+05:30</t>
  </si>
  <si>
    <t>2000-06-06 00:00:00+05:30</t>
  </si>
  <si>
    <t>2000-06-07 00:00:00+05:30</t>
  </si>
  <si>
    <t>2000-06-08 00:00:00+05:30</t>
  </si>
  <si>
    <t>2000-06-09 00:00:00+05:30</t>
  </si>
  <si>
    <t>2000-06-12 00:00:00+05:30</t>
  </si>
  <si>
    <t>2000-06-13 00:00:00+05:30</t>
  </si>
  <si>
    <t>2000-06-14 00:00:00+05:30</t>
  </si>
  <si>
    <t>2000-06-15 00:00:00+05:30</t>
  </si>
  <si>
    <t>2000-06-16 00:00:00+05:30</t>
  </si>
  <si>
    <t>2000-06-19 00:00:00+05:30</t>
  </si>
  <si>
    <t>2000-06-20 00:00:00+05:30</t>
  </si>
  <si>
    <t>2000-06-21 00:00:00+05:30</t>
  </si>
  <si>
    <t>2000-06-22 00:00:00+05:30</t>
  </si>
  <si>
    <t>2000-06-23 00:00:00+05:30</t>
  </si>
  <si>
    <t>2000-06-26 00:00:00+05:30</t>
  </si>
  <si>
    <t>2000-06-27 00:00:00+05:30</t>
  </si>
  <si>
    <t>2000-06-28 00:00:00+05:30</t>
  </si>
  <si>
    <t>2000-06-29 00:00:00+05:30</t>
  </si>
  <si>
    <t>2000-06-30 00:00:00+05:30</t>
  </si>
  <si>
    <t>2000-07-03 00:00:00+05:30</t>
  </si>
  <si>
    <t>2000-07-04 00:00:00+05:30</t>
  </si>
  <si>
    <t>2000-07-05 00:00:00+05:30</t>
  </si>
  <si>
    <t>2000-07-06 00:00:00+05:30</t>
  </si>
  <si>
    <t>2000-07-07 00:00:00+05:30</t>
  </si>
  <si>
    <t>2000-07-10 00:00:00+05:30</t>
  </si>
  <si>
    <t>2000-07-11 00:00:00+05:30</t>
  </si>
  <si>
    <t>2000-07-12 00:00:00+05:30</t>
  </si>
  <si>
    <t>2000-07-13 00:00:00+05:30</t>
  </si>
  <si>
    <t>2000-07-14 00:00:00+05:30</t>
  </si>
  <si>
    <t>2000-07-17 00:00:00+05:30</t>
  </si>
  <si>
    <t>2000-07-18 00:00:00+05:30</t>
  </si>
  <si>
    <t>2000-07-19 00:00:00+05:30</t>
  </si>
  <si>
    <t>2000-07-20 00:00:00+05:30</t>
  </si>
  <si>
    <t>2000-07-21 00:00:00+05:30</t>
  </si>
  <si>
    <t>2000-07-24 00:00:00+05:30</t>
  </si>
  <si>
    <t>2000-07-25 00:00:00+05:30</t>
  </si>
  <si>
    <t>2000-07-26 00:00:00+05:30</t>
  </si>
  <si>
    <t>2000-07-27 00:00:00+05:30</t>
  </si>
  <si>
    <t>2000-07-28 00:00:00+05:30</t>
  </si>
  <si>
    <t>2000-07-31 00:00:00+05:30</t>
  </si>
  <si>
    <t>2000-08-01 00:00:00+05:30</t>
  </si>
  <si>
    <t>2000-08-02 00:00:00+05:30</t>
  </si>
  <si>
    <t>2000-08-03 00:00:00+05:30</t>
  </si>
  <si>
    <t>2000-08-04 00:00:00+05:30</t>
  </si>
  <si>
    <t>2000-08-07 00:00:00+05:30</t>
  </si>
  <si>
    <t>2000-08-08 00:00:00+05:30</t>
  </si>
  <si>
    <t>2000-08-09 00:00:00+05:30</t>
  </si>
  <si>
    <t>2000-08-10 00:00:00+05:30</t>
  </si>
  <si>
    <t>2000-08-11 00:00:00+05:30</t>
  </si>
  <si>
    <t>2000-08-14 00:00:00+05:30</t>
  </si>
  <si>
    <t>2000-08-15 00:00:00+05:30</t>
  </si>
  <si>
    <t>2000-08-16 00:00:00+05:30</t>
  </si>
  <si>
    <t>2000-08-17 00:00:00+05:30</t>
  </si>
  <si>
    <t>2000-08-18 00:00:00+05:30</t>
  </si>
  <si>
    <t>2000-08-21 00:00:00+05:30</t>
  </si>
  <si>
    <t>2000-08-22 00:00:00+05:30</t>
  </si>
  <si>
    <t>2000-08-23 00:00:00+05:30</t>
  </si>
  <si>
    <t>2000-08-24 00:00:00+05:30</t>
  </si>
  <si>
    <t>2000-08-25 00:00:00+05:30</t>
  </si>
  <si>
    <t>2000-08-28 00:00:00+05:30</t>
  </si>
  <si>
    <t>2000-08-29 00:00:00+05:30</t>
  </si>
  <si>
    <t>2000-08-30 00:00:00+05:30</t>
  </si>
  <si>
    <t>2000-08-31 00:00:00+05:30</t>
  </si>
  <si>
    <t>2000-09-01 00:00:00+05:30</t>
  </si>
  <si>
    <t>2000-09-04 00:00:00+05:30</t>
  </si>
  <si>
    <t>2000-09-05 00:00:00+05:30</t>
  </si>
  <si>
    <t>2000-09-06 00:00:00+05:30</t>
  </si>
  <si>
    <t>2000-09-07 00:00:00+05:30</t>
  </si>
  <si>
    <t>2000-09-08 00:00:00+05:30</t>
  </si>
  <si>
    <t>2000-09-11 00:00:00+05:30</t>
  </si>
  <si>
    <t>2000-09-12 00:00:00+05:30</t>
  </si>
  <si>
    <t>2000-09-13 00:00:00+05:30</t>
  </si>
  <si>
    <t>2000-09-14 00:00:00+05:30</t>
  </si>
  <si>
    <t>2000-09-15 00:00:00+05:30</t>
  </si>
  <si>
    <t>2000-09-18 00:00:00+05:30</t>
  </si>
  <si>
    <t>2000-09-19 00:00:00+05:30</t>
  </si>
  <si>
    <t>2000-09-20 00:00:00+05:30</t>
  </si>
  <si>
    <t>2000-09-21 00:00:00+05:30</t>
  </si>
  <si>
    <t>2000-09-22 00:00:00+05:30</t>
  </si>
  <si>
    <t>2000-09-25 00:00:00+05:30</t>
  </si>
  <si>
    <t>2000-09-26 00:00:00+05:30</t>
  </si>
  <si>
    <t>2000-09-27 00:00:00+05:30</t>
  </si>
  <si>
    <t>2000-09-28 00:00:00+05:30</t>
  </si>
  <si>
    <t>2000-09-29 00:00:00+05:30</t>
  </si>
  <si>
    <t>2000-10-02 00:00:00+05:30</t>
  </si>
  <si>
    <t>2000-10-03 00:00:00+05:30</t>
  </si>
  <si>
    <t>2000-10-04 00:00:00+05:30</t>
  </si>
  <si>
    <t>2000-10-05 00:00:00+05:30</t>
  </si>
  <si>
    <t>2000-10-06 00:00:00+05:30</t>
  </si>
  <si>
    <t>2000-10-09 00:00:00+05:30</t>
  </si>
  <si>
    <t>2000-10-10 00:00:00+05:30</t>
  </si>
  <si>
    <t>2000-10-11 00:00:00+05:30</t>
  </si>
  <si>
    <t>2000-10-12 00:00:00+05:30</t>
  </si>
  <si>
    <t>2000-10-13 00:00:00+05:30</t>
  </si>
  <si>
    <t>2000-10-16 00:00:00+05:30</t>
  </si>
  <si>
    <t>2000-10-17 00:00:00+05:30</t>
  </si>
  <si>
    <t>2000-10-18 00:00:00+05:30</t>
  </si>
  <si>
    <t>2000-10-19 00:00:00+05:30</t>
  </si>
  <si>
    <t>2000-10-20 00:00:00+05:30</t>
  </si>
  <si>
    <t>2000-10-23 00:00:00+05:30</t>
  </si>
  <si>
    <t>2000-10-24 00:00:00+05:30</t>
  </si>
  <si>
    <t>2000-10-25 00:00:00+05:30</t>
  </si>
  <si>
    <t>2000-10-26 00:00:00+05:30</t>
  </si>
  <si>
    <t>2000-10-27 00:00:00+05:30</t>
  </si>
  <si>
    <t>2000-10-30 00:00:00+05:30</t>
  </si>
  <si>
    <t>2000-10-31 00:00:00+05:30</t>
  </si>
  <si>
    <t>2000-11-01 00:00:00+05:30</t>
  </si>
  <si>
    <t>2000-11-02 00:00:00+05:30</t>
  </si>
  <si>
    <t>2000-11-03 00:00:00+05:30</t>
  </si>
  <si>
    <t>2000-11-06 00:00:00+05:30</t>
  </si>
  <si>
    <t>2000-11-07 00:00:00+05:30</t>
  </si>
  <si>
    <t>2000-11-08 00:00:00+05:30</t>
  </si>
  <si>
    <t>2000-11-09 00:00:00+05:30</t>
  </si>
  <si>
    <t>2000-11-10 00:00:00+05:30</t>
  </si>
  <si>
    <t>2000-11-13 00:00:00+05:30</t>
  </si>
  <si>
    <t>2000-11-14 00:00:00+05:30</t>
  </si>
  <si>
    <t>2000-11-15 00:00:00+05:30</t>
  </si>
  <si>
    <t>2000-11-16 00:00:00+05:30</t>
  </si>
  <si>
    <t>2000-11-17 00:00:00+05:30</t>
  </si>
  <si>
    <t>2000-11-20 00:00:00+05:30</t>
  </si>
  <si>
    <t>2000-11-21 00:00:00+05:30</t>
  </si>
  <si>
    <t>2000-11-22 00:00:00+05:30</t>
  </si>
  <si>
    <t>2000-11-23 00:00:00+05:30</t>
  </si>
  <si>
    <t>2000-11-24 00:00:00+05:30</t>
  </si>
  <si>
    <t>2000-11-27 00:00:00+05:30</t>
  </si>
  <si>
    <t>2000-11-28 00:00:00+05:30</t>
  </si>
  <si>
    <t>2000-11-29 00:00:00+05:30</t>
  </si>
  <si>
    <t>2000-11-30 00:00:00+05:30</t>
  </si>
  <si>
    <t>2000-12-01 00:00:00+05:30</t>
  </si>
  <si>
    <t>2000-12-04 00:00:00+05:30</t>
  </si>
  <si>
    <t>2000-12-05 00:00:00+05:30</t>
  </si>
  <si>
    <t>2000-12-06 00:00:00+05:30</t>
  </si>
  <si>
    <t>2000-12-07 00:00:00+05:30</t>
  </si>
  <si>
    <t>2000-12-08 00:00:00+05:30</t>
  </si>
  <si>
    <t>2000-12-11 00:00:00+05:30</t>
  </si>
  <si>
    <t>2000-12-12 00:00:00+05:30</t>
  </si>
  <si>
    <t>2000-12-13 00:00:00+05:30</t>
  </si>
  <si>
    <t>2000-12-14 00:00:00+05:30</t>
  </si>
  <si>
    <t>2000-12-15 00:00:00+05:30</t>
  </si>
  <si>
    <t>2000-12-18 00:00:00+05:30</t>
  </si>
  <si>
    <t>2000-12-19 00:00:00+05:30</t>
  </si>
  <si>
    <t>2000-12-20 00:00:00+05:30</t>
  </si>
  <si>
    <t>2000-12-21 00:00:00+05:30</t>
  </si>
  <si>
    <t>2000-12-22 00:00:00+05:30</t>
  </si>
  <si>
    <t>2000-12-25 00:00:00+05:30</t>
  </si>
  <si>
    <t>2000-12-26 00:00:00+05:30</t>
  </si>
  <si>
    <t>2000-12-27 00:00:00+05:30</t>
  </si>
  <si>
    <t>2000-12-28 00:00:00+05:30</t>
  </si>
  <si>
    <t>2000-12-29 00:00:00+05:30</t>
  </si>
  <si>
    <t>2001-01-01 00:00:00+05:30</t>
  </si>
  <si>
    <t>2001-01-02 00:00:00+05:30</t>
  </si>
  <si>
    <t>2001-01-03 00:00:00+05:30</t>
  </si>
  <si>
    <t>2001-01-04 00:00:00+05:30</t>
  </si>
  <si>
    <t>2001-01-05 00:00:00+05:30</t>
  </si>
  <si>
    <t>2001-01-08 00:00:00+05:30</t>
  </si>
  <si>
    <t>2001-01-09 00:00:00+05:30</t>
  </si>
  <si>
    <t>2001-01-10 00:00:00+05:30</t>
  </si>
  <si>
    <t>2001-01-11 00:00:00+05:30</t>
  </si>
  <si>
    <t>2001-01-12 00:00:00+05:30</t>
  </si>
  <si>
    <t>2001-01-15 00:00:00+05:30</t>
  </si>
  <si>
    <t>2001-01-16 00:00:00+05:30</t>
  </si>
  <si>
    <t>2001-01-17 00:00:00+05:30</t>
  </si>
  <si>
    <t>2001-01-18 00:00:00+05:30</t>
  </si>
  <si>
    <t>2001-01-19 00:00:00+05:30</t>
  </si>
  <si>
    <t>2001-01-22 00:00:00+05:30</t>
  </si>
  <si>
    <t>2001-01-23 00:00:00+05:30</t>
  </si>
  <si>
    <t>2001-01-24 00:00:00+05:30</t>
  </si>
  <si>
    <t>2001-01-25 00:00:00+05:30</t>
  </si>
  <si>
    <t>2001-01-26 00:00:00+05:30</t>
  </si>
  <si>
    <t>2001-01-29 00:00:00+05:30</t>
  </si>
  <si>
    <t>2001-01-30 00:00:00+05:30</t>
  </si>
  <si>
    <t>2001-01-31 00:00:00+05:30</t>
  </si>
  <si>
    <t>2001-02-01 00:00:00+05:30</t>
  </si>
  <si>
    <t>2001-02-02 00:00:00+05:30</t>
  </si>
  <si>
    <t>2001-02-05 00:00:00+05:30</t>
  </si>
  <si>
    <t>2001-02-06 00:00:00+05:30</t>
  </si>
  <si>
    <t>2001-02-07 00:00:00+05:30</t>
  </si>
  <si>
    <t>2001-02-08 00:00:00+05:30</t>
  </si>
  <si>
    <t>2001-02-09 00:00:00+05:30</t>
  </si>
  <si>
    <t>2001-02-12 00:00:00+05:30</t>
  </si>
  <si>
    <t>2001-02-13 00:00:00+05:30</t>
  </si>
  <si>
    <t>2001-02-14 00:00:00+05:30</t>
  </si>
  <si>
    <t>2001-02-15 00:00:00+05:30</t>
  </si>
  <si>
    <t>2001-02-16 00:00:00+05:30</t>
  </si>
  <si>
    <t>2001-02-19 00:00:00+05:30</t>
  </si>
  <si>
    <t>2001-02-20 00:00:00+05:30</t>
  </si>
  <si>
    <t>2001-02-21 00:00:00+05:30</t>
  </si>
  <si>
    <t>2001-02-22 00:00:00+05:30</t>
  </si>
  <si>
    <t>2001-02-23 00:00:00+05:30</t>
  </si>
  <si>
    <t>2001-02-26 00:00:00+05:30</t>
  </si>
  <si>
    <t>2001-02-27 00:00:00+05:30</t>
  </si>
  <si>
    <t>2001-02-28 00:00:00+05:30</t>
  </si>
  <si>
    <t>2001-03-01 00:00:00+05:30</t>
  </si>
  <si>
    <t>2001-03-02 00:00:00+05:30</t>
  </si>
  <si>
    <t>2001-03-05 00:00:00+05:30</t>
  </si>
  <si>
    <t>2001-03-06 00:00:00+05:30</t>
  </si>
  <si>
    <t>2001-03-07 00:00:00+05:30</t>
  </si>
  <si>
    <t>2001-03-08 00:00:00+05:30</t>
  </si>
  <si>
    <t>2001-03-09 00:00:00+05:30</t>
  </si>
  <si>
    <t>2001-03-12 00:00:00+05:30</t>
  </si>
  <si>
    <t>2001-03-13 00:00:00+05:30</t>
  </si>
  <si>
    <t>2001-03-14 00:00:00+05:30</t>
  </si>
  <si>
    <t>2001-03-15 00:00:00+05:30</t>
  </si>
  <si>
    <t>2001-03-16 00:00:00+05:30</t>
  </si>
  <si>
    <t>2001-03-19 00:00:00+05:30</t>
  </si>
  <si>
    <t>2001-03-20 00:00:00+05:30</t>
  </si>
  <si>
    <t>2001-03-21 00:00:00+05:30</t>
  </si>
  <si>
    <t>2001-03-22 00:00:00+05:30</t>
  </si>
  <si>
    <t>2001-03-23 00:00:00+05:30</t>
  </si>
  <si>
    <t>2001-03-26 00:00:00+05:30</t>
  </si>
  <si>
    <t>2001-03-27 00:00:00+05:30</t>
  </si>
  <si>
    <t>2001-03-28 00:00:00+05:30</t>
  </si>
  <si>
    <t>2001-03-29 00:00:00+05:30</t>
  </si>
  <si>
    <t>2001-03-30 00:00:00+05:30</t>
  </si>
  <si>
    <t>2001-04-02 00:00:00+05:30</t>
  </si>
  <si>
    <t>2001-04-03 00:00:00+05:30</t>
  </si>
  <si>
    <t>2001-04-04 00:00:00+05:30</t>
  </si>
  <si>
    <t>2001-04-05 00:00:00+05:30</t>
  </si>
  <si>
    <t>2001-04-06 00:00:00+05:30</t>
  </si>
  <si>
    <t>2001-04-09 00:00:00+05:30</t>
  </si>
  <si>
    <t>2001-04-10 00:00:00+05:30</t>
  </si>
  <si>
    <t>2001-04-11 00:00:00+05:30</t>
  </si>
  <si>
    <t>2001-04-12 00:00:00+05:30</t>
  </si>
  <si>
    <t>2001-04-13 00:00:00+05:30</t>
  </si>
  <si>
    <t>2001-04-16 00:00:00+05:30</t>
  </si>
  <si>
    <t>2001-04-17 00:00:00+05:30</t>
  </si>
  <si>
    <t>2001-04-18 00:00:00+05:30</t>
  </si>
  <si>
    <t>2001-04-19 00:00:00+05:30</t>
  </si>
  <si>
    <t>2001-04-20 00:00:00+05:30</t>
  </si>
  <si>
    <t>2001-04-23 00:00:00+05:30</t>
  </si>
  <si>
    <t>2001-04-24 00:00:00+05:30</t>
  </si>
  <si>
    <t>2001-04-25 00:00:00+05:30</t>
  </si>
  <si>
    <t>2001-04-26 00:00:00+05:30</t>
  </si>
  <si>
    <t>2001-04-27 00:00:00+05:30</t>
  </si>
  <si>
    <t>2001-04-30 00:00:00+05:30</t>
  </si>
  <si>
    <t>2001-05-01 00:00:00+05:30</t>
  </si>
  <si>
    <t>2001-05-02 00:00:00+05:30</t>
  </si>
  <si>
    <t>2001-05-03 00:00:00+05:30</t>
  </si>
  <si>
    <t>2001-05-04 00:00:00+05:30</t>
  </si>
  <si>
    <t>2001-05-07 00:00:00+05:30</t>
  </si>
  <si>
    <t>2001-05-08 00:00:00+05:30</t>
  </si>
  <si>
    <t>2001-05-09 00:00:00+05:30</t>
  </si>
  <si>
    <t>2001-05-10 00:00:00+05:30</t>
  </si>
  <si>
    <t>2001-05-11 00:00:00+05:30</t>
  </si>
  <si>
    <t>2001-05-14 00:00:00+05:30</t>
  </si>
  <si>
    <t>2001-05-15 00:00:00+05:30</t>
  </si>
  <si>
    <t>2001-05-16 00:00:00+05:30</t>
  </si>
  <si>
    <t>2001-05-17 00:00:00+05:30</t>
  </si>
  <si>
    <t>2001-05-18 00:00:00+05:30</t>
  </si>
  <si>
    <t>2001-05-21 00:00:00+05:30</t>
  </si>
  <si>
    <t>2001-05-22 00:00:00+05:30</t>
  </si>
  <si>
    <t>2001-05-23 00:00:00+05:30</t>
  </si>
  <si>
    <t>2001-05-24 00:00:00+05:30</t>
  </si>
  <si>
    <t>2001-05-25 00:00:00+05:30</t>
  </si>
  <si>
    <t>2001-05-28 00:00:00+05:30</t>
  </si>
  <si>
    <t>2001-05-29 00:00:00+05:30</t>
  </si>
  <si>
    <t>2001-05-30 00:00:00+05:30</t>
  </si>
  <si>
    <t>2001-05-31 00:00:00+05:30</t>
  </si>
  <si>
    <t>2001-06-01 00:00:00+05:30</t>
  </si>
  <si>
    <t>2001-06-04 00:00:00+05:30</t>
  </si>
  <si>
    <t>2001-06-05 00:00:00+05:30</t>
  </si>
  <si>
    <t>2001-06-06 00:00:00+05:30</t>
  </si>
  <si>
    <t>2001-06-07 00:00:00+05:30</t>
  </si>
  <si>
    <t>2001-06-08 00:00:00+05:30</t>
  </si>
  <si>
    <t>2001-06-11 00:00:00+05:30</t>
  </si>
  <si>
    <t>2001-06-12 00:00:00+05:30</t>
  </si>
  <si>
    <t>2001-06-13 00:00:00+05:30</t>
  </si>
  <si>
    <t>2001-06-14 00:00:00+05:30</t>
  </si>
  <si>
    <t>2001-06-15 00:00:00+05:30</t>
  </si>
  <si>
    <t>2001-06-18 00:00:00+05:30</t>
  </si>
  <si>
    <t>2001-06-19 00:00:00+05:30</t>
  </si>
  <si>
    <t>2001-06-20 00:00:00+05:30</t>
  </si>
  <si>
    <t>2001-06-21 00:00:00+05:30</t>
  </si>
  <si>
    <t>2001-06-22 00:00:00+05:30</t>
  </si>
  <si>
    <t>2001-06-25 00:00:00+05:30</t>
  </si>
  <si>
    <t>2001-06-26 00:00:00+05:30</t>
  </si>
  <si>
    <t>2001-06-27 00:00:00+05:30</t>
  </si>
  <si>
    <t>2001-06-28 00:00:00+05:30</t>
  </si>
  <si>
    <t>2001-06-29 00:00:00+05:30</t>
  </si>
  <si>
    <t>2001-07-02 00:00:00+05:30</t>
  </si>
  <si>
    <t>2001-07-03 00:00:00+05:30</t>
  </si>
  <si>
    <t>2001-07-04 00:00:00+05:30</t>
  </si>
  <si>
    <t>2001-07-05 00:00:00+05:30</t>
  </si>
  <si>
    <t>2001-07-06 00:00:00+05:30</t>
  </si>
  <si>
    <t>2001-07-09 00:00:00+05:30</t>
  </si>
  <si>
    <t>2001-07-10 00:00:00+05:30</t>
  </si>
  <si>
    <t>2001-07-11 00:00:00+05:30</t>
  </si>
  <si>
    <t>2001-07-12 00:00:00+05:30</t>
  </si>
  <si>
    <t>2001-07-13 00:00:00+05:30</t>
  </si>
  <si>
    <t>2001-07-16 00:00:00+05:30</t>
  </si>
  <si>
    <t>2001-07-17 00:00:00+05:30</t>
  </si>
  <si>
    <t>2001-07-18 00:00:00+05:30</t>
  </si>
  <si>
    <t>2001-07-19 00:00:00+05:30</t>
  </si>
  <si>
    <t>2001-07-20 00:00:00+05:30</t>
  </si>
  <si>
    <t>2001-07-23 00:00:00+05:30</t>
  </si>
  <si>
    <t>2001-07-24 00:00:00+05:30</t>
  </si>
  <si>
    <t>2001-07-25 00:00:00+05:30</t>
  </si>
  <si>
    <t>2001-07-26 00:00:00+05:30</t>
  </si>
  <si>
    <t>2001-07-27 00:00:00+05:30</t>
  </si>
  <si>
    <t>2001-07-30 00:00:00+05:30</t>
  </si>
  <si>
    <t>2001-07-31 00:00:00+05:30</t>
  </si>
  <si>
    <t>2001-08-01 00:00:00+05:30</t>
  </si>
  <si>
    <t>2001-08-02 00:00:00+05:30</t>
  </si>
  <si>
    <t>2001-08-03 00:00:00+05:30</t>
  </si>
  <si>
    <t>2001-08-06 00:00:00+05:30</t>
  </si>
  <si>
    <t>2001-08-07 00:00:00+05:30</t>
  </si>
  <si>
    <t>2001-08-08 00:00:00+05:30</t>
  </si>
  <si>
    <t>2001-08-09 00:00:00+05:30</t>
  </si>
  <si>
    <t>2001-08-10 00:00:00+05:30</t>
  </si>
  <si>
    <t>2001-08-13 00:00:00+05:30</t>
  </si>
  <si>
    <t>2001-08-14 00:00:00+05:30</t>
  </si>
  <si>
    <t>2001-08-15 00:00:00+05:30</t>
  </si>
  <si>
    <t>2001-08-16 00:00:00+05:30</t>
  </si>
  <si>
    <t>2001-08-17 00:00:00+05:30</t>
  </si>
  <si>
    <t>2001-08-20 00:00:00+05:30</t>
  </si>
  <si>
    <t>2001-08-21 00:00:00+05:30</t>
  </si>
  <si>
    <t>2001-08-22 00:00:00+05:30</t>
  </si>
  <si>
    <t>2001-08-23 00:00:00+05:30</t>
  </si>
  <si>
    <t>2001-08-24 00:00:00+05:30</t>
  </si>
  <si>
    <t>2001-08-27 00:00:00+05:30</t>
  </si>
  <si>
    <t>2001-08-28 00:00:00+05:30</t>
  </si>
  <si>
    <t>2001-08-29 00:00:00+05:30</t>
  </si>
  <si>
    <t>2001-08-30 00:00:00+05:30</t>
  </si>
  <si>
    <t>2001-08-31 00:00:00+05:30</t>
  </si>
  <si>
    <t>2001-09-03 00:00:00+05:30</t>
  </si>
  <si>
    <t>2001-09-04 00:00:00+05:30</t>
  </si>
  <si>
    <t>2001-09-05 00:00:00+05:30</t>
  </si>
  <si>
    <t>2001-09-06 00:00:00+05:30</t>
  </si>
  <si>
    <t>2001-09-07 00:00:00+05:30</t>
  </si>
  <si>
    <t>2001-09-10 00:00:00+05:30</t>
  </si>
  <si>
    <t>2001-09-11 00:00:00+05:30</t>
  </si>
  <si>
    <t>2001-09-12 00:00:00+05:30</t>
  </si>
  <si>
    <t>2001-09-13 00:00:00+05:30</t>
  </si>
  <si>
    <t>2001-09-14 00:00:00+05:30</t>
  </si>
  <si>
    <t>2001-09-17 00:00:00+05:30</t>
  </si>
  <si>
    <t>2001-09-18 00:00:00+05:30</t>
  </si>
  <si>
    <t>2001-09-19 00:00:00+05:30</t>
  </si>
  <si>
    <t>2001-09-20 00:00:00+05:30</t>
  </si>
  <si>
    <t>2001-09-21 00:00:00+05:30</t>
  </si>
  <si>
    <t>2001-09-24 00:00:00+05:30</t>
  </si>
  <si>
    <t>2001-09-25 00:00:00+05:30</t>
  </si>
  <si>
    <t>2001-09-26 00:00:00+05:30</t>
  </si>
  <si>
    <t>2001-09-27 00:00:00+05:30</t>
  </si>
  <si>
    <t>2001-09-28 00:00:00+05:30</t>
  </si>
  <si>
    <t>2001-10-01 00:00:00+05:30</t>
  </si>
  <si>
    <t>2001-10-02 00:00:00+05:30</t>
  </si>
  <si>
    <t>2001-10-03 00:00:00+05:30</t>
  </si>
  <si>
    <t>2001-10-04 00:00:00+05:30</t>
  </si>
  <si>
    <t>2001-10-05 00:00:00+05:30</t>
  </si>
  <si>
    <t>2001-10-08 00:00:00+05:30</t>
  </si>
  <si>
    <t>2001-10-09 00:00:00+05:30</t>
  </si>
  <si>
    <t>2001-10-10 00:00:00+05:30</t>
  </si>
  <si>
    <t>2001-10-11 00:00:00+05:30</t>
  </si>
  <si>
    <t>2001-10-12 00:00:00+05:30</t>
  </si>
  <si>
    <t>2001-10-15 00:00:00+05:30</t>
  </si>
  <si>
    <t>2001-10-16 00:00:00+05:30</t>
  </si>
  <si>
    <t>2001-10-17 00:00:00+05:30</t>
  </si>
  <si>
    <t>2001-10-18 00:00:00+05:30</t>
  </si>
  <si>
    <t>2001-10-19 00:00:00+05:30</t>
  </si>
  <si>
    <t>2001-10-22 00:00:00+05:30</t>
  </si>
  <si>
    <t>2001-10-23 00:00:00+05:30</t>
  </si>
  <si>
    <t>2001-10-24 00:00:00+05:30</t>
  </si>
  <si>
    <t>2001-10-25 00:00:00+05:30</t>
  </si>
  <si>
    <t>2001-10-26 00:00:00+05:30</t>
  </si>
  <si>
    <t>2001-10-29 00:00:00+05:30</t>
  </si>
  <si>
    <t>2001-10-30 00:00:00+05:30</t>
  </si>
  <si>
    <t>2001-10-31 00:00:00+05:30</t>
  </si>
  <si>
    <t>2001-11-01 00:00:00+05:30</t>
  </si>
  <si>
    <t>2001-11-02 00:00:00+05:30</t>
  </si>
  <si>
    <t>2001-11-05 00:00:00+05:30</t>
  </si>
  <si>
    <t>2001-11-06 00:00:00+05:30</t>
  </si>
  <si>
    <t>2001-11-07 00:00:00+05:30</t>
  </si>
  <si>
    <t>2001-11-08 00:00:00+05:30</t>
  </si>
  <si>
    <t>2001-11-09 00:00:00+05:30</t>
  </si>
  <si>
    <t>2001-11-12 00:00:00+05:30</t>
  </si>
  <si>
    <t>2001-11-13 00:00:00+05:30</t>
  </si>
  <si>
    <t>2001-11-14 00:00:00+05:30</t>
  </si>
  <si>
    <t>2001-11-15 00:00:00+05:30</t>
  </si>
  <si>
    <t>2001-11-16 00:00:00+05:30</t>
  </si>
  <si>
    <t>2001-11-19 00:00:00+05:30</t>
  </si>
  <si>
    <t>2001-11-20 00:00:00+05:30</t>
  </si>
  <si>
    <t>2001-11-21 00:00:00+05:30</t>
  </si>
  <si>
    <t>2001-11-22 00:00:00+05:30</t>
  </si>
  <si>
    <t>2001-11-23 00:00:00+05:30</t>
  </si>
  <si>
    <t>2001-11-26 00:00:00+05:30</t>
  </si>
  <si>
    <t>2001-11-27 00:00:00+05:30</t>
  </si>
  <si>
    <t>2001-11-28 00:00:00+05:30</t>
  </si>
  <si>
    <t>2001-11-29 00:00:00+05:30</t>
  </si>
  <si>
    <t>2001-11-30 00:00:00+05:30</t>
  </si>
  <si>
    <t>2001-12-03 00:00:00+05:30</t>
  </si>
  <si>
    <t>2001-12-04 00:00:00+05:30</t>
  </si>
  <si>
    <t>2001-12-05 00:00:00+05:30</t>
  </si>
  <si>
    <t>2001-12-06 00:00:00+05:30</t>
  </si>
  <si>
    <t>2001-12-07 00:00:00+05:30</t>
  </si>
  <si>
    <t>2001-12-10 00:00:00+05:30</t>
  </si>
  <si>
    <t>2001-12-11 00:00:00+05:30</t>
  </si>
  <si>
    <t>2001-12-12 00:00:00+05:30</t>
  </si>
  <si>
    <t>2001-12-13 00:00:00+05:30</t>
  </si>
  <si>
    <t>2001-12-14 00:00:00+05:30</t>
  </si>
  <si>
    <t>2001-12-17 00:00:00+05:30</t>
  </si>
  <si>
    <t>2001-12-18 00:00:00+05:30</t>
  </si>
  <si>
    <t>2001-12-19 00:00:00+05:30</t>
  </si>
  <si>
    <t>2001-12-20 00:00:00+05:30</t>
  </si>
  <si>
    <t>2001-12-21 00:00:00+05:30</t>
  </si>
  <si>
    <t>2001-12-24 00:00:00+05:30</t>
  </si>
  <si>
    <t>2001-12-25 00:00:00+05:30</t>
  </si>
  <si>
    <t>2001-12-26 00:00:00+05:30</t>
  </si>
  <si>
    <t>2001-12-27 00:00:00+05:30</t>
  </si>
  <si>
    <t>2001-12-28 00:00:00+05:30</t>
  </si>
  <si>
    <t>2001-12-31 00:00:00+05:30</t>
  </si>
  <si>
    <t>2002-01-01 00:00:00+05:30</t>
  </si>
  <si>
    <t>2002-01-02 00:00:00+05:30</t>
  </si>
  <si>
    <t>2002-01-03 00:00:00+05:30</t>
  </si>
  <si>
    <t>2002-01-04 00:00:00+05:30</t>
  </si>
  <si>
    <t>2002-01-07 00:00:00+05:30</t>
  </si>
  <si>
    <t>2002-01-08 00:00:00+05:30</t>
  </si>
  <si>
    <t>2002-01-09 00:00:00+05:30</t>
  </si>
  <si>
    <t>2002-01-10 00:00:00+05:30</t>
  </si>
  <si>
    <t>2002-01-11 00:00:00+05:30</t>
  </si>
  <si>
    <t>2002-01-14 00:00:00+05:30</t>
  </si>
  <si>
    <t>2002-01-15 00:00:00+05:30</t>
  </si>
  <si>
    <t>2002-01-16 00:00:00+05:30</t>
  </si>
  <si>
    <t>2002-01-17 00:00:00+05:30</t>
  </si>
  <si>
    <t>2002-01-18 00:00:00+05:30</t>
  </si>
  <si>
    <t>2002-01-21 00:00:00+05:30</t>
  </si>
  <si>
    <t>2002-01-22 00:00:00+05:30</t>
  </si>
  <si>
    <t>2002-01-23 00:00:00+05:30</t>
  </si>
  <si>
    <t>2002-01-24 00:00:00+05:30</t>
  </si>
  <si>
    <t>2002-01-25 00:00:00+05:30</t>
  </si>
  <si>
    <t>2002-01-28 00:00:00+05:30</t>
  </si>
  <si>
    <t>2002-01-29 00:00:00+05:30</t>
  </si>
  <si>
    <t>2002-01-30 00:00:00+05:30</t>
  </si>
  <si>
    <t>2002-01-31 00:00:00+05:30</t>
  </si>
  <si>
    <t>2002-02-01 00:00:00+05:30</t>
  </si>
  <si>
    <t>2002-02-04 00:00:00+05:30</t>
  </si>
  <si>
    <t>2002-02-05 00:00:00+05:30</t>
  </si>
  <si>
    <t>2002-02-06 00:00:00+05:30</t>
  </si>
  <si>
    <t>2002-02-07 00:00:00+05:30</t>
  </si>
  <si>
    <t>2002-02-08 00:00:00+05:30</t>
  </si>
  <si>
    <t>2002-02-11 00:00:00+05:30</t>
  </si>
  <si>
    <t>2002-02-12 00:00:00+05:30</t>
  </si>
  <si>
    <t>2002-02-13 00:00:00+05:30</t>
  </si>
  <si>
    <t>2002-02-14 00:00:00+05:30</t>
  </si>
  <si>
    <t>2002-02-15 00:00:00+05:30</t>
  </si>
  <si>
    <t>2002-02-18 00:00:00+05:30</t>
  </si>
  <si>
    <t>2002-02-19 00:00:00+05:30</t>
  </si>
  <si>
    <t>2002-02-20 00:00:00+05:30</t>
  </si>
  <si>
    <t>2002-02-21 00:00:00+05:30</t>
  </si>
  <si>
    <t>2002-02-22 00:00:00+05:30</t>
  </si>
  <si>
    <t>2002-02-25 00:00:00+05:30</t>
  </si>
  <si>
    <t>2002-02-26 00:00:00+05:30</t>
  </si>
  <si>
    <t>2002-02-27 00:00:00+05:30</t>
  </si>
  <si>
    <t>2002-02-28 00:00:00+05:30</t>
  </si>
  <si>
    <t>2002-03-01 00:00:00+05:30</t>
  </si>
  <si>
    <t>2002-03-04 00:00:00+05:30</t>
  </si>
  <si>
    <t>2002-03-05 00:00:00+05:30</t>
  </si>
  <si>
    <t>2002-03-06 00:00:00+05:30</t>
  </si>
  <si>
    <t>2002-03-07 00:00:00+05:30</t>
  </si>
  <si>
    <t>2002-03-08 00:00:00+05:30</t>
  </si>
  <si>
    <t>2002-03-11 00:00:00+05:30</t>
  </si>
  <si>
    <t>2002-03-12 00:00:00+05:30</t>
  </si>
  <si>
    <t>2002-03-13 00:00:00+05:30</t>
  </si>
  <si>
    <t>2002-03-14 00:00:00+05:30</t>
  </si>
  <si>
    <t>2002-03-15 00:00:00+05:30</t>
  </si>
  <si>
    <t>2002-03-18 00:00:00+05:30</t>
  </si>
  <si>
    <t>2002-03-19 00:00:00+05:30</t>
  </si>
  <si>
    <t>2002-03-20 00:00:00+05:30</t>
  </si>
  <si>
    <t>2002-03-21 00:00:00+05:30</t>
  </si>
  <si>
    <t>2002-03-22 00:00:00+05:30</t>
  </si>
  <si>
    <t>2002-03-25 00:00:00+05:30</t>
  </si>
  <si>
    <t>2002-03-26 00:00:00+05:30</t>
  </si>
  <si>
    <t>2002-03-27 00:00:00+05:30</t>
  </si>
  <si>
    <t>2002-03-28 00:00:00+05:30</t>
  </si>
  <si>
    <t>2002-03-29 00:00:00+05:30</t>
  </si>
  <si>
    <t>2002-04-01 00:00:00+05:30</t>
  </si>
  <si>
    <t>2002-04-02 00:00:00+05:30</t>
  </si>
  <si>
    <t>2002-04-03 00:00:00+05:30</t>
  </si>
  <si>
    <t>2002-04-04 00:00:00+05:30</t>
  </si>
  <si>
    <t>2002-04-05 00:00:00+05:30</t>
  </si>
  <si>
    <t>2002-04-08 00:00:00+05:30</t>
  </si>
  <si>
    <t>2002-04-09 00:00:00+05:30</t>
  </si>
  <si>
    <t>2002-04-10 00:00:00+05:30</t>
  </si>
  <si>
    <t>2002-04-11 00:00:00+05:30</t>
  </si>
  <si>
    <t>2002-04-12 00:00:00+05:30</t>
  </si>
  <si>
    <t>2002-04-15 00:00:00+05:30</t>
  </si>
  <si>
    <t>2002-04-16 00:00:00+05:30</t>
  </si>
  <si>
    <t>2002-04-17 00:00:00+05:30</t>
  </si>
  <si>
    <t>2002-04-18 00:00:00+05:30</t>
  </si>
  <si>
    <t>2002-04-19 00:00:00+05:30</t>
  </si>
  <si>
    <t>2002-04-22 00:00:00+05:30</t>
  </si>
  <si>
    <t>2002-04-23 00:00:00+05:30</t>
  </si>
  <si>
    <t>2002-04-24 00:00:00+05:30</t>
  </si>
  <si>
    <t>2002-04-25 00:00:00+05:30</t>
  </si>
  <si>
    <t>2002-04-26 00:00:00+05:30</t>
  </si>
  <si>
    <t>2002-04-29 00:00:00+05:30</t>
  </si>
  <si>
    <t>2002-04-30 00:00:00+05:30</t>
  </si>
  <si>
    <t>2002-05-01 00:00:00+05:30</t>
  </si>
  <si>
    <t>2002-05-02 00:00:00+05:30</t>
  </si>
  <si>
    <t>2002-05-03 00:00:00+05:30</t>
  </si>
  <si>
    <t>2002-05-06 00:00:00+05:30</t>
  </si>
  <si>
    <t>2002-05-07 00:00:00+05:30</t>
  </si>
  <si>
    <t>2002-05-08 00:00:00+05:30</t>
  </si>
  <si>
    <t>2002-05-09 00:00:00+05:30</t>
  </si>
  <si>
    <t>2002-05-10 00:00:00+05:30</t>
  </si>
  <si>
    <t>2002-05-13 00:00:00+05:30</t>
  </si>
  <si>
    <t>2002-05-14 00:00:00+05:30</t>
  </si>
  <si>
    <t>2002-05-15 00:00:00+05:30</t>
  </si>
  <si>
    <t>2002-05-16 00:00:00+05:30</t>
  </si>
  <si>
    <t>2002-05-17 00:00:00+05:30</t>
  </si>
  <si>
    <t>2002-05-20 00:00:00+05:30</t>
  </si>
  <si>
    <t>2002-05-21 00:00:00+05:30</t>
  </si>
  <si>
    <t>2002-05-22 00:00:00+05:30</t>
  </si>
  <si>
    <t>2002-05-23 00:00:00+05:30</t>
  </si>
  <si>
    <t>2002-05-24 00:00:00+05:30</t>
  </si>
  <si>
    <t>2002-05-27 00:00:00+05:30</t>
  </si>
  <si>
    <t>2002-05-28 00:00:00+05:30</t>
  </si>
  <si>
    <t>2002-05-29 00:00:00+05:30</t>
  </si>
  <si>
    <t>2002-05-30 00:00:00+05:30</t>
  </si>
  <si>
    <t>2002-05-31 00:00:00+05:30</t>
  </si>
  <si>
    <t>2002-06-03 00:00:00+05:30</t>
  </si>
  <si>
    <t>2002-06-04 00:00:00+05:30</t>
  </si>
  <si>
    <t>2002-06-05 00:00:00+05:30</t>
  </si>
  <si>
    <t>2002-06-06 00:00:00+05:30</t>
  </si>
  <si>
    <t>2002-06-07 00:00:00+05:30</t>
  </si>
  <si>
    <t>2002-06-10 00:00:00+05:30</t>
  </si>
  <si>
    <t>2002-06-11 00:00:00+05:30</t>
  </si>
  <si>
    <t>2002-06-12 00:00:00+05:30</t>
  </si>
  <si>
    <t>2002-06-13 00:00:00+05:30</t>
  </si>
  <si>
    <t>2002-06-14 00:00:00+05:30</t>
  </si>
  <si>
    <t>2002-06-17 00:00:00+05:30</t>
  </si>
  <si>
    <t>2002-06-18 00:00:00+05:30</t>
  </si>
  <si>
    <t>2002-06-19 00:00:00+05:30</t>
  </si>
  <si>
    <t>2002-06-20 00:00:00+05:30</t>
  </si>
  <si>
    <t>2002-06-21 00:00:00+05:30</t>
  </si>
  <si>
    <t>2002-06-24 00:00:00+05:30</t>
  </si>
  <si>
    <t>2002-06-25 00:00:00+05:30</t>
  </si>
  <si>
    <t>2002-06-26 00:00:00+05:30</t>
  </si>
  <si>
    <t>2002-06-27 00:00:00+05:30</t>
  </si>
  <si>
    <t>2002-06-28 00:00:00+05:30</t>
  </si>
  <si>
    <t>2002-07-01 00:00:00+05:30</t>
  </si>
  <si>
    <t>2002-07-02 00:00:00+05:30</t>
  </si>
  <si>
    <t>2002-07-03 00:00:00+05:30</t>
  </si>
  <si>
    <t>2002-07-04 00:00:00+05:30</t>
  </si>
  <si>
    <t>2002-07-05 00:00:00+05:30</t>
  </si>
  <si>
    <t>2002-07-08 00:00:00+05:30</t>
  </si>
  <si>
    <t>2002-07-09 00:00:00+05:30</t>
  </si>
  <si>
    <t>2002-07-10 00:00:00+05:30</t>
  </si>
  <si>
    <t>2002-07-11 00:00:00+05:30</t>
  </si>
  <si>
    <t>2002-07-12 00:00:00+05:30</t>
  </si>
  <si>
    <t>2002-07-15 00:00:00+05:30</t>
  </si>
  <si>
    <t>2002-07-16 00:00:00+05:30</t>
  </si>
  <si>
    <t>2002-07-17 00:00:00+05:30</t>
  </si>
  <si>
    <t>2002-07-18 00:00:00+05:30</t>
  </si>
  <si>
    <t>2002-07-19 00:00:00+05:30</t>
  </si>
  <si>
    <t>2002-07-22 00:00:00+05:30</t>
  </si>
  <si>
    <t>2002-07-23 00:00:00+05:30</t>
  </si>
  <si>
    <t>2002-07-24 00:00:00+05:30</t>
  </si>
  <si>
    <t>2002-07-25 00:00:00+05:30</t>
  </si>
  <si>
    <t>2002-07-26 00:00:00+05:30</t>
  </si>
  <si>
    <t>2002-07-29 00:00:00+05:30</t>
  </si>
  <si>
    <t>2002-07-30 00:00:00+05:30</t>
  </si>
  <si>
    <t>2002-07-31 00:00:00+05:30</t>
  </si>
  <si>
    <t>2002-08-01 00:00:00+05:30</t>
  </si>
  <si>
    <t>2002-08-02 00:00:00+05:30</t>
  </si>
  <si>
    <t>2002-08-05 00:00:00+05:30</t>
  </si>
  <si>
    <t>2002-08-06 00:00:00+05:30</t>
  </si>
  <si>
    <t>2002-08-07 00:00:00+05:30</t>
  </si>
  <si>
    <t>2002-08-08 00:00:00+05:30</t>
  </si>
  <si>
    <t>2002-08-09 00:00:00+05:30</t>
  </si>
  <si>
    <t>2002-08-12 00:00:00+05:30</t>
  </si>
  <si>
    <t>2002-08-13 00:00:00+05:30</t>
  </si>
  <si>
    <t>2002-08-14 00:00:00+05:30</t>
  </si>
  <si>
    <t>2002-08-15 00:00:00+05:30</t>
  </si>
  <si>
    <t>2002-08-16 00:00:00+05:30</t>
  </si>
  <si>
    <t>2002-08-19 00:00:00+05:30</t>
  </si>
  <si>
    <t>2002-08-20 00:00:00+05:30</t>
  </si>
  <si>
    <t>2002-08-21 00:00:00+05:30</t>
  </si>
  <si>
    <t>2002-08-22 00:00:00+05:30</t>
  </si>
  <si>
    <t>2002-08-23 00:00:00+05:30</t>
  </si>
  <si>
    <t>2002-08-26 00:00:00+05:30</t>
  </si>
  <si>
    <t>2002-08-27 00:00:00+05:30</t>
  </si>
  <si>
    <t>2002-08-28 00:00:00+05:30</t>
  </si>
  <si>
    <t>2002-08-29 00:00:00+05:30</t>
  </si>
  <si>
    <t>2002-08-30 00:00:00+05:30</t>
  </si>
  <si>
    <t>2002-09-02 00:00:00+05:30</t>
  </si>
  <si>
    <t>2002-09-03 00:00:00+05:30</t>
  </si>
  <si>
    <t>2002-09-04 00:00:00+05:30</t>
  </si>
  <si>
    <t>2002-09-05 00:00:00+05:30</t>
  </si>
  <si>
    <t>2002-09-06 00:00:00+05:30</t>
  </si>
  <si>
    <t>2002-09-09 00:00:00+05:30</t>
  </si>
  <si>
    <t>2002-09-10 00:00:00+05:30</t>
  </si>
  <si>
    <t>2002-09-11 00:00:00+05:30</t>
  </si>
  <si>
    <t>2002-09-12 00:00:00+05:30</t>
  </si>
  <si>
    <t>2002-09-13 00:00:00+05:30</t>
  </si>
  <si>
    <t>2002-09-16 00:00:00+05:30</t>
  </si>
  <si>
    <t>2002-09-17 00:00:00+05:30</t>
  </si>
  <si>
    <t>2002-09-18 00:00:00+05:30</t>
  </si>
  <si>
    <t>2002-09-19 00:00:00+05:30</t>
  </si>
  <si>
    <t>2002-09-20 00:00:00+05:30</t>
  </si>
  <si>
    <t>2002-09-23 00:00:00+05:30</t>
  </si>
  <si>
    <t>2002-09-24 00:00:00+05:30</t>
  </si>
  <si>
    <t>2002-09-25 00:00:00+05:30</t>
  </si>
  <si>
    <t>2002-09-26 00:00:00+05:30</t>
  </si>
  <si>
    <t>2002-09-27 00:00:00+05:30</t>
  </si>
  <si>
    <t>2002-09-30 00:00:00+05:30</t>
  </si>
  <si>
    <t>2002-10-01 00:00:00+05:30</t>
  </si>
  <si>
    <t>2002-10-02 00:00:00+05:30</t>
  </si>
  <si>
    <t>2002-10-03 00:00:00+05:30</t>
  </si>
  <si>
    <t>2002-10-04 00:00:00+05:30</t>
  </si>
  <si>
    <t>2002-10-07 00:00:00+05:30</t>
  </si>
  <si>
    <t>2002-10-08 00:00:00+05:30</t>
  </si>
  <si>
    <t>2002-10-09 00:00:00+05:30</t>
  </si>
  <si>
    <t>2002-10-10 00:00:00+05:30</t>
  </si>
  <si>
    <t>2002-10-11 00:00:00+05:30</t>
  </si>
  <si>
    <t>2002-10-14 00:00:00+05:30</t>
  </si>
  <si>
    <t>2002-10-15 00:00:00+05:30</t>
  </si>
  <si>
    <t>2002-10-16 00:00:00+05:30</t>
  </si>
  <si>
    <t>2002-10-17 00:00:00+05:30</t>
  </si>
  <si>
    <t>2002-10-18 00:00:00+05:30</t>
  </si>
  <si>
    <t>2002-10-21 00:00:00+05:30</t>
  </si>
  <si>
    <t>2002-10-22 00:00:00+05:30</t>
  </si>
  <si>
    <t>2002-10-23 00:00:00+05:30</t>
  </si>
  <si>
    <t>2002-10-24 00:00:00+05:30</t>
  </si>
  <si>
    <t>2002-10-25 00:00:00+05:30</t>
  </si>
  <si>
    <t>2002-10-28 00:00:00+05:30</t>
  </si>
  <si>
    <t>2002-10-29 00:00:00+05:30</t>
  </si>
  <si>
    <t>2002-10-30 00:00:00+05:30</t>
  </si>
  <si>
    <t>2002-10-31 00:00:00+05:30</t>
  </si>
  <si>
    <t>2002-11-01 00:00:00+05:30</t>
  </si>
  <si>
    <t>2002-11-04 00:00:00+05:30</t>
  </si>
  <si>
    <t>2002-11-05 00:00:00+05:30</t>
  </si>
  <si>
    <t>2002-11-06 00:00:00+05:30</t>
  </si>
  <si>
    <t>2002-11-07 00:00:00+05:30</t>
  </si>
  <si>
    <t>2002-11-08 00:00:00+05:30</t>
  </si>
  <si>
    <t>2002-11-11 00:00:00+05:30</t>
  </si>
  <si>
    <t>2002-11-12 00:00:00+05:30</t>
  </si>
  <si>
    <t>2002-11-13 00:00:00+05:30</t>
  </si>
  <si>
    <t>2002-11-14 00:00:00+05:30</t>
  </si>
  <si>
    <t>2002-11-15 00:00:00+05:30</t>
  </si>
  <si>
    <t>2002-11-18 00:00:00+05:30</t>
  </si>
  <si>
    <t>2002-11-19 00:00:00+05:30</t>
  </si>
  <si>
    <t>2002-11-20 00:00:00+05:30</t>
  </si>
  <si>
    <t>2002-11-21 00:00:00+05:30</t>
  </si>
  <si>
    <t>2002-11-22 00:00:00+05:30</t>
  </si>
  <si>
    <t>2002-11-25 00:00:00+05:30</t>
  </si>
  <si>
    <t>2002-11-26 00:00:00+05:30</t>
  </si>
  <si>
    <t>2002-11-27 00:00:00+05:30</t>
  </si>
  <si>
    <t>2002-11-28 00:00:00+05:30</t>
  </si>
  <si>
    <t>2002-11-29 00:00:00+05:30</t>
  </si>
  <si>
    <t>2002-12-02 00:00:00+05:30</t>
  </si>
  <si>
    <t>2002-12-03 00:00:00+05:30</t>
  </si>
  <si>
    <t>2002-12-04 00:00:00+05:30</t>
  </si>
  <si>
    <t>2002-12-05 00:00:00+05:30</t>
  </si>
  <si>
    <t>2002-12-06 00:00:00+05:30</t>
  </si>
  <si>
    <t>2002-12-09 00:00:00+05:30</t>
  </si>
  <si>
    <t>2002-12-10 00:00:00+05:30</t>
  </si>
  <si>
    <t>2002-12-11 00:00:00+05:30</t>
  </si>
  <si>
    <t>2002-12-12 00:00:00+05:30</t>
  </si>
  <si>
    <t>2002-12-13 00:00:00+05:30</t>
  </si>
  <si>
    <t>2002-12-16 00:00:00+05:30</t>
  </si>
  <si>
    <t>2002-12-17 00:00:00+05:30</t>
  </si>
  <si>
    <t>2002-12-18 00:00:00+05:30</t>
  </si>
  <si>
    <t>2002-12-19 00:00:00+05:30</t>
  </si>
  <si>
    <t>2002-12-20 00:00:00+05:30</t>
  </si>
  <si>
    <t>2002-12-23 00:00:00+05:30</t>
  </si>
  <si>
    <t>2002-12-24 00:00:00+05:30</t>
  </si>
  <si>
    <t>2002-12-25 00:00:00+05:30</t>
  </si>
  <si>
    <t>2002-12-26 00:00:00+05:30</t>
  </si>
  <si>
    <t>2002-12-27 00:00:00+05:30</t>
  </si>
  <si>
    <t>2002-12-30 00:00:00+05:30</t>
  </si>
  <si>
    <t>2002-12-31 00:00:00+05:30</t>
  </si>
  <si>
    <t>2003-01-01 00:00:00+05:30</t>
  </si>
  <si>
    <t>2003-01-02 00:00:00+05:30</t>
  </si>
  <si>
    <t>2003-01-03 00:00:00+05:30</t>
  </si>
  <si>
    <t>2003-01-06 00:00:00+05:30</t>
  </si>
  <si>
    <t>2003-01-07 00:00:00+05:30</t>
  </si>
  <si>
    <t>2003-01-08 00:00:00+05:30</t>
  </si>
  <si>
    <t>2003-01-09 00:00:00+05:30</t>
  </si>
  <si>
    <t>2003-01-10 00:00:00+05:30</t>
  </si>
  <si>
    <t>2003-01-13 00:00:00+05:30</t>
  </si>
  <si>
    <t>2003-01-14 00:00:00+05:30</t>
  </si>
  <si>
    <t>2003-01-15 00:00:00+05:30</t>
  </si>
  <si>
    <t>2003-01-16 00:00:00+05:30</t>
  </si>
  <si>
    <t>2003-01-17 00:00:00+05:30</t>
  </si>
  <si>
    <t>2003-01-20 00:00:00+05:30</t>
  </si>
  <si>
    <t>2003-01-21 00:00:00+05:30</t>
  </si>
  <si>
    <t>2003-01-22 00:00:00+05:30</t>
  </si>
  <si>
    <t>2003-01-23 00:00:00+05:30</t>
  </si>
  <si>
    <t>2003-01-24 00:00:00+05:30</t>
  </si>
  <si>
    <t>2003-01-27 00:00:00+05:30</t>
  </si>
  <si>
    <t>2003-01-28 00:00:00+05:30</t>
  </si>
  <si>
    <t>2003-01-29 00:00:00+05:30</t>
  </si>
  <si>
    <t>2003-01-30 00:00:00+05:30</t>
  </si>
  <si>
    <t>2003-01-31 00:00:00+05:30</t>
  </si>
  <si>
    <t>2003-02-03 00:00:00+05:30</t>
  </si>
  <si>
    <t>2003-02-04 00:00:00+05:30</t>
  </si>
  <si>
    <t>2003-02-05 00:00:00+05:30</t>
  </si>
  <si>
    <t>2003-02-06 00:00:00+05:30</t>
  </si>
  <si>
    <t>2003-02-07 00:00:00+05:30</t>
  </si>
  <si>
    <t>2003-02-10 00:00:00+05:30</t>
  </si>
  <si>
    <t>2003-02-11 00:00:00+05:30</t>
  </si>
  <si>
    <t>2003-02-12 00:00:00+05:30</t>
  </si>
  <si>
    <t>2003-02-13 00:00:00+05:30</t>
  </si>
  <si>
    <t>2003-02-14 00:00:00+05:30</t>
  </si>
  <si>
    <t>2003-02-17 00:00:00+05:30</t>
  </si>
  <si>
    <t>2003-02-18 00:00:00+05:30</t>
  </si>
  <si>
    <t>2003-02-19 00:00:00+05:30</t>
  </si>
  <si>
    <t>2003-02-20 00:00:00+05:30</t>
  </si>
  <si>
    <t>2003-02-21 00:00:00+05:30</t>
  </si>
  <si>
    <t>2003-02-24 00:00:00+05:30</t>
  </si>
  <si>
    <t>2003-02-25 00:00:00+05:30</t>
  </si>
  <si>
    <t>2003-02-26 00:00:00+05:30</t>
  </si>
  <si>
    <t>2003-02-27 00:00:00+05:30</t>
  </si>
  <si>
    <t>2003-02-28 00:00:00+05:30</t>
  </si>
  <si>
    <t>2003-03-03 00:00:00+05:30</t>
  </si>
  <si>
    <t>2003-03-04 00:00:00+05:30</t>
  </si>
  <si>
    <t>2003-03-05 00:00:00+05:30</t>
  </si>
  <si>
    <t>2003-03-06 00:00:00+05:30</t>
  </si>
  <si>
    <t>2003-03-07 00:00:00+05:30</t>
  </si>
  <si>
    <t>2003-03-10 00:00:00+05:30</t>
  </si>
  <si>
    <t>2003-03-11 00:00:00+05:30</t>
  </si>
  <si>
    <t>2003-03-12 00:00:00+05:30</t>
  </si>
  <si>
    <t>2003-03-13 00:00:00+05:30</t>
  </si>
  <si>
    <t>2003-03-14 00:00:00+05:30</t>
  </si>
  <si>
    <t>2003-03-17 00:00:00+05:30</t>
  </si>
  <si>
    <t>2003-03-18 00:00:00+05:30</t>
  </si>
  <si>
    <t>2003-03-19 00:00:00+05:30</t>
  </si>
  <si>
    <t>2003-03-20 00:00:00+05:30</t>
  </si>
  <si>
    <t>2003-03-21 00:00:00+05:30</t>
  </si>
  <si>
    <t>2003-03-24 00:00:00+05:30</t>
  </si>
  <si>
    <t>2003-03-25 00:00:00+05:30</t>
  </si>
  <si>
    <t>2003-03-26 00:00:00+05:30</t>
  </si>
  <si>
    <t>2003-03-27 00:00:00+05:30</t>
  </si>
  <si>
    <t>2003-03-28 00:00:00+05:30</t>
  </si>
  <si>
    <t>2003-03-31 00:00:00+05:30</t>
  </si>
  <si>
    <t>2003-04-01 00:00:00+05:30</t>
  </si>
  <si>
    <t>2003-04-02 00:00:00+05:30</t>
  </si>
  <si>
    <t>2003-04-03 00:00:00+05:30</t>
  </si>
  <si>
    <t>2003-04-04 00:00:00+05:30</t>
  </si>
  <si>
    <t>2003-04-07 00:00:00+05:30</t>
  </si>
  <si>
    <t>2003-04-08 00:00:00+05:30</t>
  </si>
  <si>
    <t>2003-04-09 00:00:00+05:30</t>
  </si>
  <si>
    <t>2003-04-10 00:00:00+05:30</t>
  </si>
  <si>
    <t>2003-04-11 00:00:00+05:30</t>
  </si>
  <si>
    <t>2003-04-15 00:00:00+05:30</t>
  </si>
  <si>
    <t>2003-04-16 00:00:00+05:30</t>
  </si>
  <si>
    <t>2003-04-17 00:00:00+05:30</t>
  </si>
  <si>
    <t>2003-04-18 00:00:00+05:30</t>
  </si>
  <si>
    <t>2003-04-21 00:00:00+05:30</t>
  </si>
  <si>
    <t>2003-04-22 00:00:00+05:30</t>
  </si>
  <si>
    <t>2003-04-23 00:00:00+05:30</t>
  </si>
  <si>
    <t>2003-04-24 00:00:00+05:30</t>
  </si>
  <si>
    <t>2003-04-25 00:00:00+05:30</t>
  </si>
  <si>
    <t>2003-04-28 00:00:00+05:30</t>
  </si>
  <si>
    <t>2003-04-29 00:00:00+05:30</t>
  </si>
  <si>
    <t>2003-04-30 00:00:00+05:30</t>
  </si>
  <si>
    <t>2003-05-01 00:00:00+05:30</t>
  </si>
  <si>
    <t>2003-05-02 00:00:00+05:30</t>
  </si>
  <si>
    <t>2003-05-05 00:00:00+05:30</t>
  </si>
  <si>
    <t>2003-05-06 00:00:00+05:30</t>
  </si>
  <si>
    <t>2003-05-07 00:00:00+05:30</t>
  </si>
  <si>
    <t>2003-05-08 00:00:00+05:30</t>
  </si>
  <si>
    <t>2003-05-09 00:00:00+05:30</t>
  </si>
  <si>
    <t>2003-05-12 00:00:00+05:30</t>
  </si>
  <si>
    <t>2003-05-13 00:00:00+05:30</t>
  </si>
  <si>
    <t>2003-05-14 00:00:00+05:30</t>
  </si>
  <si>
    <t>2003-05-15 00:00:00+05:30</t>
  </si>
  <si>
    <t>2003-05-16 00:00:00+05:30</t>
  </si>
  <si>
    <t>2003-05-19 00:00:00+05:30</t>
  </si>
  <si>
    <t>2003-05-20 00:00:00+05:30</t>
  </si>
  <si>
    <t>2003-05-21 00:00:00+05:30</t>
  </si>
  <si>
    <t>2003-05-22 00:00:00+05:30</t>
  </si>
  <si>
    <t>2003-05-23 00:00:00+05:30</t>
  </si>
  <si>
    <t>2003-05-26 00:00:00+05:30</t>
  </si>
  <si>
    <t>2003-05-27 00:00:00+05:30</t>
  </si>
  <si>
    <t>2003-05-28 00:00:00+05:30</t>
  </si>
  <si>
    <t>2003-05-29 00:00:00+05:30</t>
  </si>
  <si>
    <t>2003-05-30 00:00:00+05:30</t>
  </si>
  <si>
    <t>2003-06-02 00:00:00+05:30</t>
  </si>
  <si>
    <t>2003-06-03 00:00:00+05:30</t>
  </si>
  <si>
    <t>2003-06-04 00:00:00+05:30</t>
  </si>
  <si>
    <t>2003-06-05 00:00:00+05:30</t>
  </si>
  <si>
    <t>2003-06-06 00:00:00+05:30</t>
  </si>
  <si>
    <t>2003-06-09 00:00:00+05:30</t>
  </si>
  <si>
    <t>2003-06-10 00:00:00+05:30</t>
  </si>
  <si>
    <t>2003-06-11 00:00:00+05:30</t>
  </si>
  <si>
    <t>2003-06-12 00:00:00+05:30</t>
  </si>
  <si>
    <t>2003-06-13 00:00:00+05:30</t>
  </si>
  <si>
    <t>2003-06-16 00:00:00+05:30</t>
  </si>
  <si>
    <t>2003-06-17 00:00:00+05:30</t>
  </si>
  <si>
    <t>2003-06-18 00:00:00+05:30</t>
  </si>
  <si>
    <t>2003-06-19 00:00:00+05:30</t>
  </si>
  <si>
    <t>2003-06-20 00:00:00+05:30</t>
  </si>
  <si>
    <t>2003-06-23 00:00:00+05:30</t>
  </si>
  <si>
    <t>2003-06-24 00:00:00+05:30</t>
  </si>
  <si>
    <t>2003-06-25 00:00:00+05:30</t>
  </si>
  <si>
    <t>2003-06-26 00:00:00+05:30</t>
  </si>
  <si>
    <t>2003-06-27 00:00:00+05:30</t>
  </si>
  <si>
    <t>2003-06-30 00:00:00+05:30</t>
  </si>
  <si>
    <t>2003-07-01 00:00:00+05:30</t>
  </si>
  <si>
    <t>2003-07-02 00:00:00+05:30</t>
  </si>
  <si>
    <t>2003-07-03 00:00:00+05:30</t>
  </si>
  <si>
    <t>2003-07-04 00:00:00+05:30</t>
  </si>
  <si>
    <t>2003-07-07 00:00:00+05:30</t>
  </si>
  <si>
    <t>2003-07-08 00:00:00+05:30</t>
  </si>
  <si>
    <t>2003-07-09 00:00:00+05:30</t>
  </si>
  <si>
    <t>2003-07-10 00:00:00+05:30</t>
  </si>
  <si>
    <t>2003-07-11 00:00:00+05:30</t>
  </si>
  <si>
    <t>2003-07-14 00:00:00+05:30</t>
  </si>
  <si>
    <t>2003-07-15 00:00:00+05:30</t>
  </si>
  <si>
    <t>2003-07-16 00:00:00+05:30</t>
  </si>
  <si>
    <t>2003-07-17 00:00:00+05:30</t>
  </si>
  <si>
    <t>2003-07-18 00:00:00+05:30</t>
  </si>
  <si>
    <t>2003-07-21 00:00:00+05:30</t>
  </si>
  <si>
    <t>2003-07-22 00:00:00+05:30</t>
  </si>
  <si>
    <t>2003-07-23 00:00:00+05:30</t>
  </si>
  <si>
    <t>2003-07-24 00:00:00+05:30</t>
  </si>
  <si>
    <t>2003-07-25 00:00:00+05:30</t>
  </si>
  <si>
    <t>2003-07-28 00:00:00+05:30</t>
  </si>
  <si>
    <t>2003-07-29 00:00:00+05:30</t>
  </si>
  <si>
    <t>2003-07-30 00:00:00+05:30</t>
  </si>
  <si>
    <t>2003-07-31 00:00:00+05:30</t>
  </si>
  <si>
    <t>2003-08-01 00:00:00+05:30</t>
  </si>
  <si>
    <t>2003-08-04 00:00:00+05:30</t>
  </si>
  <si>
    <t>2003-08-05 00:00:00+05:30</t>
  </si>
  <si>
    <t>2003-08-06 00:00:00+05:30</t>
  </si>
  <si>
    <t>2003-08-07 00:00:00+05:30</t>
  </si>
  <si>
    <t>2003-08-08 00:00:00+05:30</t>
  </si>
  <si>
    <t>2003-08-11 00:00:00+05:30</t>
  </si>
  <si>
    <t>2003-08-12 00:00:00+05:30</t>
  </si>
  <si>
    <t>2003-08-13 00:00:00+05:30</t>
  </si>
  <si>
    <t>2003-08-14 00:00:00+05:30</t>
  </si>
  <si>
    <t>2003-08-15 00:00:00+05:30</t>
  </si>
  <si>
    <t>2003-08-18 00:00:00+05:30</t>
  </si>
  <si>
    <t>2003-08-19 00:00:00+05:30</t>
  </si>
  <si>
    <t>2003-08-20 00:00:00+05:30</t>
  </si>
  <si>
    <t>2003-08-21 00:00:00+05:30</t>
  </si>
  <si>
    <t>2003-08-22 00:00:00+05:30</t>
  </si>
  <si>
    <t>2003-08-25 00:00:00+05:30</t>
  </si>
  <si>
    <t>2003-08-26 00:00:00+05:30</t>
  </si>
  <si>
    <t>2003-08-27 00:00:00+05:30</t>
  </si>
  <si>
    <t>2003-08-28 00:00:00+05:30</t>
  </si>
  <si>
    <t>2003-08-29 00:00:00+05:30</t>
  </si>
  <si>
    <t>2003-09-01 00:00:00+05:30</t>
  </si>
  <si>
    <t>2003-09-02 00:00:00+05:30</t>
  </si>
  <si>
    <t>2003-09-03 00:00:00+05:30</t>
  </si>
  <si>
    <t>2003-09-04 00:00:00+05:30</t>
  </si>
  <si>
    <t>2003-09-05 00:00:00+05:30</t>
  </si>
  <si>
    <t>2003-09-08 00:00:00+05:30</t>
  </si>
  <si>
    <t>2003-09-09 00:00:00+05:30</t>
  </si>
  <si>
    <t>2003-09-10 00:00:00+05:30</t>
  </si>
  <si>
    <t>2003-09-11 00:00:00+05:30</t>
  </si>
  <si>
    <t>2003-09-12 00:00:00+05:30</t>
  </si>
  <si>
    <t>2003-09-15 00:00:00+05:30</t>
  </si>
  <si>
    <t>2003-09-16 00:00:00+05:30</t>
  </si>
  <si>
    <t>2003-09-17 00:00:00+05:30</t>
  </si>
  <si>
    <t>2003-09-18 00:00:00+05:30</t>
  </si>
  <si>
    <t>2003-09-19 00:00:00+05:30</t>
  </si>
  <si>
    <t>2003-09-22 00:00:00+05:30</t>
  </si>
  <si>
    <t>2003-09-23 00:00:00+05:30</t>
  </si>
  <si>
    <t>2003-09-24 00:00:00+05:30</t>
  </si>
  <si>
    <t>2003-09-25 00:00:00+05:30</t>
  </si>
  <si>
    <t>2003-09-26 00:00:00+05:30</t>
  </si>
  <si>
    <t>2003-09-29 00:00:00+05:30</t>
  </si>
  <si>
    <t>2003-09-30 00:00:00+05:30</t>
  </si>
  <si>
    <t>2003-10-01 00:00:00+05:30</t>
  </si>
  <si>
    <t>2003-10-02 00:00:00+05:30</t>
  </si>
  <si>
    <t>2003-10-03 00:00:00+05:30</t>
  </si>
  <si>
    <t>2003-10-06 00:00:00+05:30</t>
  </si>
  <si>
    <t>2003-10-07 00:00:00+05:30</t>
  </si>
  <si>
    <t>2003-10-08 00:00:00+05:30</t>
  </si>
  <si>
    <t>2003-10-09 00:00:00+05:30</t>
  </si>
  <si>
    <t>2003-10-10 00:00:00+05:30</t>
  </si>
  <si>
    <t>2003-10-13 00:00:00+05:30</t>
  </si>
  <si>
    <t>2003-10-14 00:00:00+05:30</t>
  </si>
  <si>
    <t>2003-10-15 00:00:00+05:30</t>
  </si>
  <si>
    <t>2003-10-16 00:00:00+05:30</t>
  </si>
  <si>
    <t>2003-10-17 00:00:00+05:30</t>
  </si>
  <si>
    <t>2003-10-20 00:00:00+05:30</t>
  </si>
  <si>
    <t>2003-10-21 00:00:00+05:30</t>
  </si>
  <si>
    <t>2003-10-22 00:00:00+05:30</t>
  </si>
  <si>
    <t>2003-10-23 00:00:00+05:30</t>
  </si>
  <si>
    <t>2003-10-24 00:00:00+05:30</t>
  </si>
  <si>
    <t>2003-10-27 00:00:00+05:30</t>
  </si>
  <si>
    <t>2003-10-28 00:00:00+05:30</t>
  </si>
  <si>
    <t>2003-10-29 00:00:00+05:30</t>
  </si>
  <si>
    <t>2003-10-30 00:00:00+05:30</t>
  </si>
  <si>
    <t>2003-10-31 00:00:00+05:30</t>
  </si>
  <si>
    <t>2003-11-03 00:00:00+05:30</t>
  </si>
  <si>
    <t>2003-11-04 00:00:00+05:30</t>
  </si>
  <si>
    <t>2003-11-05 00:00:00+05:30</t>
  </si>
  <si>
    <t>2003-11-06 00:00:00+05:30</t>
  </si>
  <si>
    <t>2003-11-07 00:00:00+05:30</t>
  </si>
  <si>
    <t>2003-11-10 00:00:00+05:30</t>
  </si>
  <si>
    <t>2003-11-11 00:00:00+05:30</t>
  </si>
  <si>
    <t>2003-11-12 00:00:00+05:30</t>
  </si>
  <si>
    <t>2003-11-13 00:00:00+05:30</t>
  </si>
  <si>
    <t>2003-11-14 00:00:00+05:30</t>
  </si>
  <si>
    <t>2003-11-17 00:00:00+05:30</t>
  </si>
  <si>
    <t>2003-11-18 00:00:00+05:30</t>
  </si>
  <si>
    <t>2003-11-19 00:00:00+05:30</t>
  </si>
  <si>
    <t>2003-11-20 00:00:00+05:30</t>
  </si>
  <si>
    <t>2003-11-21 00:00:00+05:30</t>
  </si>
  <si>
    <t>2003-11-24 00:00:00+05:30</t>
  </si>
  <si>
    <t>2003-11-25 00:00:00+05:30</t>
  </si>
  <si>
    <t>2003-11-26 00:00:00+05:30</t>
  </si>
  <si>
    <t>2003-11-27 00:00:00+05:30</t>
  </si>
  <si>
    <t>2003-11-28 00:00:00+05:30</t>
  </si>
  <si>
    <t>2003-12-01 00:00:00+05:30</t>
  </si>
  <si>
    <t>2003-12-02 00:00:00+05:30</t>
  </si>
  <si>
    <t>2003-12-03 00:00:00+05:30</t>
  </si>
  <si>
    <t>2003-12-04 00:00:00+05:30</t>
  </si>
  <si>
    <t>2003-12-05 00:00:00+05:30</t>
  </si>
  <si>
    <t>2003-12-08 00:00:00+05:30</t>
  </si>
  <si>
    <t>2003-12-09 00:00:00+05:30</t>
  </si>
  <si>
    <t>2003-12-10 00:00:00+05:30</t>
  </si>
  <si>
    <t>2003-12-11 00:00:00+05:30</t>
  </si>
  <si>
    <t>2003-12-12 00:00:00+05:30</t>
  </si>
  <si>
    <t>2003-12-15 00:00:00+05:30</t>
  </si>
  <si>
    <t>2003-12-16 00:00:00+05:30</t>
  </si>
  <si>
    <t>2003-12-17 00:00:00+05:30</t>
  </si>
  <si>
    <t>2003-12-18 00:00:00+05:30</t>
  </si>
  <si>
    <t>2003-12-19 00:00:00+05:30</t>
  </si>
  <si>
    <t>2003-12-22 00:00:00+05:30</t>
  </si>
  <si>
    <t>2003-12-23 00:00:00+05:30</t>
  </si>
  <si>
    <t>2003-12-24 00:00:00+05:30</t>
  </si>
  <si>
    <t>2003-12-25 00:00:00+05:30</t>
  </si>
  <si>
    <t>2003-12-26 00:00:00+05:30</t>
  </si>
  <si>
    <t>2003-12-29 00:00:00+05:30</t>
  </si>
  <si>
    <t>2003-12-30 00:00:00+05:30</t>
  </si>
  <si>
    <t>2003-12-31 00:00:00+05:30</t>
  </si>
  <si>
    <t>2004-01-01 00:00:00+05:30</t>
  </si>
  <si>
    <t>2004-01-02 00:00:00+05:30</t>
  </si>
  <si>
    <t>2004-01-05 00:00:00+05:30</t>
  </si>
  <si>
    <t>2004-01-06 00:00:00+05:30</t>
  </si>
  <si>
    <t>2004-01-07 00:00:00+05:30</t>
  </si>
  <si>
    <t>2004-01-08 00:00:00+05:30</t>
  </si>
  <si>
    <t>2004-01-09 00:00:00+05:30</t>
  </si>
  <si>
    <t>2004-01-12 00:00:00+05:30</t>
  </si>
  <si>
    <t>2004-01-13 00:00:00+05:30</t>
  </si>
  <si>
    <t>2004-01-14 00:00:00+05:30</t>
  </si>
  <si>
    <t>2004-01-15 00:00:00+05:30</t>
  </si>
  <si>
    <t>2004-01-16 00:00:00+05:30</t>
  </si>
  <si>
    <t>2004-01-19 00:00:00+05:30</t>
  </si>
  <si>
    <t>2004-01-20 00:00:00+05:30</t>
  </si>
  <si>
    <t>2004-01-21 00:00:00+05:30</t>
  </si>
  <si>
    <t>2004-01-22 00:00:00+05:30</t>
  </si>
  <si>
    <t>2004-01-23 00:00:00+05:30</t>
  </si>
  <si>
    <t>2004-01-26 00:00:00+05:30</t>
  </si>
  <si>
    <t>2004-01-27 00:00:00+05:30</t>
  </si>
  <si>
    <t>2004-01-28 00:00:00+05:30</t>
  </si>
  <si>
    <t>2004-01-29 00:00:00+05:30</t>
  </si>
  <si>
    <t>2004-01-30 00:00:00+05:30</t>
  </si>
  <si>
    <t>2004-02-02 00:00:00+05:30</t>
  </si>
  <si>
    <t>2004-02-03 00:00:00+05:30</t>
  </si>
  <si>
    <t>2004-02-04 00:00:00+05:30</t>
  </si>
  <si>
    <t>2004-02-05 00:00:00+05:30</t>
  </si>
  <si>
    <t>2004-02-06 00:00:00+05:30</t>
  </si>
  <si>
    <t>2004-02-09 00:00:00+05:30</t>
  </si>
  <si>
    <t>2004-02-10 00:00:00+05:30</t>
  </si>
  <si>
    <t>2004-02-11 00:00:00+05:30</t>
  </si>
  <si>
    <t>2004-02-12 00:00:00+05:30</t>
  </si>
  <si>
    <t>2004-02-13 00:00:00+05:30</t>
  </si>
  <si>
    <t>2004-02-16 00:00:00+05:30</t>
  </si>
  <si>
    <t>2004-02-17 00:00:00+05:30</t>
  </si>
  <si>
    <t>2004-02-18 00:00:00+05:30</t>
  </si>
  <si>
    <t>2004-02-19 00:00:00+05:30</t>
  </si>
  <si>
    <t>2004-02-20 00:00:00+05:30</t>
  </si>
  <si>
    <t>2004-02-23 00:00:00+05:30</t>
  </si>
  <si>
    <t>2004-02-24 00:00:00+05:30</t>
  </si>
  <si>
    <t>2004-02-25 00:00:00+05:30</t>
  </si>
  <si>
    <t>2004-02-26 00:00:00+05:30</t>
  </si>
  <si>
    <t>2004-02-27 00:00:00+05:30</t>
  </si>
  <si>
    <t>2004-03-01 00:00:00+05:30</t>
  </si>
  <si>
    <t>2004-03-02 00:00:00+05:30</t>
  </si>
  <si>
    <t>2004-03-03 00:00:00+05:30</t>
  </si>
  <si>
    <t>2004-03-04 00:00:00+05:30</t>
  </si>
  <si>
    <t>2004-03-05 00:00:00+05:30</t>
  </si>
  <si>
    <t>2004-03-08 00:00:00+05:30</t>
  </si>
  <si>
    <t>2004-03-09 00:00:00+05:30</t>
  </si>
  <si>
    <t>2004-03-10 00:00:00+05:30</t>
  </si>
  <si>
    <t>2004-03-11 00:00:00+05:30</t>
  </si>
  <si>
    <t>2004-03-12 00:00:00+05:30</t>
  </si>
  <si>
    <t>2004-03-15 00:00:00+05:30</t>
  </si>
  <si>
    <t>2004-03-16 00:00:00+05:30</t>
  </si>
  <si>
    <t>2004-03-17 00:00:00+05:30</t>
  </si>
  <si>
    <t>2004-03-18 00:00:00+05:30</t>
  </si>
  <si>
    <t>2004-03-19 00:00:00+05:30</t>
  </si>
  <si>
    <t>2004-03-22 00:00:00+05:30</t>
  </si>
  <si>
    <t>2004-03-23 00:00:00+05:30</t>
  </si>
  <si>
    <t>2004-03-24 00:00:00+05:30</t>
  </si>
  <si>
    <t>2004-03-25 00:00:00+05:30</t>
  </si>
  <si>
    <t>2004-03-26 00:00:00+05:30</t>
  </si>
  <si>
    <t>2004-03-29 00:00:00+05:30</t>
  </si>
  <si>
    <t>2004-03-30 00:00:00+05:30</t>
  </si>
  <si>
    <t>2004-03-31 00:00:00+05:30</t>
  </si>
  <si>
    <t>2004-04-01 00:00:00+05:30</t>
  </si>
  <si>
    <t>2004-04-02 00:00:00+05:30</t>
  </si>
  <si>
    <t>2004-04-05 00:00:00+05:30</t>
  </si>
  <si>
    <t>2004-04-06 00:00:00+05:30</t>
  </si>
  <si>
    <t>2004-04-07 00:00:00+05:30</t>
  </si>
  <si>
    <t>2004-04-08 00:00:00+05:30</t>
  </si>
  <si>
    <t>2004-04-09 00:00:00+05:30</t>
  </si>
  <si>
    <t>2004-04-12 00:00:00+05:30</t>
  </si>
  <si>
    <t>2004-04-13 00:00:00+05:30</t>
  </si>
  <si>
    <t>2004-04-14 00:00:00+05:30</t>
  </si>
  <si>
    <t>2004-04-15 00:00:00+05:30</t>
  </si>
  <si>
    <t>2004-04-16 00:00:00+05:30</t>
  </si>
  <si>
    <t>2004-04-19 00:00:00+05:30</t>
  </si>
  <si>
    <t>2004-04-20 00:00:00+05:30</t>
  </si>
  <si>
    <t>2004-04-21 00:00:00+05:30</t>
  </si>
  <si>
    <t>2004-04-22 00:00:00+05:30</t>
  </si>
  <si>
    <t>2004-04-23 00:00:00+05:30</t>
  </si>
  <si>
    <t>2004-04-27 00:00:00+05:30</t>
  </si>
  <si>
    <t>2004-04-28 00:00:00+05:30</t>
  </si>
  <si>
    <t>2004-04-29 00:00:00+05:30</t>
  </si>
  <si>
    <t>2004-04-30 00:00:00+05:30</t>
  </si>
  <si>
    <t>2004-05-03 00:00:00+05:30</t>
  </si>
  <si>
    <t>2004-05-04 00:00:00+05:30</t>
  </si>
  <si>
    <t>2004-05-05 00:00:00+05:30</t>
  </si>
  <si>
    <t>2004-05-06 00:00:00+05:30</t>
  </si>
  <si>
    <t>2004-05-07 00:00:00+05:30</t>
  </si>
  <si>
    <t>2004-05-10 00:00:00+05:30</t>
  </si>
  <si>
    <t>2004-05-11 00:00:00+05:30</t>
  </si>
  <si>
    <t>2004-05-12 00:00:00+05:30</t>
  </si>
  <si>
    <t>2004-05-13 00:00:00+05:30</t>
  </si>
  <si>
    <t>2004-05-14 00:00:00+05:30</t>
  </si>
  <si>
    <t>2004-05-17 00:00:00+05:30</t>
  </si>
  <si>
    <t>2004-05-18 00:00:00+05:30</t>
  </si>
  <si>
    <t>2004-05-19 00:00:00+05:30</t>
  </si>
  <si>
    <t>2004-05-20 00:00:00+05:30</t>
  </si>
  <si>
    <t>2004-05-21 00:00:00+05:30</t>
  </si>
  <si>
    <t>2004-05-24 00:00:00+05:30</t>
  </si>
  <si>
    <t>2004-05-25 00:00:00+05:30</t>
  </si>
  <si>
    <t>2004-05-26 00:00:00+05:30</t>
  </si>
  <si>
    <t>2004-05-27 00:00:00+05:30</t>
  </si>
  <si>
    <t>2004-05-28 00:00:00+05:30</t>
  </si>
  <si>
    <t>2004-05-31 00:00:00+05:30</t>
  </si>
  <si>
    <t>2004-06-01 00:00:00+05:30</t>
  </si>
  <si>
    <t>2004-06-02 00:00:00+05:30</t>
  </si>
  <si>
    <t>2004-06-03 00:00:00+05:30</t>
  </si>
  <si>
    <t>2004-06-04 00:00:00+05:30</t>
  </si>
  <si>
    <t>2004-06-07 00:00:00+05:30</t>
  </si>
  <si>
    <t>2004-06-08 00:00:00+05:30</t>
  </si>
  <si>
    <t>2004-06-09 00:00:00+05:30</t>
  </si>
  <si>
    <t>2004-06-10 00:00:00+05:30</t>
  </si>
  <si>
    <t>2004-06-11 00:00:00+05:30</t>
  </si>
  <si>
    <t>2004-06-14 00:00:00+05:30</t>
  </si>
  <si>
    <t>2004-06-15 00:00:00+05:30</t>
  </si>
  <si>
    <t>2004-06-16 00:00:00+05:30</t>
  </si>
  <si>
    <t>2004-06-17 00:00:00+05:30</t>
  </si>
  <si>
    <t>2004-06-18 00:00:00+05:30</t>
  </si>
  <si>
    <t>2004-06-21 00:00:00+05:30</t>
  </si>
  <si>
    <t>2004-06-22 00:00:00+05:30</t>
  </si>
  <si>
    <t>2004-06-23 00:00:00+05:30</t>
  </si>
  <si>
    <t>2004-06-24 00:00:00+05:30</t>
  </si>
  <si>
    <t>2004-06-25 00:00:00+05:30</t>
  </si>
  <si>
    <t>2004-06-28 00:00:00+05:30</t>
  </si>
  <si>
    <t>2004-06-29 00:00:00+05:30</t>
  </si>
  <si>
    <t>2004-06-30 00:00:00+05:30</t>
  </si>
  <si>
    <t>2004-07-01 00:00:00+05:30</t>
  </si>
  <si>
    <t>2004-07-02 00:00:00+05:30</t>
  </si>
  <si>
    <t>2004-07-05 00:00:00+05:30</t>
  </si>
  <si>
    <t>2004-07-06 00:00:00+05:30</t>
  </si>
  <si>
    <t>2004-07-07 00:00:00+05:30</t>
  </si>
  <si>
    <t>2004-07-08 00:00:00+05:30</t>
  </si>
  <si>
    <t>2004-07-09 00:00:00+05:30</t>
  </si>
  <si>
    <t>2004-07-12 00:00:00+05:30</t>
  </si>
  <si>
    <t>2004-07-13 00:00:00+05:30</t>
  </si>
  <si>
    <t>2004-07-14 00:00:00+05:30</t>
  </si>
  <si>
    <t>2004-07-15 00:00:00+05:30</t>
  </si>
  <si>
    <t>2004-07-16 00:00:00+05:30</t>
  </si>
  <si>
    <t>2004-07-19 00:00:00+05:30</t>
  </si>
  <si>
    <t>2004-07-20 00:00:00+05:30</t>
  </si>
  <si>
    <t>2004-07-21 00:00:00+05:30</t>
  </si>
  <si>
    <t>2004-07-22 00:00:00+05:30</t>
  </si>
  <si>
    <t>2004-07-23 00:00:00+05:30</t>
  </si>
  <si>
    <t>2004-07-26 00:00:00+05:30</t>
  </si>
  <si>
    <t>2004-07-27 00:00:00+05:30</t>
  </si>
  <si>
    <t>2004-07-28 00:00:00+05:30</t>
  </si>
  <si>
    <t>2004-07-29 00:00:00+05:30</t>
  </si>
  <si>
    <t>2004-07-30 00:00:00+05:30</t>
  </si>
  <si>
    <t>2004-08-02 00:00:00+05:30</t>
  </si>
  <si>
    <t>2004-08-03 00:00:00+05:30</t>
  </si>
  <si>
    <t>2004-08-04 00:00:00+05:30</t>
  </si>
  <si>
    <t>2004-08-05 00:00:00+05:30</t>
  </si>
  <si>
    <t>2004-08-06 00:00:00+05:30</t>
  </si>
  <si>
    <t>2004-08-09 00:00:00+05:30</t>
  </si>
  <si>
    <t>2004-08-10 00:00:00+05:30</t>
  </si>
  <si>
    <t>2004-08-11 00:00:00+05:30</t>
  </si>
  <si>
    <t>2004-08-12 00:00:00+05:30</t>
  </si>
  <si>
    <t>2004-08-13 00:00:00+05:30</t>
  </si>
  <si>
    <t>2004-08-16 00:00:00+05:30</t>
  </si>
  <si>
    <t>2004-08-17 00:00:00+05:30</t>
  </si>
  <si>
    <t>2004-08-18 00:00:00+05:30</t>
  </si>
  <si>
    <t>2004-08-19 00:00:00+05:30</t>
  </si>
  <si>
    <t>2004-08-20 00:00:00+05:30</t>
  </si>
  <si>
    <t>2004-08-23 00:00:00+05:30</t>
  </si>
  <si>
    <t>2004-08-24 00:00:00+05:30</t>
  </si>
  <si>
    <t>2004-08-25 00:00:00+05:30</t>
  </si>
  <si>
    <t>2004-08-26 00:00:00+05:30</t>
  </si>
  <si>
    <t>2004-08-27 00:00:00+05:30</t>
  </si>
  <si>
    <t>2004-08-30 00:00:00+05:30</t>
  </si>
  <si>
    <t>2004-08-31 00:00:00+05:30</t>
  </si>
  <si>
    <t>2004-09-01 00:00:00+05:30</t>
  </si>
  <si>
    <t>2004-09-02 00:00:00+05:30</t>
  </si>
  <si>
    <t>2004-09-03 00:00:00+05:30</t>
  </si>
  <si>
    <t>2004-09-06 00:00:00+05:30</t>
  </si>
  <si>
    <t>2004-09-07 00:00:00+05:30</t>
  </si>
  <si>
    <t>2004-09-08 00:00:00+05:30</t>
  </si>
  <si>
    <t>2004-09-09 00:00:00+05:30</t>
  </si>
  <si>
    <t>2004-09-10 00:00:00+05:30</t>
  </si>
  <si>
    <t>2004-09-13 00:00:00+05:30</t>
  </si>
  <si>
    <t>2004-09-14 00:00:00+05:30</t>
  </si>
  <si>
    <t>2004-09-15 00:00:00+05:30</t>
  </si>
  <si>
    <t>2004-09-16 00:00:00+05:30</t>
  </si>
  <si>
    <t>2004-09-17 00:00:00+05:30</t>
  </si>
  <si>
    <t>2004-09-20 00:00:00+05:30</t>
  </si>
  <si>
    <t>2004-09-21 00:00:00+05:30</t>
  </si>
  <si>
    <t>2004-09-22 00:00:00+05:30</t>
  </si>
  <si>
    <t>2004-09-23 00:00:00+05:30</t>
  </si>
  <si>
    <t>2004-09-24 00:00:00+05:30</t>
  </si>
  <si>
    <t>2004-09-27 00:00:00+05:30</t>
  </si>
  <si>
    <t>2004-09-28 00:00:00+05:30</t>
  </si>
  <si>
    <t>2004-09-29 00:00:00+05:30</t>
  </si>
  <si>
    <t>2004-09-30 00:00:00+05:30</t>
  </si>
  <si>
    <t>2004-10-01 00:00:00+05:30</t>
  </si>
  <si>
    <t>2004-10-04 00:00:00+05:30</t>
  </si>
  <si>
    <t>2004-10-05 00:00:00+05:30</t>
  </si>
  <si>
    <t>2004-10-06 00:00:00+05:30</t>
  </si>
  <si>
    <t>2004-10-07 00:00:00+05:30</t>
  </si>
  <si>
    <t>2004-10-08 00:00:00+05:30</t>
  </si>
  <si>
    <t>2004-10-11 00:00:00+05:30</t>
  </si>
  <si>
    <t>2004-10-12 00:00:00+05:30</t>
  </si>
  <si>
    <t>2004-10-14 00:00:00+05:30</t>
  </si>
  <si>
    <t>2004-10-15 00:00:00+05:30</t>
  </si>
  <si>
    <t>2004-10-18 00:00:00+05:30</t>
  </si>
  <si>
    <t>2004-10-19 00:00:00+05:30</t>
  </si>
  <si>
    <t>2004-10-20 00:00:00+05:30</t>
  </si>
  <si>
    <t>2004-10-21 00:00:00+05:30</t>
  </si>
  <si>
    <t>2004-10-22 00:00:00+05:30</t>
  </si>
  <si>
    <t>2004-10-25 00:00:00+05:30</t>
  </si>
  <si>
    <t>2004-10-26 00:00:00+05:30</t>
  </si>
  <si>
    <t>2004-10-27 00:00:00+05:30</t>
  </si>
  <si>
    <t>2004-10-28 00:00:00+05:30</t>
  </si>
  <si>
    <t>2004-10-29 00:00:00+05:30</t>
  </si>
  <si>
    <t>2004-11-01 00:00:00+05:30</t>
  </si>
  <si>
    <t>2004-11-02 00:00:00+05:30</t>
  </si>
  <si>
    <t>2004-11-03 00:00:00+05:30</t>
  </si>
  <si>
    <t>2004-11-04 00:00:00+05:30</t>
  </si>
  <si>
    <t>2004-11-05 00:00:00+05:30</t>
  </si>
  <si>
    <t>2004-11-08 00:00:00+05:30</t>
  </si>
  <si>
    <t>2004-11-09 00:00:00+05:30</t>
  </si>
  <si>
    <t>2004-11-10 00:00:00+05:30</t>
  </si>
  <si>
    <t>2004-11-11 00:00:00+05:30</t>
  </si>
  <si>
    <t>2004-11-12 00:00:00+05:30</t>
  </si>
  <si>
    <t>2004-11-15 00:00:00+05:30</t>
  </si>
  <si>
    <t>2004-11-16 00:00:00+05:30</t>
  </si>
  <si>
    <t>2004-11-17 00:00:00+05:30</t>
  </si>
  <si>
    <t>2004-11-18 00:00:00+05:30</t>
  </si>
  <si>
    <t>2004-11-19 00:00:00+05:30</t>
  </si>
  <si>
    <t>2004-11-22 00:00:00+05:30</t>
  </si>
  <si>
    <t>2004-11-23 00:00:00+05:30</t>
  </si>
  <si>
    <t>2004-11-24 00:00:00+05:30</t>
  </si>
  <si>
    <t>2004-11-25 00:00:00+05:30</t>
  </si>
  <si>
    <t>2004-11-26 00:00:00+05:30</t>
  </si>
  <si>
    <t>2004-11-29 00:00:00+05:30</t>
  </si>
  <si>
    <t>2004-11-30 00:00:00+05:30</t>
  </si>
  <si>
    <t>2004-12-01 00:00:00+05:30</t>
  </si>
  <si>
    <t>2004-12-02 00:00:00+05:30</t>
  </si>
  <si>
    <t>2004-12-03 00:00:00+05:30</t>
  </si>
  <si>
    <t>2004-12-06 00:00:00+05:30</t>
  </si>
  <si>
    <t>2004-12-07 00:00:00+05:30</t>
  </si>
  <si>
    <t>2004-12-08 00:00:00+05:30</t>
  </si>
  <si>
    <t>2004-12-09 00:00:00+05:30</t>
  </si>
  <si>
    <t>2004-12-10 00:00:00+05:30</t>
  </si>
  <si>
    <t>2004-12-13 00:00:00+05:30</t>
  </si>
  <si>
    <t>2004-12-14 00:00:00+05:30</t>
  </si>
  <si>
    <t>2004-12-15 00:00:00+05:30</t>
  </si>
  <si>
    <t>2004-12-16 00:00:00+05:30</t>
  </si>
  <si>
    <t>2004-12-17 00:00:00+05:30</t>
  </si>
  <si>
    <t>2004-12-20 00:00:00+05:30</t>
  </si>
  <si>
    <t>2004-12-21 00:00:00+05:30</t>
  </si>
  <si>
    <t>2004-12-22 00:00:00+05:30</t>
  </si>
  <si>
    <t>2004-12-23 00:00:00+05:30</t>
  </si>
  <si>
    <t>2004-12-24 00:00:00+05:30</t>
  </si>
  <si>
    <t>2004-12-27 00:00:00+05:30</t>
  </si>
  <si>
    <t>2004-12-28 00:00:00+05:30</t>
  </si>
  <si>
    <t>2004-12-29 00:00:00+05:30</t>
  </si>
  <si>
    <t>2004-12-30 00:00:00+05:30</t>
  </si>
  <si>
    <t>2004-12-31 00:00:00+05:30</t>
  </si>
  <si>
    <t>2005-01-03 00:00:00+05:30</t>
  </si>
  <si>
    <t>2005-01-04 00:00:00+05:30</t>
  </si>
  <si>
    <t>2005-01-05 00:00:00+05:30</t>
  </si>
  <si>
    <t>2005-01-06 00:00:00+05:30</t>
  </si>
  <si>
    <t>2005-01-07 00:00:00+05:30</t>
  </si>
  <si>
    <t>2005-01-10 00:00:00+05:30</t>
  </si>
  <si>
    <t>2005-01-11 00:00:00+05:30</t>
  </si>
  <si>
    <t>2005-01-12 00:00:00+05:30</t>
  </si>
  <si>
    <t>2005-01-13 00:00:00+05:30</t>
  </si>
  <si>
    <t>2005-01-14 00:00:00+05:30</t>
  </si>
  <si>
    <t>2005-01-17 00:00:00+05:30</t>
  </si>
  <si>
    <t>2005-01-18 00:00:00+05:30</t>
  </si>
  <si>
    <t>2005-01-19 00:00:00+05:30</t>
  </si>
  <si>
    <t>2005-01-20 00:00:00+05:30</t>
  </si>
  <si>
    <t>2005-01-24 00:00:00+05:30</t>
  </si>
  <si>
    <t>2005-01-25 00:00:00+05:30</t>
  </si>
  <si>
    <t>2005-01-27 00:00:00+05:30</t>
  </si>
  <si>
    <t>2005-01-28 00:00:00+05:30</t>
  </si>
  <si>
    <t>2005-01-31 00:00:00+05:30</t>
  </si>
  <si>
    <t>2005-02-01 00:00:00+05:30</t>
  </si>
  <si>
    <t>2005-02-02 00:00:00+05:30</t>
  </si>
  <si>
    <t>2005-02-03 00:00:00+05:30</t>
  </si>
  <si>
    <t>2005-02-04 00:00:00+05:30</t>
  </si>
  <si>
    <t>2005-02-07 00:00:00+05:30</t>
  </si>
  <si>
    <t>2005-02-08 00:00:00+05:30</t>
  </si>
  <si>
    <t>2005-02-09 00:00:00+05:30</t>
  </si>
  <si>
    <t>2005-02-10 00:00:00+05:30</t>
  </si>
  <si>
    <t>2005-02-11 00:00:00+05:30</t>
  </si>
  <si>
    <t>2005-02-14 00:00:00+05:30</t>
  </si>
  <si>
    <t>2005-02-15 00:00:00+05:30</t>
  </si>
  <si>
    <t>2005-02-16 00:00:00+05:30</t>
  </si>
  <si>
    <t>2005-02-17 00:00:00+05:30</t>
  </si>
  <si>
    <t>2005-02-18 00:00:00+05:30</t>
  </si>
  <si>
    <t>2005-02-21 00:00:00+05:30</t>
  </si>
  <si>
    <t>2005-02-22 00:00:00+05:30</t>
  </si>
  <si>
    <t>2005-02-23 00:00:00+05:30</t>
  </si>
  <si>
    <t>2005-02-24 00:00:00+05:30</t>
  </si>
  <si>
    <t>2005-02-25 00:00:00+05:30</t>
  </si>
  <si>
    <t>2005-02-28 00:00:00+05:30</t>
  </si>
  <si>
    <t>2005-03-01 00:00:00+05:30</t>
  </si>
  <si>
    <t>2005-03-02 00:00:00+05:30</t>
  </si>
  <si>
    <t>2005-03-03 00:00:00+05:30</t>
  </si>
  <si>
    <t>2005-03-04 00:00:00+05:30</t>
  </si>
  <si>
    <t>2005-03-07 00:00:00+05:30</t>
  </si>
  <si>
    <t>2005-03-08 00:00:00+05:30</t>
  </si>
  <si>
    <t>2005-03-09 00:00:00+05:30</t>
  </si>
  <si>
    <t>2005-03-10 00:00:00+05:30</t>
  </si>
  <si>
    <t>2005-03-11 00:00:00+05:30</t>
  </si>
  <si>
    <t>2005-03-14 00:00:00+05:30</t>
  </si>
  <si>
    <t>2005-03-15 00:00:00+05:30</t>
  </si>
  <si>
    <t>2005-03-16 00:00:00+05:30</t>
  </si>
  <si>
    <t>2005-03-17 00:00:00+05:30</t>
  </si>
  <si>
    <t>2005-03-18 00:00:00+05:30</t>
  </si>
  <si>
    <t>2005-03-21 00:00:00+05:30</t>
  </si>
  <si>
    <t>2005-03-22 00:00:00+05:30</t>
  </si>
  <si>
    <t>2005-03-23 00:00:00+05:30</t>
  </si>
  <si>
    <t>2005-03-24 00:00:00+05:30</t>
  </si>
  <si>
    <t>2005-03-28 00:00:00+05:30</t>
  </si>
  <si>
    <t>2005-03-29 00:00:00+05:30</t>
  </si>
  <si>
    <t>2005-03-30 00:00:00+05:30</t>
  </si>
  <si>
    <t>2005-03-31 00:00:00+05:30</t>
  </si>
  <si>
    <t>2005-04-01 00:00:00+05:30</t>
  </si>
  <si>
    <t>2005-04-04 00:00:00+05:30</t>
  </si>
  <si>
    <t>2005-04-05 00:00:00+05:30</t>
  </si>
  <si>
    <t>2005-04-06 00:00:00+05:30</t>
  </si>
  <si>
    <t>2005-04-07 00:00:00+05:30</t>
  </si>
  <si>
    <t>2005-04-08 00:00:00+05:30</t>
  </si>
  <si>
    <t>2005-04-11 00:00:00+05:30</t>
  </si>
  <si>
    <t>2005-04-12 00:00:00+05:30</t>
  </si>
  <si>
    <t>2005-04-13 00:00:00+05:30</t>
  </si>
  <si>
    <t>2005-04-15 00:00:00+05:30</t>
  </si>
  <si>
    <t>2005-04-18 00:00:00+05:30</t>
  </si>
  <si>
    <t>2005-04-19 00:00:00+05:30</t>
  </si>
  <si>
    <t>2005-04-20 00:00:00+05:30</t>
  </si>
  <si>
    <t>2005-04-21 00:00:00+05:30</t>
  </si>
  <si>
    <t>2005-04-22 00:00:00+05:30</t>
  </si>
  <si>
    <t>2005-04-25 00:00:00+05:30</t>
  </si>
  <si>
    <t>2005-04-26 00:00:00+05:30</t>
  </si>
  <si>
    <t>2005-04-27 00:00:00+05:30</t>
  </si>
  <si>
    <t>2005-04-28 00:00:00+05:30</t>
  </si>
  <si>
    <t>2005-04-29 00:00:00+05:30</t>
  </si>
  <si>
    <t>2005-05-02 00:00:00+05:30</t>
  </si>
  <si>
    <t>2005-05-03 00:00:00+05:30</t>
  </si>
  <si>
    <t>2005-05-04 00:00:00+05:30</t>
  </si>
  <si>
    <t>2005-05-05 00:00:00+05:30</t>
  </si>
  <si>
    <t>2005-05-06 00:00:00+05:30</t>
  </si>
  <si>
    <t>2005-05-09 00:00:00+05:30</t>
  </si>
  <si>
    <t>2005-05-10 00:00:00+05:30</t>
  </si>
  <si>
    <t>2005-05-11 00:00:00+05:30</t>
  </si>
  <si>
    <t>2005-05-12 00:00:00+05:30</t>
  </si>
  <si>
    <t>2005-05-13 00:00:00+05:30</t>
  </si>
  <si>
    <t>2005-05-16 00:00:00+05:30</t>
  </si>
  <si>
    <t>2005-05-17 00:00:00+05:30</t>
  </si>
  <si>
    <t>2005-05-18 00:00:00+05:30</t>
  </si>
  <si>
    <t>2005-05-19 00:00:00+05:30</t>
  </si>
  <si>
    <t>2005-05-20 00:00:00+05:30</t>
  </si>
  <si>
    <t>2005-05-23 00:00:00+05:30</t>
  </si>
  <si>
    <t>2005-05-24 00:00:00+05:30</t>
  </si>
  <si>
    <t>2005-05-25 00:00:00+05:30</t>
  </si>
  <si>
    <t>2005-05-26 00:00:00+05:30</t>
  </si>
  <si>
    <t>2005-05-27 00:00:00+05:30</t>
  </si>
  <si>
    <t>2005-05-30 00:00:00+05:30</t>
  </si>
  <si>
    <t>2005-05-31 00:00:00+05:30</t>
  </si>
  <si>
    <t>2005-06-01 00:00:00+05:30</t>
  </si>
  <si>
    <t>2005-06-02 00:00:00+05:30</t>
  </si>
  <si>
    <t>2005-06-03 00:00:00+05:30</t>
  </si>
  <si>
    <t>2005-06-06 00:00:00+05:30</t>
  </si>
  <si>
    <t>2005-06-07 00:00:00+05:30</t>
  </si>
  <si>
    <t>2005-06-08 00:00:00+05:30</t>
  </si>
  <si>
    <t>2005-06-09 00:00:00+05:30</t>
  </si>
  <si>
    <t>2005-06-10 00:00:00+05:30</t>
  </si>
  <si>
    <t>2005-06-13 00:00:00+05:30</t>
  </si>
  <si>
    <t>2005-06-14 00:00:00+05:30</t>
  </si>
  <si>
    <t>2005-06-15 00:00:00+05:30</t>
  </si>
  <si>
    <t>2005-06-16 00:00:00+05:30</t>
  </si>
  <si>
    <t>2005-06-17 00:00:00+05:30</t>
  </si>
  <si>
    <t>2005-06-20 00:00:00+05:30</t>
  </si>
  <si>
    <t>2005-06-21 00:00:00+05:30</t>
  </si>
  <si>
    <t>2005-06-22 00:00:00+05:30</t>
  </si>
  <si>
    <t>2005-06-23 00:00:00+05:30</t>
  </si>
  <si>
    <t>2005-06-24 00:00:00+05:30</t>
  </si>
  <si>
    <t>2005-06-27 00:00:00+05:30</t>
  </si>
  <si>
    <t>2005-06-28 00:00:00+05:30</t>
  </si>
  <si>
    <t>2005-06-29 00:00:00+05:30</t>
  </si>
  <si>
    <t>2005-06-30 00:00:00+05:30</t>
  </si>
  <si>
    <t>2005-07-01 00:00:00+05:30</t>
  </si>
  <si>
    <t>2005-07-04 00:00:00+05:30</t>
  </si>
  <si>
    <t>2005-07-05 00:00:00+05:30</t>
  </si>
  <si>
    <t>2005-07-06 00:00:00+05:30</t>
  </si>
  <si>
    <t>2005-07-07 00:00:00+05:30</t>
  </si>
  <si>
    <t>2005-07-08 00:00:00+05:30</t>
  </si>
  <si>
    <t>2005-07-11 00:00:00+05:30</t>
  </si>
  <si>
    <t>2005-07-12 00:00:00+05:30</t>
  </si>
  <si>
    <t>2005-07-13 00:00:00+05:30</t>
  </si>
  <si>
    <t>2005-07-14 00:00:00+05:30</t>
  </si>
  <si>
    <t>2005-07-15 00:00:00+05:30</t>
  </si>
  <si>
    <t>2005-07-18 00:00:00+05:30</t>
  </si>
  <si>
    <t>2005-07-19 00:00:00+05:30</t>
  </si>
  <si>
    <t>2005-07-20 00:00:00+05:30</t>
  </si>
  <si>
    <t>2005-07-21 00:00:00+05:30</t>
  </si>
  <si>
    <t>2005-07-22 00:00:00+05:30</t>
  </si>
  <si>
    <t>2005-07-25 00:00:00+05:30</t>
  </si>
  <si>
    <t>2005-07-26 00:00:00+05:30</t>
  </si>
  <si>
    <t>2005-07-27 00:00:00+05:30</t>
  </si>
  <si>
    <t>2005-07-28 00:00:00+05:30</t>
  </si>
  <si>
    <t>2005-07-29 00:00:00+05:30</t>
  </si>
  <si>
    <t>2005-08-01 00:00:00+05:30</t>
  </si>
  <si>
    <t>2005-08-02 00:00:00+05:30</t>
  </si>
  <si>
    <t>2005-08-03 00:00:00+05:30</t>
  </si>
  <si>
    <t>2005-08-04 00:00:00+05:30</t>
  </si>
  <si>
    <t>2005-08-05 00:00:00+05:30</t>
  </si>
  <si>
    <t>2005-08-08 00:00:00+05:30</t>
  </si>
  <si>
    <t>2005-08-09 00:00:00+05:30</t>
  </si>
  <si>
    <t>2005-08-10 00:00:00+05:30</t>
  </si>
  <si>
    <t>2005-08-11 00:00:00+05:30</t>
  </si>
  <si>
    <t>2005-08-12 00:00:00+05:30</t>
  </si>
  <si>
    <t>2005-08-16 00:00:00+05:30</t>
  </si>
  <si>
    <t>2005-08-17 00:00:00+05:30</t>
  </si>
  <si>
    <t>2005-08-18 00:00:00+05:30</t>
  </si>
  <si>
    <t>2005-08-19 00:00:00+05:30</t>
  </si>
  <si>
    <t>2005-08-22 00:00:00+05:30</t>
  </si>
  <si>
    <t>2005-08-23 00:00:00+05:30</t>
  </si>
  <si>
    <t>2005-08-24 00:00:00+05:30</t>
  </si>
  <si>
    <t>2005-08-25 00:00:00+05:30</t>
  </si>
  <si>
    <t>2005-08-26 00:00:00+05:30</t>
  </si>
  <si>
    <t>2005-08-29 00:00:00+05:30</t>
  </si>
  <si>
    <t>2005-08-30 00:00:00+05:30</t>
  </si>
  <si>
    <t>2005-08-31 00:00:00+05:30</t>
  </si>
  <si>
    <t>2005-09-01 00:00:00+05:30</t>
  </si>
  <si>
    <t>2005-09-02 00:00:00+05:30</t>
  </si>
  <si>
    <t>2005-09-05 00:00:00+05:30</t>
  </si>
  <si>
    <t>2005-09-06 00:00:00+05:30</t>
  </si>
  <si>
    <t>2005-09-08 00:00:00+05:30</t>
  </si>
  <si>
    <t>2005-09-09 00:00:00+05:30</t>
  </si>
  <si>
    <t>2005-09-12 00:00:00+05:30</t>
  </si>
  <si>
    <t>2005-09-13 00:00:00+05:30</t>
  </si>
  <si>
    <t>2005-09-14 00:00:00+05:30</t>
  </si>
  <si>
    <t>2005-09-15 00:00:00+05:30</t>
  </si>
  <si>
    <t>2005-09-16 00:00:00+05:30</t>
  </si>
  <si>
    <t>2005-09-19 00:00:00+05:30</t>
  </si>
  <si>
    <t>2005-09-20 00:00:00+05:30</t>
  </si>
  <si>
    <t>2005-09-21 00:00:00+05:30</t>
  </si>
  <si>
    <t>2005-09-22 00:00:00+05:30</t>
  </si>
  <si>
    <t>2005-09-23 00:00:00+05:30</t>
  </si>
  <si>
    <t>2005-09-26 00:00:00+05:30</t>
  </si>
  <si>
    <t>2005-09-27 00:00:00+05:30</t>
  </si>
  <si>
    <t>2005-09-28 00:00:00+05:30</t>
  </si>
  <si>
    <t>2005-09-29 00:00:00+05:30</t>
  </si>
  <si>
    <t>2005-09-30 00:00:00+05:30</t>
  </si>
  <si>
    <t>2005-10-03 00:00:00+05:30</t>
  </si>
  <si>
    <t>2005-10-04 00:00:00+05:30</t>
  </si>
  <si>
    <t>2005-10-05 00:00:00+05:30</t>
  </si>
  <si>
    <t>2005-10-06 00:00:00+05:30</t>
  </si>
  <si>
    <t>2005-10-07 00:00:00+05:30</t>
  </si>
  <si>
    <t>2005-10-10 00:00:00+05:30</t>
  </si>
  <si>
    <t>2005-10-11 00:00:00+05:30</t>
  </si>
  <si>
    <t>2005-10-13 00:00:00+05:30</t>
  </si>
  <si>
    <t>2005-10-14 00:00:00+05:30</t>
  </si>
  <si>
    <t>2005-10-17 00:00:00+05:30</t>
  </si>
  <si>
    <t>2005-10-18 00:00:00+05:30</t>
  </si>
  <si>
    <t>2005-10-19 00:00:00+05:30</t>
  </si>
  <si>
    <t>2005-10-20 00:00:00+05:30</t>
  </si>
  <si>
    <t>2005-10-21 00:00:00+05:30</t>
  </si>
  <si>
    <t>2005-10-24 00:00:00+05:30</t>
  </si>
  <si>
    <t>2005-10-25 00:00:00+05:30</t>
  </si>
  <si>
    <t>2005-10-26 00:00:00+05:30</t>
  </si>
  <si>
    <t>2005-10-27 00:00:00+05:30</t>
  </si>
  <si>
    <t>2005-10-28 00:00:00+05:30</t>
  </si>
  <si>
    <t>2005-10-31 00:00:00+05:30</t>
  </si>
  <si>
    <t>2005-11-02 00:00:00+05:30</t>
  </si>
  <si>
    <t>2005-11-04 00:00:00+05:30</t>
  </si>
  <si>
    <t>2005-11-07 00:00:00+05:30</t>
  </si>
  <si>
    <t>2005-11-08 00:00:00+05:30</t>
  </si>
  <si>
    <t>2005-11-09 00:00:00+05:30</t>
  </si>
  <si>
    <t>2005-11-10 00:00:00+05:30</t>
  </si>
  <si>
    <t>2005-11-11 00:00:00+05:30</t>
  </si>
  <si>
    <t>2005-11-14 00:00:00+05:30</t>
  </si>
  <si>
    <t>2005-11-16 00:00:00+05:30</t>
  </si>
  <si>
    <t>2005-11-17 00:00:00+05:30</t>
  </si>
  <si>
    <t>2005-11-18 00:00:00+05:30</t>
  </si>
  <si>
    <t>2005-11-21 00:00:00+05:30</t>
  </si>
  <si>
    <t>2005-11-22 00:00:00+05:30</t>
  </si>
  <si>
    <t>2005-11-23 00:00:00+05:30</t>
  </si>
  <si>
    <t>2005-11-24 00:00:00+05:30</t>
  </si>
  <si>
    <t>2005-11-25 00:00:00+05:30</t>
  </si>
  <si>
    <t>2005-11-28 00:00:00+05:30</t>
  </si>
  <si>
    <t>2005-11-29 00:00:00+05:30</t>
  </si>
  <si>
    <t>2005-11-30 00:00:00+05:30</t>
  </si>
  <si>
    <t>2005-12-01 00:00:00+05:30</t>
  </si>
  <si>
    <t>2005-12-02 00:00:00+05:30</t>
  </si>
  <si>
    <t>2005-12-05 00:00:00+05:30</t>
  </si>
  <si>
    <t>2005-12-06 00:00:00+05:30</t>
  </si>
  <si>
    <t>2005-12-07 00:00:00+05:30</t>
  </si>
  <si>
    <t>2005-12-08 00:00:00+05:30</t>
  </si>
  <si>
    <t>2005-12-09 00:00:00+05:30</t>
  </si>
  <si>
    <t>2005-12-12 00:00:00+05:30</t>
  </si>
  <si>
    <t>2005-12-13 00:00:00+05:30</t>
  </si>
  <si>
    <t>2005-12-14 00:00:00+05:30</t>
  </si>
  <si>
    <t>2005-12-15 00:00:00+05:30</t>
  </si>
  <si>
    <t>2005-12-16 00:00:00+05:30</t>
  </si>
  <si>
    <t>2005-12-19 00:00:00+05:30</t>
  </si>
  <si>
    <t>2005-12-20 00:00:00+05:30</t>
  </si>
  <si>
    <t>2005-12-21 00:00:00+05:30</t>
  </si>
  <si>
    <t>2005-12-22 00:00:00+05:30</t>
  </si>
  <si>
    <t>2005-12-23 00:00:00+05:30</t>
  </si>
  <si>
    <t>2005-12-26 00:00:00+05:30</t>
  </si>
  <si>
    <t>2005-12-27 00:00:00+05:30</t>
  </si>
  <si>
    <t>2005-12-28 00:00:00+05:30</t>
  </si>
  <si>
    <t>2005-12-29 00:00:00+05:30</t>
  </si>
  <si>
    <t>2005-12-30 00:00:00+05:30</t>
  </si>
  <si>
    <t>2006-01-02 00:00:00+05:30</t>
  </si>
  <si>
    <t>2006-01-03 00:00:00+05:30</t>
  </si>
  <si>
    <t>2006-01-04 00:00:00+05:30</t>
  </si>
  <si>
    <t>2006-01-05 00:00:00+05:30</t>
  </si>
  <si>
    <t>2006-01-06 00:00:00+05:30</t>
  </si>
  <si>
    <t>2006-01-09 00:00:00+05:30</t>
  </si>
  <si>
    <t>2006-01-10 00:00:00+05:30</t>
  </si>
  <si>
    <t>2006-01-12 00:00:00+05:30</t>
  </si>
  <si>
    <t>2006-01-13 00:00:00+05:30</t>
  </si>
  <si>
    <t>2006-01-16 00:00:00+05:30</t>
  </si>
  <si>
    <t>2006-01-17 00:00:00+05:30</t>
  </si>
  <si>
    <t>2006-01-18 00:00:00+05:30</t>
  </si>
  <si>
    <t>2006-01-19 00:00:00+05:30</t>
  </si>
  <si>
    <t>2006-01-20 00:00:00+05:30</t>
  </si>
  <si>
    <t>2006-01-23 00:00:00+05:30</t>
  </si>
  <si>
    <t>2006-01-24 00:00:00+05:30</t>
  </si>
  <si>
    <t>2006-01-25 00:00:00+05:30</t>
  </si>
  <si>
    <t>2006-01-27 00:00:00+05:30</t>
  </si>
  <si>
    <t>2006-01-30 00:00:00+05:30</t>
  </si>
  <si>
    <t>2006-01-31 00:00:00+05:30</t>
  </si>
  <si>
    <t>2006-02-01 00:00:00+05:30</t>
  </si>
  <si>
    <t>2006-02-02 00:00:00+05:30</t>
  </si>
  <si>
    <t>2006-02-03 00:00:00+05:30</t>
  </si>
  <si>
    <t>2006-02-06 00:00:00+05:30</t>
  </si>
  <si>
    <t>2006-02-07 00:00:00+05:30</t>
  </si>
  <si>
    <t>2006-02-08 00:00:00+05:30</t>
  </si>
  <si>
    <t>2006-02-10 00:00:00+05:30</t>
  </si>
  <si>
    <t>2006-02-13 00:00:00+05:30</t>
  </si>
  <si>
    <t>2006-02-14 00:00:00+05:30</t>
  </si>
  <si>
    <t>2006-02-15 00:00:00+05:30</t>
  </si>
  <si>
    <t>2006-02-16 00:00:00+05:30</t>
  </si>
  <si>
    <t>2006-02-17 00:00:00+05:30</t>
  </si>
  <si>
    <t>2006-02-20 00:00:00+05:30</t>
  </si>
  <si>
    <t>2006-02-21 00:00:00+05:30</t>
  </si>
  <si>
    <t>2006-02-22 00:00:00+05:30</t>
  </si>
  <si>
    <t>2006-02-23 00:00:00+05:30</t>
  </si>
  <si>
    <t>2006-02-24 00:00:00+05:30</t>
  </si>
  <si>
    <t>2006-02-27 00:00:00+05:30</t>
  </si>
  <si>
    <t>2006-02-28 00:00:00+05:30</t>
  </si>
  <si>
    <t>2006-03-01 00:00:00+05:30</t>
  </si>
  <si>
    <t>2006-03-02 00:00:00+05:30</t>
  </si>
  <si>
    <t>2006-03-03 00:00:00+05:30</t>
  </si>
  <si>
    <t>2006-03-06 00:00:00+05:30</t>
  </si>
  <si>
    <t>2006-03-07 00:00:00+05:30</t>
  </si>
  <si>
    <t>2006-03-08 00:00:00+05:30</t>
  </si>
  <si>
    <t>2006-03-09 00:00:00+05:30</t>
  </si>
  <si>
    <t>2006-03-10 00:00:00+05:30</t>
  </si>
  <si>
    <t>2006-03-13 00:00:00+05:30</t>
  </si>
  <si>
    <t>2006-03-14 00:00:00+05:30</t>
  </si>
  <si>
    <t>2006-03-16 00:00:00+05:30</t>
  </si>
  <si>
    <t>2006-03-17 00:00:00+05:30</t>
  </si>
  <si>
    <t>2006-03-20 00:00:00+05:30</t>
  </si>
  <si>
    <t>2006-03-21 00:00:00+05:30</t>
  </si>
  <si>
    <t>2006-03-22 00:00:00+05:30</t>
  </si>
  <si>
    <t>2006-03-23 00:00:00+05:30</t>
  </si>
  <si>
    <t>2006-03-24 00:00:00+05:30</t>
  </si>
  <si>
    <t>2006-03-27 00:00:00+05:30</t>
  </si>
  <si>
    <t>2006-03-28 00:00:00+05:30</t>
  </si>
  <si>
    <t>2006-03-29 00:00:00+05:30</t>
  </si>
  <si>
    <t>2006-03-30 00:00:00+05:30</t>
  </si>
  <si>
    <t>2006-03-31 00:00:00+05:30</t>
  </si>
  <si>
    <t>2006-04-03 00:00:00+05:30</t>
  </si>
  <si>
    <t>2006-04-04 00:00:00+05:30</t>
  </si>
  <si>
    <t>2006-04-05 00:00:00+05:30</t>
  </si>
  <si>
    <t>2006-04-07 00:00:00+05:30</t>
  </si>
  <si>
    <t>2006-04-10 00:00:00+05:30</t>
  </si>
  <si>
    <t>2006-04-12 00:00:00+05:30</t>
  </si>
  <si>
    <t>2006-04-13 00:00:00+05:30</t>
  </si>
  <si>
    <t>2006-04-17 00:00:00+05:30</t>
  </si>
  <si>
    <t>2006-04-18 00:00:00+05:30</t>
  </si>
  <si>
    <t>2006-04-19 00:00:00+05:30</t>
  </si>
  <si>
    <t>2006-04-20 00:00:00+05:30</t>
  </si>
  <si>
    <t>2006-04-21 00:00:00+05:30</t>
  </si>
  <si>
    <t>2006-04-24 00:00:00+05:30</t>
  </si>
  <si>
    <t>2006-04-25 00:00:00+05:30</t>
  </si>
  <si>
    <t>2006-04-26 00:00:00+05:30</t>
  </si>
  <si>
    <t>2006-04-27 00:00:00+05:30</t>
  </si>
  <si>
    <t>2006-04-28 00:00:00+05:30</t>
  </si>
  <si>
    <t>2006-05-02 00:00:00+05:30</t>
  </si>
  <si>
    <t>2006-05-03 00:00:00+05:30</t>
  </si>
  <si>
    <t>2006-05-04 00:00:00+05:30</t>
  </si>
  <si>
    <t>2006-05-05 00:00:00+05:30</t>
  </si>
  <si>
    <t>2006-05-08 00:00:00+05:30</t>
  </si>
  <si>
    <t>2006-05-09 00:00:00+05:30</t>
  </si>
  <si>
    <t>2006-05-10 00:00:00+05:30</t>
  </si>
  <si>
    <t>2006-05-11 00:00:00+05:30</t>
  </si>
  <si>
    <t>2006-05-12 00:00:00+05:30</t>
  </si>
  <si>
    <t>2006-05-15 00:00:00+05:30</t>
  </si>
  <si>
    <t>2006-05-16 00:00:00+05:30</t>
  </si>
  <si>
    <t>2006-05-17 00:00:00+05:30</t>
  </si>
  <si>
    <t>2006-05-18 00:00:00+05:30</t>
  </si>
  <si>
    <t>2006-05-19 00:00:00+05:30</t>
  </si>
  <si>
    <t>2006-05-22 00:00:00+05:30</t>
  </si>
  <si>
    <t>2006-05-23 00:00:00+05:30</t>
  </si>
  <si>
    <t>2006-05-24 00:00:00+05:30</t>
  </si>
  <si>
    <t>2006-05-25 00:00:00+05:30</t>
  </si>
  <si>
    <t>2006-05-26 00:00:00+05:30</t>
  </si>
  <si>
    <t>2006-05-29 00:00:00+05:30</t>
  </si>
  <si>
    <t>2006-05-30 00:00:00+05:30</t>
  </si>
  <si>
    <t>2006-05-31 00:00:00+05:30</t>
  </si>
  <si>
    <t>2006-06-01 00:00:00+05:30</t>
  </si>
  <si>
    <t>2006-06-02 00:00:00+05:30</t>
  </si>
  <si>
    <t>2006-06-05 00:00:00+05:30</t>
  </si>
  <si>
    <t>2006-06-06 00:00:00+05:30</t>
  </si>
  <si>
    <t>2006-06-07 00:00:00+05:30</t>
  </si>
  <si>
    <t>2006-06-08 00:00:00+05:30</t>
  </si>
  <si>
    <t>2006-06-09 00:00:00+05:30</t>
  </si>
  <si>
    <t>2006-06-12 00:00:00+05:30</t>
  </si>
  <si>
    <t>2006-06-13 00:00:00+05:30</t>
  </si>
  <si>
    <t>2006-06-14 00:00:00+05:30</t>
  </si>
  <si>
    <t>2006-06-15 00:00:00+05:30</t>
  </si>
  <si>
    <t>2006-06-16 00:00:00+05:30</t>
  </si>
  <si>
    <t>2006-06-19 00:00:00+05:30</t>
  </si>
  <si>
    <t>2006-06-20 00:00:00+05:30</t>
  </si>
  <si>
    <t>2006-06-21 00:00:00+05:30</t>
  </si>
  <si>
    <t>2006-06-22 00:00:00+05:30</t>
  </si>
  <si>
    <t>2006-06-23 00:00:00+05:30</t>
  </si>
  <si>
    <t>2006-06-26 00:00:00+05:30</t>
  </si>
  <si>
    <t>2006-06-27 00:00:00+05:30</t>
  </si>
  <si>
    <t>2006-06-28 00:00:00+05:30</t>
  </si>
  <si>
    <t>2006-06-29 00:00:00+05:30</t>
  </si>
  <si>
    <t>2006-06-30 00:00:00+05:30</t>
  </si>
  <si>
    <t>2006-07-03 00:00:00+05:30</t>
  </si>
  <si>
    <t>2006-07-04 00:00:00+05:30</t>
  </si>
  <si>
    <t>2006-07-05 00:00:00+05:30</t>
  </si>
  <si>
    <t>2006-07-06 00:00:00+05:30</t>
  </si>
  <si>
    <t>2006-07-07 00:00:00+05:30</t>
  </si>
  <si>
    <t>2006-07-10 00:00:00+05:30</t>
  </si>
  <si>
    <t>2006-07-11 00:00:00+05:30</t>
  </si>
  <si>
    <t>2006-07-12 00:00:00+05:30</t>
  </si>
  <si>
    <t>2006-07-13 00:00:00+05:30</t>
  </si>
  <si>
    <t>2006-07-14 00:00:00+05:30</t>
  </si>
  <si>
    <t>2006-07-17 00:00:00+05:30</t>
  </si>
  <si>
    <t>2006-07-18 00:00:00+05:30</t>
  </si>
  <si>
    <t>2006-07-19 00:00:00+05:30</t>
  </si>
  <si>
    <t>2006-07-20 00:00:00+05:30</t>
  </si>
  <si>
    <t>2006-07-21 00:00:00+05:30</t>
  </si>
  <si>
    <t>2006-07-24 00:00:00+05:30</t>
  </si>
  <si>
    <t>2006-07-25 00:00:00+05:30</t>
  </si>
  <si>
    <t>2006-07-26 00:00:00+05:30</t>
  </si>
  <si>
    <t>2006-07-27 00:00:00+05:30</t>
  </si>
  <si>
    <t>2006-07-28 00:00:00+05:30</t>
  </si>
  <si>
    <t>2006-07-31 00:00:00+05:30</t>
  </si>
  <si>
    <t>2006-08-01 00:00:00+05:30</t>
  </si>
  <si>
    <t>2006-08-02 00:00:00+05:30</t>
  </si>
  <si>
    <t>2006-08-03 00:00:00+05:30</t>
  </si>
  <si>
    <t>2006-08-04 00:00:00+05:30</t>
  </si>
  <si>
    <t>2006-08-07 00:00:00+05:30</t>
  </si>
  <si>
    <t>2006-08-08 00:00:00+05:30</t>
  </si>
  <si>
    <t>2006-08-09 00:00:00+05:30</t>
  </si>
  <si>
    <t>2006-08-10 00:00:00+05:30</t>
  </si>
  <si>
    <t>2006-08-11 00:00:00+05:30</t>
  </si>
  <si>
    <t>2006-08-14 00:00:00+05:30</t>
  </si>
  <si>
    <t>2006-08-16 00:00:00+05:30</t>
  </si>
  <si>
    <t>2006-08-17 00:00:00+05:30</t>
  </si>
  <si>
    <t>2006-08-18 00:00:00+05:30</t>
  </si>
  <si>
    <t>2006-08-21 00:00:00+05:30</t>
  </si>
  <si>
    <t>2006-08-22 00:00:00+05:30</t>
  </si>
  <si>
    <t>2006-08-23 00:00:00+05:30</t>
  </si>
  <si>
    <t>2006-08-24 00:00:00+05:30</t>
  </si>
  <si>
    <t>2006-08-25 00:00:00+05:30</t>
  </si>
  <si>
    <t>2006-08-28 00:00:00+05:30</t>
  </si>
  <si>
    <t>2006-08-29 00:00:00+05:30</t>
  </si>
  <si>
    <t>2006-08-30 00:00:00+05:30</t>
  </si>
  <si>
    <t>2006-08-31 00:00:00+05:30</t>
  </si>
  <si>
    <t>2006-09-01 00:00:00+05:30</t>
  </si>
  <si>
    <t>2006-09-04 00:00:00+05:30</t>
  </si>
  <si>
    <t>2006-09-05 00:00:00+05:30</t>
  </si>
  <si>
    <t>2006-09-06 00:00:00+05:30</t>
  </si>
  <si>
    <t>2006-09-07 00:00:00+05:30</t>
  </si>
  <si>
    <t>2006-09-08 00:00:00+05:30</t>
  </si>
  <si>
    <t>2006-09-11 00:00:00+05:30</t>
  </si>
  <si>
    <t>2006-09-12 00:00:00+05:30</t>
  </si>
  <si>
    <t>2006-09-13 00:00:00+05:30</t>
  </si>
  <si>
    <t>2006-09-14 00:00:00+05:30</t>
  </si>
  <si>
    <t>2006-09-15 00:00:00+05:30</t>
  </si>
  <si>
    <t>2006-09-18 00:00:00+05:30</t>
  </si>
  <si>
    <t>2006-09-19 00:00:00+05:30</t>
  </si>
  <si>
    <t>2006-09-20 00:00:00+05:30</t>
  </si>
  <si>
    <t>2006-09-21 00:00:00+05:30</t>
  </si>
  <si>
    <t>2006-09-22 00:00:00+05:30</t>
  </si>
  <si>
    <t>2006-09-25 00:00:00+05:30</t>
  </si>
  <si>
    <t>2006-09-26 00:00:00+05:30</t>
  </si>
  <si>
    <t>2006-09-27 00:00:00+05:30</t>
  </si>
  <si>
    <t>2006-09-28 00:00:00+05:30</t>
  </si>
  <si>
    <t>2006-09-29 00:00:00+05:30</t>
  </si>
  <si>
    <t>2006-10-03 00:00:00+05:30</t>
  </si>
  <si>
    <t>2006-10-04 00:00:00+05:30</t>
  </si>
  <si>
    <t>2006-10-05 00:00:00+05:30</t>
  </si>
  <si>
    <t>2006-10-06 00:00:00+05:30</t>
  </si>
  <si>
    <t>2006-10-09 00:00:00+05:30</t>
  </si>
  <si>
    <t>2006-10-10 00:00:00+05:30</t>
  </si>
  <si>
    <t>2006-10-11 00:00:00+05:30</t>
  </si>
  <si>
    <t>2006-10-12 00:00:00+05:30</t>
  </si>
  <si>
    <t>2006-10-13 00:00:00+05:30</t>
  </si>
  <si>
    <t>2006-10-16 00:00:00+05:30</t>
  </si>
  <si>
    <t>2006-10-17 00:00:00+05:30</t>
  </si>
  <si>
    <t>2006-10-18 00:00:00+05:30</t>
  </si>
  <si>
    <t>2006-10-19 00:00:00+05:30</t>
  </si>
  <si>
    <t>2006-10-20 00:00:00+05:30</t>
  </si>
  <si>
    <t>2006-10-23 00:00:00+05:30</t>
  </si>
  <si>
    <t>2006-10-26 00:00:00+05:30</t>
  </si>
  <si>
    <t>2006-10-27 00:00:00+05:30</t>
  </si>
  <si>
    <t>2006-10-30 00:00:00+05:30</t>
  </si>
  <si>
    <t>2006-10-31 00:00:00+05:30</t>
  </si>
  <si>
    <t>2006-11-01 00:00:00+05:30</t>
  </si>
  <si>
    <t>2006-11-02 00:00:00+05:30</t>
  </si>
  <si>
    <t>2006-11-03 00:00:00+05:30</t>
  </si>
  <si>
    <t>2006-11-06 00:00:00+05:30</t>
  </si>
  <si>
    <t>2006-11-07 00:00:00+05:30</t>
  </si>
  <si>
    <t>2006-11-08 00:00:00+05:30</t>
  </si>
  <si>
    <t>2006-11-09 00:00:00+05:30</t>
  </si>
  <si>
    <t>2006-11-10 00:00:00+05:30</t>
  </si>
  <si>
    <t>2006-11-13 00:00:00+05:30</t>
  </si>
  <si>
    <t>2006-11-14 00:00:00+05:30</t>
  </si>
  <si>
    <t>2006-11-15 00:00:00+05:30</t>
  </si>
  <si>
    <t>2006-11-16 00:00:00+05:30</t>
  </si>
  <si>
    <t>2006-11-17 00:00:00+05:30</t>
  </si>
  <si>
    <t>2006-11-20 00:00:00+05:30</t>
  </si>
  <si>
    <t>2006-11-21 00:00:00+05:30</t>
  </si>
  <si>
    <t>2006-11-22 00:00:00+05:30</t>
  </si>
  <si>
    <t>2006-11-23 00:00:00+05:30</t>
  </si>
  <si>
    <t>2006-11-24 00:00:00+05:30</t>
  </si>
  <si>
    <t>2006-11-27 00:00:00+05:30</t>
  </si>
  <si>
    <t>2006-11-28 00:00:00+05:30</t>
  </si>
  <si>
    <t>2006-11-29 00:00:00+05:30</t>
  </si>
  <si>
    <t>2006-11-30 00:00:00+05:30</t>
  </si>
  <si>
    <t>2006-12-01 00:00:00+05:30</t>
  </si>
  <si>
    <t>2006-12-04 00:00:00+05:30</t>
  </si>
  <si>
    <t>2006-12-05 00:00:00+05:30</t>
  </si>
  <si>
    <t>2006-12-06 00:00:00+05:30</t>
  </si>
  <si>
    <t>2006-12-07 00:00:00+05:30</t>
  </si>
  <si>
    <t>2006-12-08 00:00:00+05:30</t>
  </si>
  <si>
    <t>2006-12-11 00:00:00+05:30</t>
  </si>
  <si>
    <t>2006-12-12 00:00:00+05:30</t>
  </si>
  <si>
    <t>2006-12-13 00:00:00+05:30</t>
  </si>
  <si>
    <t>2006-12-14 00:00:00+05:30</t>
  </si>
  <si>
    <t>2006-12-15 00:00:00+05:30</t>
  </si>
  <si>
    <t>2006-12-18 00:00:00+05:30</t>
  </si>
  <si>
    <t>2006-12-19 00:00:00+05:30</t>
  </si>
  <si>
    <t>2006-12-20 00:00:00+05:30</t>
  </si>
  <si>
    <t>2006-12-21 00:00:00+05:30</t>
  </si>
  <si>
    <t>2006-12-22 00:00:00+05:30</t>
  </si>
  <si>
    <t>2006-12-26 00:00:00+05:30</t>
  </si>
  <si>
    <t>2006-12-27 00:00:00+05:30</t>
  </si>
  <si>
    <t>2006-12-28 00:00:00+05:30</t>
  </si>
  <si>
    <t>2006-12-29 00:00:00+05:30</t>
  </si>
  <si>
    <t>2007-01-02 00:00:00+05:30</t>
  </si>
  <si>
    <t>2007-01-03 00:00:00+05:30</t>
  </si>
  <si>
    <t>2007-01-04 00:00:00+05:30</t>
  </si>
  <si>
    <t>2007-01-05 00:00:00+05:30</t>
  </si>
  <si>
    <t>2007-01-08 00:00:00+05:30</t>
  </si>
  <si>
    <t>2007-01-09 00:00:00+05:30</t>
  </si>
  <si>
    <t>2007-01-10 00:00:00+05:30</t>
  </si>
  <si>
    <t>2007-01-11 00:00:00+05:30</t>
  </si>
  <si>
    <t>2007-01-12 00:00:00+05:30</t>
  </si>
  <si>
    <t>2007-01-15 00:00:00+05:30</t>
  </si>
  <si>
    <t>2007-01-16 00:00:00+05:30</t>
  </si>
  <si>
    <t>2007-01-17 00:00:00+05:30</t>
  </si>
  <si>
    <t>2007-01-18 00:00:00+05:30</t>
  </si>
  <si>
    <t>2007-01-19 00:00:00+05:30</t>
  </si>
  <si>
    <t>2007-01-22 00:00:00+05:30</t>
  </si>
  <si>
    <t>2007-01-23 00:00:00+05:30</t>
  </si>
  <si>
    <t>2007-01-24 00:00:00+05:30</t>
  </si>
  <si>
    <t>2007-01-25 00:00:00+05:30</t>
  </si>
  <si>
    <t>2007-01-29 00:00:00+05:30</t>
  </si>
  <si>
    <t>2007-01-31 00:00:00+05:30</t>
  </si>
  <si>
    <t>2007-02-01 00:00:00+05:30</t>
  </si>
  <si>
    <t>2007-02-02 00:00:00+05:30</t>
  </si>
  <si>
    <t>2007-02-05 00:00:00+05:30</t>
  </si>
  <si>
    <t>2007-02-06 00:00:00+05:30</t>
  </si>
  <si>
    <t>2007-02-07 00:00:00+05:30</t>
  </si>
  <si>
    <t>2007-02-08 00:00:00+05:30</t>
  </si>
  <si>
    <t>2007-02-09 00:00:00+05:30</t>
  </si>
  <si>
    <t>2007-02-12 00:00:00+05:30</t>
  </si>
  <si>
    <t>2007-02-13 00:00:00+05:30</t>
  </si>
  <si>
    <t>2007-02-14 00:00:00+05:30</t>
  </si>
  <si>
    <t>2007-02-15 00:00:00+05:30</t>
  </si>
  <si>
    <t>2007-02-19 00:00:00+05:30</t>
  </si>
  <si>
    <t>2007-02-20 00:00:00+05:30</t>
  </si>
  <si>
    <t>2007-02-21 00:00:00+05:30</t>
  </si>
  <si>
    <t>2007-02-22 00:00:00+05:30</t>
  </si>
  <si>
    <t>2007-02-23 00:00:00+05:30</t>
  </si>
  <si>
    <t>2007-02-26 00:00:00+05:30</t>
  </si>
  <si>
    <t>2007-02-27 00:00:00+05:30</t>
  </si>
  <si>
    <t>2007-02-28 00:00:00+05:30</t>
  </si>
  <si>
    <t>2007-03-01 00:00:00+05:30</t>
  </si>
  <si>
    <t>2007-03-02 00:00:00+05:30</t>
  </si>
  <si>
    <t>2007-03-05 00:00:00+05:30</t>
  </si>
  <si>
    <t>2007-03-06 00:00:00+05:30</t>
  </si>
  <si>
    <t>2007-03-07 00:00:00+05:30</t>
  </si>
  <si>
    <t>2007-03-08 00:00:00+05:30</t>
  </si>
  <si>
    <t>2007-03-09 00:00:00+05:30</t>
  </si>
  <si>
    <t>2007-03-12 00:00:00+05:30</t>
  </si>
  <si>
    <t>2007-03-13 00:00:00+05:30</t>
  </si>
  <si>
    <t>2007-03-14 00:00:00+05:30</t>
  </si>
  <si>
    <t>2007-03-15 00:00:00+05:30</t>
  </si>
  <si>
    <t>2007-03-16 00:00:00+05:30</t>
  </si>
  <si>
    <t>2007-03-19 00:00:00+05:30</t>
  </si>
  <si>
    <t>2007-03-20 00:00:00+05:30</t>
  </si>
  <si>
    <t>2007-03-21 00:00:00+05:30</t>
  </si>
  <si>
    <t>2007-03-22 00:00:00+05:30</t>
  </si>
  <si>
    <t>2007-03-23 00:00:00+05:30</t>
  </si>
  <si>
    <t>2007-03-26 00:00:00+05:30</t>
  </si>
  <si>
    <t>2007-03-28 00:00:00+05:30</t>
  </si>
  <si>
    <t>2007-03-29 00:00:00+05:30</t>
  </si>
  <si>
    <t>2007-03-30 00:00:00+05:30</t>
  </si>
  <si>
    <t>2007-04-02 00:00:00+05:30</t>
  </si>
  <si>
    <t>2007-04-03 00:00:00+05:30</t>
  </si>
  <si>
    <t>2007-04-04 00:00:00+05:30</t>
  </si>
  <si>
    <t>2007-04-05 00:00:00+05:30</t>
  </si>
  <si>
    <t>2007-04-09 00:00:00+05:30</t>
  </si>
  <si>
    <t>2007-04-10 00:00:00+05:30</t>
  </si>
  <si>
    <t>2007-04-11 00:00:00+05:30</t>
  </si>
  <si>
    <t>2007-04-12 00:00:00+05:30</t>
  </si>
  <si>
    <t>2007-04-13 00:00:00+05:30</t>
  </si>
  <si>
    <t>2007-04-16 00:00:00+05:30</t>
  </si>
  <si>
    <t>2007-04-17 00:00:00+05:30</t>
  </si>
  <si>
    <t>2007-04-18 00:00:00+05:30</t>
  </si>
  <si>
    <t>2007-04-19 00:00:00+05:30</t>
  </si>
  <si>
    <t>2007-04-20 00:00:00+05:30</t>
  </si>
  <si>
    <t>2007-04-23 00:00:00+05:30</t>
  </si>
  <si>
    <t>2007-04-24 00:00:00+05:30</t>
  </si>
  <si>
    <t>2007-04-25 00:00:00+05:30</t>
  </si>
  <si>
    <t>2007-04-26 00:00:00+05:30</t>
  </si>
  <si>
    <t>2007-04-27 00:00:00+05:30</t>
  </si>
  <si>
    <t>2007-04-30 00:00:00+05:30</t>
  </si>
  <si>
    <t>2007-05-03 00:00:00+05:30</t>
  </si>
  <si>
    <t>2007-05-04 00:00:00+05:30</t>
  </si>
  <si>
    <t>2007-05-07 00:00:00+05:30</t>
  </si>
  <si>
    <t>2007-05-08 00:00:00+05:30</t>
  </si>
  <si>
    <t>2007-05-09 00:00:00+05:30</t>
  </si>
  <si>
    <t>2007-05-10 00:00:00+05:30</t>
  </si>
  <si>
    <t>2007-05-11 00:00:00+05:30</t>
  </si>
  <si>
    <t>2007-05-14 00:00:00+05:30</t>
  </si>
  <si>
    <t>2007-05-15 00:00:00+05:30</t>
  </si>
  <si>
    <t>2007-05-16 00:00:00+05:30</t>
  </si>
  <si>
    <t>2007-05-17 00:00:00+05:30</t>
  </si>
  <si>
    <t>2007-05-18 00:00:00+05:30</t>
  </si>
  <si>
    <t>2007-05-21 00:00:00+05:30</t>
  </si>
  <si>
    <t>2007-05-22 00:00:00+05:30</t>
  </si>
  <si>
    <t>2007-05-23 00:00:00+05:30</t>
  </si>
  <si>
    <t>2007-05-24 00:00:00+05:30</t>
  </si>
  <si>
    <t>2007-05-25 00:00:00+05:30</t>
  </si>
  <si>
    <t>2007-05-28 00:00:00+05:30</t>
  </si>
  <si>
    <t>2007-05-29 00:00:00+05:30</t>
  </si>
  <si>
    <t>2007-05-30 00:00:00+05:30</t>
  </si>
  <si>
    <t>2007-05-31 00:00:00+05:30</t>
  </si>
  <si>
    <t>2007-06-01 00:00:00+05:30</t>
  </si>
  <si>
    <t>2007-06-04 00:00:00+05:30</t>
  </si>
  <si>
    <t>2007-06-05 00:00:00+05:30</t>
  </si>
  <si>
    <t>2007-06-06 00:00:00+05:30</t>
  </si>
  <si>
    <t>2007-06-07 00:00:00+05:30</t>
  </si>
  <si>
    <t>2007-06-08 00:00:00+05:30</t>
  </si>
  <si>
    <t>2007-06-11 00:00:00+05:30</t>
  </si>
  <si>
    <t>2007-06-12 00:00:00+05:30</t>
  </si>
  <si>
    <t>2007-06-13 00:00:00+05:30</t>
  </si>
  <si>
    <t>2007-06-14 00:00:00+05:30</t>
  </si>
  <si>
    <t>2007-06-15 00:00:00+05:30</t>
  </si>
  <si>
    <t>2007-06-18 00:00:00+05:30</t>
  </si>
  <si>
    <t>2007-06-19 00:00:00+05:30</t>
  </si>
  <si>
    <t>2007-06-20 00:00:00+05:30</t>
  </si>
  <si>
    <t>2007-06-21 00:00:00+05:30</t>
  </si>
  <si>
    <t>2007-06-22 00:00:00+05:30</t>
  </si>
  <si>
    <t>2007-06-25 00:00:00+05:30</t>
  </si>
  <si>
    <t>2007-06-26 00:00:00+05:30</t>
  </si>
  <si>
    <t>2007-06-27 00:00:00+05:30</t>
  </si>
  <si>
    <t>2007-06-28 00:00:00+05:30</t>
  </si>
  <si>
    <t>2007-06-29 00:00:00+05:30</t>
  </si>
  <si>
    <t>2007-07-02 00:00:00+05:30</t>
  </si>
  <si>
    <t>2007-07-03 00:00:00+05:30</t>
  </si>
  <si>
    <t>2007-07-04 00:00:00+05:30</t>
  </si>
  <si>
    <t>2007-07-05 00:00:00+05:30</t>
  </si>
  <si>
    <t>2007-07-06 00:00:00+05:30</t>
  </si>
  <si>
    <t>2007-07-09 00:00:00+05:30</t>
  </si>
  <si>
    <t>2007-07-10 00:00:00+05:30</t>
  </si>
  <si>
    <t>2007-07-11 00:00:00+05:30</t>
  </si>
  <si>
    <t>2007-07-12 00:00:00+05:30</t>
  </si>
  <si>
    <t>2007-07-13 00:00:00+05:30</t>
  </si>
  <si>
    <t>2007-07-16 00:00:00+05:30</t>
  </si>
  <si>
    <t>2007-07-17 00:00:00+05:30</t>
  </si>
  <si>
    <t>2007-07-18 00:00:00+05:30</t>
  </si>
  <si>
    <t>2007-07-19 00:00:00+05:30</t>
  </si>
  <si>
    <t>2007-07-20 00:00:00+05:30</t>
  </si>
  <si>
    <t>2007-07-23 00:00:00+05:30</t>
  </si>
  <si>
    <t>2007-07-24 00:00:00+05:30</t>
  </si>
  <si>
    <t>2007-07-25 00:00:00+05:30</t>
  </si>
  <si>
    <t>2007-07-26 00:00:00+05:30</t>
  </si>
  <si>
    <t>2007-07-27 00:00:00+05:30</t>
  </si>
  <si>
    <t>2007-07-30 00:00:00+05:30</t>
  </si>
  <si>
    <t>2007-07-31 00:00:00+05:30</t>
  </si>
  <si>
    <t>2007-08-01 00:00:00+05:30</t>
  </si>
  <si>
    <t>2007-08-02 00:00:00+05:30</t>
  </si>
  <si>
    <t>2007-08-03 00:00:00+05:30</t>
  </si>
  <si>
    <t>2007-08-06 00:00:00+05:30</t>
  </si>
  <si>
    <t>2007-08-07 00:00:00+05:30</t>
  </si>
  <si>
    <t>2007-08-08 00:00:00+05:30</t>
  </si>
  <si>
    <t>2007-08-09 00:00:00+05:30</t>
  </si>
  <si>
    <t>2007-08-10 00:00:00+05:30</t>
  </si>
  <si>
    <t>2007-08-13 00:00:00+05:30</t>
  </si>
  <si>
    <t>2007-08-14 00:00:00+05:30</t>
  </si>
  <si>
    <t>2007-08-16 00:00:00+05:30</t>
  </si>
  <si>
    <t>2007-08-17 00:00:00+05:30</t>
  </si>
  <si>
    <t>2007-08-20 00:00:00+05:30</t>
  </si>
  <si>
    <t>2007-08-21 00:00:00+05:30</t>
  </si>
  <si>
    <t>2007-08-22 00:00:00+05:30</t>
  </si>
  <si>
    <t>2007-08-23 00:00:00+05:30</t>
  </si>
  <si>
    <t>2007-08-24 00:00:00+05:30</t>
  </si>
  <si>
    <t>2007-08-27 00:00:00+05:30</t>
  </si>
  <si>
    <t>2007-08-28 00:00:00+05:30</t>
  </si>
  <si>
    <t>2007-08-29 00:00:00+05:30</t>
  </si>
  <si>
    <t>2007-08-30 00:00:00+05:30</t>
  </si>
  <si>
    <t>2007-08-31 00:00:00+05:30</t>
  </si>
  <si>
    <t>2007-09-03 00:00:00+05:30</t>
  </si>
  <si>
    <t>2007-09-04 00:00:00+05:30</t>
  </si>
  <si>
    <t>2007-09-05 00:00:00+05:30</t>
  </si>
  <si>
    <t>2007-09-06 00:00:00+05:30</t>
  </si>
  <si>
    <t>2007-09-07 00:00:00+05:30</t>
  </si>
  <si>
    <t>2007-09-10 00:00:00+05:30</t>
  </si>
  <si>
    <t>2007-09-11 00:00:00+05:30</t>
  </si>
  <si>
    <t>2007-09-12 00:00:00+05:30</t>
  </si>
  <si>
    <t>2007-09-13 00:00:00+05:30</t>
  </si>
  <si>
    <t>2007-09-14 00:00:00+05:30</t>
  </si>
  <si>
    <t>2007-09-17 00:00:00+05:30</t>
  </si>
  <si>
    <t>2007-09-18 00:00:00+05:30</t>
  </si>
  <si>
    <t>2007-09-19 00:00:00+05:30</t>
  </si>
  <si>
    <t>2007-09-20 00:00:00+05:30</t>
  </si>
  <si>
    <t>2007-09-21 00:00:00+05:30</t>
  </si>
  <si>
    <t>2007-09-24 00:00:00+05:30</t>
  </si>
  <si>
    <t>2007-09-25 00:00:00+05:30</t>
  </si>
  <si>
    <t>2007-09-26 00:00:00+05:30</t>
  </si>
  <si>
    <t>2007-09-27 00:00:00+05:30</t>
  </si>
  <si>
    <t>2007-09-28 00:00:00+05:30</t>
  </si>
  <si>
    <t>2007-10-01 00:00:00+05:30</t>
  </si>
  <si>
    <t>2007-10-03 00:00:00+05:30</t>
  </si>
  <si>
    <t>2007-10-04 00:00:00+05:30</t>
  </si>
  <si>
    <t>2007-10-05 00:00:00+05:30</t>
  </si>
  <si>
    <t>2007-10-08 00:00:00+05:30</t>
  </si>
  <si>
    <t>2007-10-09 00:00:00+05:30</t>
  </si>
  <si>
    <t>2007-10-10 00:00:00+05:30</t>
  </si>
  <si>
    <t>2007-10-11 00:00:00+05:30</t>
  </si>
  <si>
    <t>2007-10-12 00:00:00+05:30</t>
  </si>
  <si>
    <t>2007-10-15 00:00:00+05:30</t>
  </si>
  <si>
    <t>2007-10-16 00:00:00+05:30</t>
  </si>
  <si>
    <t>2007-10-17 00:00:00+05:30</t>
  </si>
  <si>
    <t>2007-10-18 00:00:00+05:30</t>
  </si>
  <si>
    <t>2007-10-19 00:00:00+05:30</t>
  </si>
  <si>
    <t>2007-10-22 00:00:00+05:30</t>
  </si>
  <si>
    <t>2007-10-23 00:00:00+05:30</t>
  </si>
  <si>
    <t>2007-10-24 00:00:00+05:30</t>
  </si>
  <si>
    <t>2007-10-25 00:00:00+05:30</t>
  </si>
  <si>
    <t>2007-10-26 00:00:00+05:30</t>
  </si>
  <si>
    <t>2007-10-29 00:00:00+05:30</t>
  </si>
  <si>
    <t>2007-10-30 00:00:00+05:30</t>
  </si>
  <si>
    <t>2007-10-31 00:00:00+05:30</t>
  </si>
  <si>
    <t>2007-11-01 00:00:00+05:30</t>
  </si>
  <si>
    <t>2007-11-02 00:00:00+05:30</t>
  </si>
  <si>
    <t>2007-11-05 00:00:00+05:30</t>
  </si>
  <si>
    <t>2007-11-06 00:00:00+05:30</t>
  </si>
  <si>
    <t>2007-11-07 00:00:00+05:30</t>
  </si>
  <si>
    <t>2007-11-08 00:00:00+05:30</t>
  </si>
  <si>
    <t>2007-11-12 00:00:00+05:30</t>
  </si>
  <si>
    <t>2007-11-13 00:00:00+05:30</t>
  </si>
  <si>
    <t>2007-11-14 00:00:00+05:30</t>
  </si>
  <si>
    <t>2007-11-15 00:00:00+05:30</t>
  </si>
  <si>
    <t>2007-11-16 00:00:00+05:30</t>
  </si>
  <si>
    <t>2007-11-19 00:00:00+05:30</t>
  </si>
  <si>
    <t>2007-11-20 00:00:00+05:30</t>
  </si>
  <si>
    <t>2007-11-21 00:00:00+05:30</t>
  </si>
  <si>
    <t>2007-11-22 00:00:00+05:30</t>
  </si>
  <si>
    <t>2007-11-23 00:00:00+05:30</t>
  </si>
  <si>
    <t>2007-11-26 00:00:00+05:30</t>
  </si>
  <si>
    <t>2007-11-27 00:00:00+05:30</t>
  </si>
  <si>
    <t>2007-11-28 00:00:00+05:30</t>
  </si>
  <si>
    <t>2007-11-29 00:00:00+05:30</t>
  </si>
  <si>
    <t>2007-11-30 00:00:00+05:30</t>
  </si>
  <si>
    <t>2007-12-03 00:00:00+05:30</t>
  </si>
  <si>
    <t>2007-12-04 00:00:00+05:30</t>
  </si>
  <si>
    <t>2007-12-05 00:00:00+05:30</t>
  </si>
  <si>
    <t>2007-12-06 00:00:00+05:30</t>
  </si>
  <si>
    <t>2007-12-07 00:00:00+05:30</t>
  </si>
  <si>
    <t>2007-12-10 00:00:00+05:30</t>
  </si>
  <si>
    <t>2007-12-11 00:00:00+05:30</t>
  </si>
  <si>
    <t>2007-12-12 00:00:00+05:30</t>
  </si>
  <si>
    <t>2007-12-13 00:00:00+05:30</t>
  </si>
  <si>
    <t>2007-12-14 00:00:00+05:30</t>
  </si>
  <si>
    <t>2007-12-17 00:00:00+05:30</t>
  </si>
  <si>
    <t>2007-12-18 00:00:00+05:30</t>
  </si>
  <si>
    <t>2007-12-19 00:00:00+05:30</t>
  </si>
  <si>
    <t>2007-12-20 00:00:00+05:30</t>
  </si>
  <si>
    <t>2007-12-24 00:00:00+05:30</t>
  </si>
  <si>
    <t>2007-12-26 00:00:00+05:30</t>
  </si>
  <si>
    <t>2007-12-27 00:00:00+05:30</t>
  </si>
  <si>
    <t>2007-12-28 00:00:00+05:30</t>
  </si>
  <si>
    <t>2007-12-31 00:00:00+05:30</t>
  </si>
  <si>
    <t>2008-01-01 00:00:00+05:30</t>
  </si>
  <si>
    <t>2008-01-02 00:00:00+05:30</t>
  </si>
  <si>
    <t>2008-01-03 00:00:00+05:30</t>
  </si>
  <si>
    <t>2008-01-04 00:00:00+05:30</t>
  </si>
  <si>
    <t>2008-01-07 00:00:00+05:30</t>
  </si>
  <si>
    <t>2008-01-08 00:00:00+05:30</t>
  </si>
  <si>
    <t>2008-01-09 00:00:00+05:30</t>
  </si>
  <si>
    <t>2008-01-10 00:00:00+05:30</t>
  </si>
  <si>
    <t>2008-01-11 00:00:00+05:30</t>
  </si>
  <si>
    <t>2008-01-14 00:00:00+05:30</t>
  </si>
  <si>
    <t>2008-01-15 00:00:00+05:30</t>
  </si>
  <si>
    <t>2008-01-16 00:00:00+05:30</t>
  </si>
  <si>
    <t>2008-01-17 00:00:00+05:30</t>
  </si>
  <si>
    <t>2008-01-18 00:00:00+05:30</t>
  </si>
  <si>
    <t>2008-01-21 00:00:00+05:30</t>
  </si>
  <si>
    <t>2008-01-22 00:00:00+05:30</t>
  </si>
  <si>
    <t>2008-01-23 00:00:00+05:30</t>
  </si>
  <si>
    <t>2008-01-24 00:00:00+05:30</t>
  </si>
  <si>
    <t>2008-01-25 00:00:00+05:30</t>
  </si>
  <si>
    <t>2008-01-28 00:00:00+05:30</t>
  </si>
  <si>
    <t>2008-01-29 00:00:00+05:30</t>
  </si>
  <si>
    <t>2008-01-30 00:00:00+05:30</t>
  </si>
  <si>
    <t>2008-01-31 00:00:00+05:30</t>
  </si>
  <si>
    <t>2008-02-01 00:00:00+05:30</t>
  </si>
  <si>
    <t>2008-02-04 00:00:00+05:30</t>
  </si>
  <si>
    <t>2008-02-05 00:00:00+05:30</t>
  </si>
  <si>
    <t>2008-02-06 00:00:00+05:30</t>
  </si>
  <si>
    <t>2008-02-07 00:00:00+05:30</t>
  </si>
  <si>
    <t>2008-02-08 00:00:00+05:30</t>
  </si>
  <si>
    <t>2008-02-11 00:00:00+05:30</t>
  </si>
  <si>
    <t>2008-02-12 00:00:00+05:30</t>
  </si>
  <si>
    <t>2008-02-13 00:00:00+05:30</t>
  </si>
  <si>
    <t>2008-02-14 00:00:00+05:30</t>
  </si>
  <si>
    <t>2008-02-15 00:00:00+05:30</t>
  </si>
  <si>
    <t>2008-02-18 00:00:00+05:30</t>
  </si>
  <si>
    <t>2008-02-19 00:00:00+05:30</t>
  </si>
  <si>
    <t>2008-02-20 00:00:00+05:30</t>
  </si>
  <si>
    <t>2008-02-21 00:00:00+05:30</t>
  </si>
  <si>
    <t>2008-02-22 00:00:00+05:30</t>
  </si>
  <si>
    <t>2008-02-25 00:00:00+05:30</t>
  </si>
  <si>
    <t>2008-02-26 00:00:00+05:30</t>
  </si>
  <si>
    <t>2008-02-27 00:00:00+05:30</t>
  </si>
  <si>
    <t>2008-02-28 00:00:00+05:30</t>
  </si>
  <si>
    <t>2008-02-29 00:00:00+05:30</t>
  </si>
  <si>
    <t>2008-03-03 00:00:00+05:30</t>
  </si>
  <si>
    <t>2008-03-04 00:00:00+05:30</t>
  </si>
  <si>
    <t>2008-03-05 00:00:00+05:30</t>
  </si>
  <si>
    <t>2008-03-07 00:00:00+05:30</t>
  </si>
  <si>
    <t>2008-03-10 00:00:00+05:30</t>
  </si>
  <si>
    <t>2008-03-11 00:00:00+05:30</t>
  </si>
  <si>
    <t>2008-03-12 00:00:00+05:30</t>
  </si>
  <si>
    <t>2008-03-13 00:00:00+05:30</t>
  </si>
  <si>
    <t>2008-03-14 00:00:00+05:30</t>
  </si>
  <si>
    <t>2008-03-17 00:00:00+05:30</t>
  </si>
  <si>
    <t>2008-03-18 00:00:00+05:30</t>
  </si>
  <si>
    <t>2008-03-19 00:00:00+05:30</t>
  </si>
  <si>
    <t>2008-03-24 00:00:00+05:30</t>
  </si>
  <si>
    <t>2008-03-25 00:00:00+05:30</t>
  </si>
  <si>
    <t>2008-03-26 00:00:00+05:30</t>
  </si>
  <si>
    <t>2008-03-27 00:00:00+05:30</t>
  </si>
  <si>
    <t>2008-03-28 00:00:00+05:30</t>
  </si>
  <si>
    <t>2008-03-31 00:00:00+05:30</t>
  </si>
  <si>
    <t>2008-04-01 00:00:00+05:30</t>
  </si>
  <si>
    <t>2008-04-02 00:00:00+05:30</t>
  </si>
  <si>
    <t>2008-04-03 00:00:00+05:30</t>
  </si>
  <si>
    <t>2008-04-04 00:00:00+05:30</t>
  </si>
  <si>
    <t>2008-04-07 00:00:00+05:30</t>
  </si>
  <si>
    <t>2008-04-08 00:00:00+05:30</t>
  </si>
  <si>
    <t>2008-04-09 00:00:00+05:30</t>
  </si>
  <si>
    <t>2008-04-10 00:00:00+05:30</t>
  </si>
  <si>
    <t>2008-04-11 00:00:00+05:30</t>
  </si>
  <si>
    <t>2008-04-15 00:00:00+05:30</t>
  </si>
  <si>
    <t>2008-04-16 00:00:00+05:30</t>
  </si>
  <si>
    <t>2008-04-17 00:00:00+05:30</t>
  </si>
  <si>
    <t>2008-04-21 00:00:00+05:30</t>
  </si>
  <si>
    <t>2008-04-22 00:00:00+05:30</t>
  </si>
  <si>
    <t>2008-04-23 00:00:00+05:30</t>
  </si>
  <si>
    <t>2008-04-24 00:00:00+05:30</t>
  </si>
  <si>
    <t>2008-04-25 00:00:00+05:30</t>
  </si>
  <si>
    <t>2008-04-28 00:00:00+05:30</t>
  </si>
  <si>
    <t>2008-04-29 00:00:00+05:30</t>
  </si>
  <si>
    <t>2008-04-30 00:00:00+05:30</t>
  </si>
  <si>
    <t>2008-05-02 00:00:00+05:30</t>
  </si>
  <si>
    <t>2008-05-05 00:00:00+05:30</t>
  </si>
  <si>
    <t>2008-05-06 00:00:00+05:30</t>
  </si>
  <si>
    <t>2008-05-07 00:00:00+05:30</t>
  </si>
  <si>
    <t>2008-05-08 00:00:00+05:30</t>
  </si>
  <si>
    <t>2008-05-09 00:00:00+05:30</t>
  </si>
  <si>
    <t>2008-05-12 00:00:00+05:30</t>
  </si>
  <si>
    <t>2008-05-13 00:00:00+05:30</t>
  </si>
  <si>
    <t>2008-05-14 00:00:00+05:30</t>
  </si>
  <si>
    <t>2008-05-15 00:00:00+05:30</t>
  </si>
  <si>
    <t>2008-05-16 00:00:00+05:30</t>
  </si>
  <si>
    <t>2008-05-20 00:00:00+05:30</t>
  </si>
  <si>
    <t>2008-05-21 00:00:00+05:30</t>
  </si>
  <si>
    <t>2008-05-22 00:00:00+05:30</t>
  </si>
  <si>
    <t>2008-05-23 00:00:00+05:30</t>
  </si>
  <si>
    <t>2008-05-26 00:00:00+05:30</t>
  </si>
  <si>
    <t>2008-05-27 00:00:00+05:30</t>
  </si>
  <si>
    <t>2008-05-28 00:00:00+05:30</t>
  </si>
  <si>
    <t>2008-05-29 00:00:00+05:30</t>
  </si>
  <si>
    <t>2008-05-30 00:00:00+05:30</t>
  </si>
  <si>
    <t>2008-06-02 00:00:00+05:30</t>
  </si>
  <si>
    <t>2008-06-03 00:00:00+05:30</t>
  </si>
  <si>
    <t>2008-06-04 00:00:00+05:30</t>
  </si>
  <si>
    <t>2008-06-05 00:00:00+05:30</t>
  </si>
  <si>
    <t>2008-06-06 00:00:00+05:30</t>
  </si>
  <si>
    <t>2008-06-09 00:00:00+05:30</t>
  </si>
  <si>
    <t>2008-06-10 00:00:00+05:30</t>
  </si>
  <si>
    <t>2008-06-11 00:00:00+05:30</t>
  </si>
  <si>
    <t>2008-06-12 00:00:00+05:30</t>
  </si>
  <si>
    <t>2008-06-13 00:00:00+05:30</t>
  </si>
  <si>
    <t>2008-06-16 00:00:00+05:30</t>
  </si>
  <si>
    <t>2008-06-17 00:00:00+05:30</t>
  </si>
  <si>
    <t>2008-06-18 00:00:00+05:30</t>
  </si>
  <si>
    <t>2008-06-19 00:00:00+05:30</t>
  </si>
  <si>
    <t>2008-06-20 00:00:00+05:30</t>
  </si>
  <si>
    <t>2008-06-23 00:00:00+05:30</t>
  </si>
  <si>
    <t>2008-06-24 00:00:00+05:30</t>
  </si>
  <si>
    <t>2008-06-25 00:00:00+05:30</t>
  </si>
  <si>
    <t>2008-06-26 00:00:00+05:30</t>
  </si>
  <si>
    <t>2008-06-27 00:00:00+05:30</t>
  </si>
  <si>
    <t>2008-06-30 00:00:00+05:30</t>
  </si>
  <si>
    <t>2008-07-01 00:00:00+05:30</t>
  </si>
  <si>
    <t>2008-07-02 00:00:00+05:30</t>
  </si>
  <si>
    <t>2008-07-03 00:00:00+05:30</t>
  </si>
  <si>
    <t>2008-07-04 00:00:00+05:30</t>
  </si>
  <si>
    <t>2008-07-07 00:00:00+05:30</t>
  </si>
  <si>
    <t>2008-07-08 00:00:00+05:30</t>
  </si>
  <si>
    <t>2008-07-09 00:00:00+05:30</t>
  </si>
  <si>
    <t>2008-07-10 00:00:00+05:30</t>
  </si>
  <si>
    <t>2008-07-11 00:00:00+05:30</t>
  </si>
  <si>
    <t>2008-07-14 00:00:00+05:30</t>
  </si>
  <si>
    <t>2008-07-15 00:00:00+05:30</t>
  </si>
  <si>
    <t>2008-07-16 00:00:00+05:30</t>
  </si>
  <si>
    <t>2008-07-17 00:00:00+05:30</t>
  </si>
  <si>
    <t>2008-07-18 00:00:00+05:30</t>
  </si>
  <si>
    <t>2008-07-21 00:00:00+05:30</t>
  </si>
  <si>
    <t>2008-07-22 00:00:00+05:30</t>
  </si>
  <si>
    <t>2008-07-23 00:00:00+05:30</t>
  </si>
  <si>
    <t>2008-07-24 00:00:00+05:30</t>
  </si>
  <si>
    <t>2008-07-25 00:00:00+05:30</t>
  </si>
  <si>
    <t>2008-07-28 00:00:00+05:30</t>
  </si>
  <si>
    <t>2008-07-29 00:00:00+05:30</t>
  </si>
  <si>
    <t>2008-07-30 00:00:00+05:30</t>
  </si>
  <si>
    <t>2008-07-31 00:00:00+05:30</t>
  </si>
  <si>
    <t>2008-08-01 00:00:00+05:30</t>
  </si>
  <si>
    <t>2008-08-04 00:00:00+05:30</t>
  </si>
  <si>
    <t>2008-08-05 00:00:00+05:30</t>
  </si>
  <si>
    <t>2008-08-06 00:00:00+05:30</t>
  </si>
  <si>
    <t>2008-08-07 00:00:00+05:30</t>
  </si>
  <si>
    <t>2008-08-08 00:00:00+05:30</t>
  </si>
  <si>
    <t>2008-08-11 00:00:00+05:30</t>
  </si>
  <si>
    <t>2008-08-12 00:00:00+05:30</t>
  </si>
  <si>
    <t>2008-08-13 00:00:00+05:30</t>
  </si>
  <si>
    <t>2008-08-14 00:00:00+05:30</t>
  </si>
  <si>
    <t>2008-08-18 00:00:00+05:30</t>
  </si>
  <si>
    <t>2008-08-19 00:00:00+05:30</t>
  </si>
  <si>
    <t>2008-08-20 00:00:00+05:30</t>
  </si>
  <si>
    <t>2008-08-21 00:00:00+05:30</t>
  </si>
  <si>
    <t>2008-08-22 00:00:00+05:30</t>
  </si>
  <si>
    <t>2008-08-25 00:00:00+05:30</t>
  </si>
  <si>
    <t>2008-08-26 00:00:00+05:30</t>
  </si>
  <si>
    <t>2008-08-27 00:00:00+05:30</t>
  </si>
  <si>
    <t>2008-08-28 00:00:00+05:30</t>
  </si>
  <si>
    <t>2008-08-29 00:00:00+05:30</t>
  </si>
  <si>
    <t>2008-09-01 00:00:00+05:30</t>
  </si>
  <si>
    <t>2008-09-02 00:00:00+05:30</t>
  </si>
  <si>
    <t>2008-09-04 00:00:00+05:30</t>
  </si>
  <si>
    <t>2008-09-05 00:00:00+05:30</t>
  </si>
  <si>
    <t>2008-09-08 00:00:00+05:30</t>
  </si>
  <si>
    <t>2008-09-09 00:00:00+05:30</t>
  </si>
  <si>
    <t>2008-09-10 00:00:00+05:30</t>
  </si>
  <si>
    <t>2008-09-11 00:00:00+05:30</t>
  </si>
  <si>
    <t>2008-09-12 00:00:00+05:30</t>
  </si>
  <si>
    <t>2008-09-15 00:00:00+05:30</t>
  </si>
  <si>
    <t>2008-09-16 00:00:00+05:30</t>
  </si>
  <si>
    <t>2008-09-17 00:00:00+05:30</t>
  </si>
  <si>
    <t>2008-09-18 00:00:00+05:30</t>
  </si>
  <si>
    <t>2008-09-19 00:00:00+05:30</t>
  </si>
  <si>
    <t>2008-09-22 00:00:00+05:30</t>
  </si>
  <si>
    <t>2008-09-23 00:00:00+05:30</t>
  </si>
  <si>
    <t>2008-09-24 00:00:00+05:30</t>
  </si>
  <si>
    <t>2008-09-25 00:00:00+05:30</t>
  </si>
  <si>
    <t>2008-09-26 00:00:00+05:30</t>
  </si>
  <si>
    <t>2008-09-29 00:00:00+05:30</t>
  </si>
  <si>
    <t>2008-09-30 00:00:00+05:30</t>
  </si>
  <si>
    <t>2008-10-01 00:00:00+05:30</t>
  </si>
  <si>
    <t>2008-10-03 00:00:00+05:30</t>
  </si>
  <si>
    <t>2008-10-06 00:00:00+05:30</t>
  </si>
  <si>
    <t>2008-10-07 00:00:00+05:30</t>
  </si>
  <si>
    <t>2008-10-08 00:00:00+05:30</t>
  </si>
  <si>
    <t>2008-10-10 00:00:00+05:30</t>
  </si>
  <si>
    <t>2008-10-13 00:00:00+05:30</t>
  </si>
  <si>
    <t>2008-10-14 00:00:00+05:30</t>
  </si>
  <si>
    <t>2008-10-15 00:00:00+05:30</t>
  </si>
  <si>
    <t>2008-10-16 00:00:00+05:30</t>
  </si>
  <si>
    <t>2008-10-17 00:00:00+05:30</t>
  </si>
  <si>
    <t>2008-10-20 00:00:00+05:30</t>
  </si>
  <si>
    <t>2008-10-21 00:00:00+05:30</t>
  </si>
  <si>
    <t>2008-10-22 00:00:00+05:30</t>
  </si>
  <si>
    <t>2008-10-23 00:00:00+05:30</t>
  </si>
  <si>
    <t>2008-10-24 00:00:00+05:30</t>
  </si>
  <si>
    <t>2008-10-27 00:00:00+05:30</t>
  </si>
  <si>
    <t>2008-10-29 00:00:00+05:30</t>
  </si>
  <si>
    <t>2008-10-31 00:00:00+05:30</t>
  </si>
  <si>
    <t>2008-11-03 00:00:00+05:30</t>
  </si>
  <si>
    <t>2008-11-04 00:00:00+05:30</t>
  </si>
  <si>
    <t>2008-11-05 00:00:00+05:30</t>
  </si>
  <si>
    <t>2008-11-06 00:00:00+05:30</t>
  </si>
  <si>
    <t>2008-11-07 00:00:00+05:30</t>
  </si>
  <si>
    <t>2008-11-10 00:00:00+05:30</t>
  </si>
  <si>
    <t>2008-11-11 00:00:00+05:30</t>
  </si>
  <si>
    <t>2008-11-12 00:00:00+05:30</t>
  </si>
  <si>
    <t>2008-11-14 00:00:00+05:30</t>
  </si>
  <si>
    <t>2008-11-17 00:00:00+05:30</t>
  </si>
  <si>
    <t>2008-11-18 00:00:00+05:30</t>
  </si>
  <si>
    <t>2008-11-19 00:00:00+05:30</t>
  </si>
  <si>
    <t>2008-11-20 00:00:00+05:30</t>
  </si>
  <si>
    <t>2008-11-21 00:00:00+05:30</t>
  </si>
  <si>
    <t>2008-11-24 00:00:00+05:30</t>
  </si>
  <si>
    <t>2008-11-25 00:00:00+05:30</t>
  </si>
  <si>
    <t>2008-11-26 00:00:00+05:30</t>
  </si>
  <si>
    <t>2008-11-27 00:00:00+05:30</t>
  </si>
  <si>
    <t>2008-11-28 00:00:00+05:30</t>
  </si>
  <si>
    <t>2008-12-01 00:00:00+05:30</t>
  </si>
  <si>
    <t>2008-12-02 00:00:00+05:30</t>
  </si>
  <si>
    <t>2008-12-03 00:00:00+05:30</t>
  </si>
  <si>
    <t>2008-12-04 00:00:00+05:30</t>
  </si>
  <si>
    <t>2008-12-05 00:00:00+05:30</t>
  </si>
  <si>
    <t>2008-12-08 00:00:00+05:30</t>
  </si>
  <si>
    <t>2008-12-10 00:00:00+05:30</t>
  </si>
  <si>
    <t>2008-12-11 00:00:00+05:30</t>
  </si>
  <si>
    <t>2008-12-12 00:00:00+05:30</t>
  </si>
  <si>
    <t>2008-12-15 00:00:00+05:30</t>
  </si>
  <si>
    <t>2008-12-16 00:00:00+05:30</t>
  </si>
  <si>
    <t>2008-12-17 00:00:00+05:30</t>
  </si>
  <si>
    <t>2008-12-18 00:00:00+05:30</t>
  </si>
  <si>
    <t>2008-12-19 00:00:00+05:30</t>
  </si>
  <si>
    <t>2008-12-22 00:00:00+05:30</t>
  </si>
  <si>
    <t>2008-12-23 00:00:00+05:30</t>
  </si>
  <si>
    <t>2008-12-24 00:00:00+05:30</t>
  </si>
  <si>
    <t>2008-12-26 00:00:00+05:30</t>
  </si>
  <si>
    <t>2008-12-29 00:00:00+05:30</t>
  </si>
  <si>
    <t>2008-12-30 00:00:00+05:30</t>
  </si>
  <si>
    <t>2008-12-31 00:00:00+05:30</t>
  </si>
  <si>
    <t>2009-01-02 00:00:00+05:30</t>
  </si>
  <si>
    <t>2009-01-05 00:00:00+05:30</t>
  </si>
  <si>
    <t>2009-01-06 00:00:00+05:30</t>
  </si>
  <si>
    <t>2009-01-07 00:00:00+05:30</t>
  </si>
  <si>
    <t>2009-01-09 00:00:00+05:30</t>
  </si>
  <si>
    <t>2009-01-12 00:00:00+05:30</t>
  </si>
  <si>
    <t>2009-01-13 00:00:00+05:30</t>
  </si>
  <si>
    <t>2009-01-14 00:00:00+05:30</t>
  </si>
  <si>
    <t>2009-01-15 00:00:00+05:30</t>
  </si>
  <si>
    <t>2009-01-16 00:00:00+05:30</t>
  </si>
  <si>
    <t>2009-01-19 00:00:00+05:30</t>
  </si>
  <si>
    <t>2009-01-20 00:00:00+05:30</t>
  </si>
  <si>
    <t>2009-01-21 00:00:00+05:30</t>
  </si>
  <si>
    <t>2009-01-22 00:00:00+05:30</t>
  </si>
  <si>
    <t>2009-01-23 00:00:00+05:30</t>
  </si>
  <si>
    <t>2009-01-27 00:00:00+05:30</t>
  </si>
  <si>
    <t>2009-01-28 00:00:00+05:30</t>
  </si>
  <si>
    <t>2009-01-29 00:00:00+05:30</t>
  </si>
  <si>
    <t>2009-01-30 00:00:00+05:30</t>
  </si>
  <si>
    <t>2009-02-02 00:00:00+05:30</t>
  </si>
  <si>
    <t>2009-02-03 00:00:00+05:30</t>
  </si>
  <si>
    <t>2009-02-04 00:00:00+05:30</t>
  </si>
  <si>
    <t>2009-02-05 00:00:00+05:30</t>
  </si>
  <si>
    <t>2009-02-06 00:00:00+05:30</t>
  </si>
  <si>
    <t>2009-02-09 00:00:00+05:30</t>
  </si>
  <si>
    <t>2009-02-10 00:00:00+05:30</t>
  </si>
  <si>
    <t>2009-02-11 00:00:00+05:30</t>
  </si>
  <si>
    <t>2009-02-12 00:00:00+05:30</t>
  </si>
  <si>
    <t>2009-02-13 00:00:00+05:30</t>
  </si>
  <si>
    <t>2009-02-16 00:00:00+05:30</t>
  </si>
  <si>
    <t>2009-02-17 00:00:00+05:30</t>
  </si>
  <si>
    <t>2009-02-18 00:00:00+05:30</t>
  </si>
  <si>
    <t>2009-02-19 00:00:00+05:30</t>
  </si>
  <si>
    <t>2009-02-20 00:00:00+05:30</t>
  </si>
  <si>
    <t>2009-02-24 00:00:00+05:30</t>
  </si>
  <si>
    <t>2009-02-25 00:00:00+05:30</t>
  </si>
  <si>
    <t>2009-02-26 00:00:00+05:30</t>
  </si>
  <si>
    <t>2009-02-27 00:00:00+05:30</t>
  </si>
  <si>
    <t>2009-03-02 00:00:00+05:30</t>
  </si>
  <si>
    <t>2009-03-03 00:00:00+05:30</t>
  </si>
  <si>
    <t>2009-03-04 00:00:00+05:30</t>
  </si>
  <si>
    <t>2009-03-05 00:00:00+05:30</t>
  </si>
  <si>
    <t>2009-03-06 00:00:00+05:30</t>
  </si>
  <si>
    <t>2009-03-09 00:00:00+05:30</t>
  </si>
  <si>
    <t>2009-03-12 00:00:00+05:30</t>
  </si>
  <si>
    <t>2009-03-13 00:00:00+05:30</t>
  </si>
  <si>
    <t>2009-03-16 00:00:00+05:30</t>
  </si>
  <si>
    <t>2009-03-17 00:00:00+05:30</t>
  </si>
  <si>
    <t>2009-03-18 00:00:00+05:30</t>
  </si>
  <si>
    <t>2009-03-19 00:00:00+05:30</t>
  </si>
  <si>
    <t>2009-03-20 00:00:00+05:30</t>
  </si>
  <si>
    <t>2009-03-23 00:00:00+05:30</t>
  </si>
  <si>
    <t>2009-03-24 00:00:00+05:30</t>
  </si>
  <si>
    <t>2009-03-25 00:00:00+05:30</t>
  </si>
  <si>
    <t>2009-03-26 00:00:00+05:30</t>
  </si>
  <si>
    <t>2009-03-27 00:00:00+05:30</t>
  </si>
  <si>
    <t>2009-03-30 00:00:00+05:30</t>
  </si>
  <si>
    <t>2009-03-31 00:00:00+05:30</t>
  </si>
  <si>
    <t>2009-04-01 00:00:00+05:30</t>
  </si>
  <si>
    <t>2009-04-02 00:00:00+05:30</t>
  </si>
  <si>
    <t>2009-04-06 00:00:00+05:30</t>
  </si>
  <si>
    <t>2009-04-08 00:00:00+05:30</t>
  </si>
  <si>
    <t>2009-04-09 00:00:00+05:30</t>
  </si>
  <si>
    <t>2009-04-13 00:00:00+05:30</t>
  </si>
  <si>
    <t>2009-04-15 00:00:00+05:30</t>
  </si>
  <si>
    <t>2009-04-16 00:00:00+05:30</t>
  </si>
  <si>
    <t>2009-04-17 00:00:00+05:30</t>
  </si>
  <si>
    <t>2009-04-20 00:00:00+05:30</t>
  </si>
  <si>
    <t>2009-04-21 00:00:00+05:30</t>
  </si>
  <si>
    <t>2009-04-22 00:00:00+05:30</t>
  </si>
  <si>
    <t>2009-04-23 00:00:00+05:30</t>
  </si>
  <si>
    <t>2009-04-24 00:00:00+05:30</t>
  </si>
  <si>
    <t>2009-04-27 00:00:00+05:30</t>
  </si>
  <si>
    <t>2009-04-28 00:00:00+05:30</t>
  </si>
  <si>
    <t>2009-04-29 00:00:00+05:30</t>
  </si>
  <si>
    <t>2009-04-30 00:00:00+05:30</t>
  </si>
  <si>
    <t>2009-05-04 00:00:00+05:30</t>
  </si>
  <si>
    <t>2009-05-05 00:00:00+05:30</t>
  </si>
  <si>
    <t>2009-05-06 00:00:00+05:30</t>
  </si>
  <si>
    <t>2009-05-07 00:00:00+05:30</t>
  </si>
  <si>
    <t>2009-05-08 00:00:00+05:30</t>
  </si>
  <si>
    <t>2009-05-11 00:00:00+05:30</t>
  </si>
  <si>
    <t>2009-05-12 00:00:00+05:30</t>
  </si>
  <si>
    <t>2009-05-13 00:00:00+05:30</t>
  </si>
  <si>
    <t>2009-05-14 00:00:00+05:30</t>
  </si>
  <si>
    <t>2009-05-15 00:00:00+05:30</t>
  </si>
  <si>
    <t>2009-05-18 00:00:00+05:30</t>
  </si>
  <si>
    <t>2009-05-19 00:00:00+05:30</t>
  </si>
  <si>
    <t>2009-05-20 00:00:00+05:30</t>
  </si>
  <si>
    <t>2009-05-21 00:00:00+05:30</t>
  </si>
  <si>
    <t>2009-05-22 00:00:00+05:30</t>
  </si>
  <si>
    <t>2009-05-25 00:00:00+05:30</t>
  </si>
  <si>
    <t>2009-05-26 00:00:00+05:30</t>
  </si>
  <si>
    <t>2009-05-27 00:00:00+05:30</t>
  </si>
  <si>
    <t>2009-05-28 00:00:00+05:30</t>
  </si>
  <si>
    <t>2009-05-29 00:00:00+05:30</t>
  </si>
  <si>
    <t>2009-06-01 00:00:00+05:30</t>
  </si>
  <si>
    <t>2009-06-02 00:00:00+05:30</t>
  </si>
  <si>
    <t>2009-06-03 00:00:00+05:30</t>
  </si>
  <si>
    <t>2009-06-04 00:00:00+05:30</t>
  </si>
  <si>
    <t>2009-06-05 00:00:00+05:30</t>
  </si>
  <si>
    <t>2009-06-08 00:00:00+05:30</t>
  </si>
  <si>
    <t>2009-06-09 00:00:00+05:30</t>
  </si>
  <si>
    <t>2009-06-10 00:00:00+05:30</t>
  </si>
  <si>
    <t>2009-06-11 00:00:00+05:30</t>
  </si>
  <si>
    <t>2009-06-12 00:00:00+05:30</t>
  </si>
  <si>
    <t>2009-06-15 00:00:00+05:30</t>
  </si>
  <si>
    <t>2009-06-16 00:00:00+05:30</t>
  </si>
  <si>
    <t>2009-06-17 00:00:00+05:30</t>
  </si>
  <si>
    <t>2009-06-18 00:00:00+05:30</t>
  </si>
  <si>
    <t>2009-06-19 00:00:00+05:30</t>
  </si>
  <si>
    <t>2009-06-22 00:00:00+05:30</t>
  </si>
  <si>
    <t>2009-06-23 00:00:00+05:30</t>
  </si>
  <si>
    <t>2009-06-24 00:00:00+05:30</t>
  </si>
  <si>
    <t>2009-06-25 00:00:00+05:30</t>
  </si>
  <si>
    <t>2009-06-26 00:00:00+05:30</t>
  </si>
  <si>
    <t>2009-06-29 00:00:00+05:30</t>
  </si>
  <si>
    <t>2009-06-30 00:00:00+05:30</t>
  </si>
  <si>
    <t>2009-07-01 00:00:00+05:30</t>
  </si>
  <si>
    <t>2009-07-02 00:00:00+05:30</t>
  </si>
  <si>
    <t>2009-07-03 00:00:00+05:30</t>
  </si>
  <si>
    <t>2009-07-06 00:00:00+05:30</t>
  </si>
  <si>
    <t>2009-07-07 00:00:00+05:30</t>
  </si>
  <si>
    <t>2009-07-08 00:00:00+05:30</t>
  </si>
  <si>
    <t>2009-07-09 00:00:00+05:30</t>
  </si>
  <si>
    <t>2009-07-10 00:00:00+05:30</t>
  </si>
  <si>
    <t>2009-07-13 00:00:00+05:30</t>
  </si>
  <si>
    <t>2009-07-14 00:00:00+05:30</t>
  </si>
  <si>
    <t>2009-07-15 00:00:00+05:30</t>
  </si>
  <si>
    <t>2009-07-16 00:00:00+05:30</t>
  </si>
  <si>
    <t>2009-07-17 00:00:00+05:30</t>
  </si>
  <si>
    <t>2009-07-20 00:00:00+05:30</t>
  </si>
  <si>
    <t>2009-07-21 00:00:00+05:30</t>
  </si>
  <si>
    <t>2009-07-22 00:00:00+05:30</t>
  </si>
  <si>
    <t>2009-07-23 00:00:00+05:30</t>
  </si>
  <si>
    <t>2009-07-24 00:00:00+05:30</t>
  </si>
  <si>
    <t>2009-07-27 00:00:00+05:30</t>
  </si>
  <si>
    <t>2009-07-28 00:00:00+05:30</t>
  </si>
  <si>
    <t>2009-07-29 00:00:00+05:30</t>
  </si>
  <si>
    <t>2009-07-30 00:00:00+05:30</t>
  </si>
  <si>
    <t>2009-07-31 00:00:00+05:30</t>
  </si>
  <si>
    <t>2009-08-03 00:00:00+05:30</t>
  </si>
  <si>
    <t>2009-08-04 00:00:00+05:30</t>
  </si>
  <si>
    <t>2009-08-05 00:00:00+05:30</t>
  </si>
  <si>
    <t>2009-08-06 00:00:00+05:30</t>
  </si>
  <si>
    <t>2009-08-07 00:00:00+05:30</t>
  </si>
  <si>
    <t>2009-08-10 00:00:00+05:30</t>
  </si>
  <si>
    <t>2009-08-11 00:00:00+05:30</t>
  </si>
  <si>
    <t>2009-08-12 00:00:00+05:30</t>
  </si>
  <si>
    <t>2009-08-13 00:00:00+05:30</t>
  </si>
  <si>
    <t>2009-08-14 00:00:00+05:30</t>
  </si>
  <si>
    <t>2009-08-17 00:00:00+05:30</t>
  </si>
  <si>
    <t>2009-08-18 00:00:00+05:30</t>
  </si>
  <si>
    <t>2009-08-19 00:00:00+05:30</t>
  </si>
  <si>
    <t>2009-08-20 00:00:00+05:30</t>
  </si>
  <si>
    <t>2009-08-21 00:00:00+05:30</t>
  </si>
  <si>
    <t>2009-08-24 00:00:00+05:30</t>
  </si>
  <si>
    <t>2009-08-25 00:00:00+05:30</t>
  </si>
  <si>
    <t>2009-08-26 00:00:00+05:30</t>
  </si>
  <si>
    <t>2009-08-27 00:00:00+05:30</t>
  </si>
  <si>
    <t>2009-08-28 00:00:00+05:30</t>
  </si>
  <si>
    <t>2009-08-31 00:00:00+05:30</t>
  </si>
  <si>
    <t>2009-09-01 00:00:00+05:30</t>
  </si>
  <si>
    <t>2009-09-02 00:00:00+05:30</t>
  </si>
  <si>
    <t>2009-09-03 00:00:00+05:30</t>
  </si>
  <si>
    <t>2009-09-04 00:00:00+05:30</t>
  </si>
  <si>
    <t>2009-09-07 00:00:00+05:30</t>
  </si>
  <si>
    <t>2009-09-08 00:00:00+05:30</t>
  </si>
  <si>
    <t>2009-09-09 00:00:00+05:30</t>
  </si>
  <si>
    <t>2009-09-10 00:00:00+05:30</t>
  </si>
  <si>
    <t>2009-09-11 00:00:00+05:30</t>
  </si>
  <si>
    <t>2009-09-14 00:00:00+05:30</t>
  </si>
  <si>
    <t>2009-09-15 00:00:00+05:30</t>
  </si>
  <si>
    <t>2009-09-16 00:00:00+05:30</t>
  </si>
  <si>
    <t>2009-09-17 00:00:00+05:30</t>
  </si>
  <si>
    <t>2009-09-18 00:00:00+05:30</t>
  </si>
  <si>
    <t>2009-09-22 00:00:00+05:30</t>
  </si>
  <si>
    <t>2009-09-23 00:00:00+05:30</t>
  </si>
  <si>
    <t>2009-09-24 00:00:00+05:30</t>
  </si>
  <si>
    <t>2009-09-25 00:00:00+05:30</t>
  </si>
  <si>
    <t>2009-09-29 00:00:00+05:30</t>
  </si>
  <si>
    <t>2009-09-30 00:00:00+05:30</t>
  </si>
  <si>
    <t>2009-10-01 00:00:00+05:30</t>
  </si>
  <si>
    <t>2009-10-05 00:00:00+05:30</t>
  </si>
  <si>
    <t>2009-10-06 00:00:00+05:30</t>
  </si>
  <si>
    <t>2009-10-07 00:00:00+05:30</t>
  </si>
  <si>
    <t>2009-10-08 00:00:00+05:30</t>
  </si>
  <si>
    <t>2009-10-09 00:00:00+05:30</t>
  </si>
  <si>
    <t>2009-10-12 00:00:00+05:30</t>
  </si>
  <si>
    <t>2009-10-13 00:00:00+05:30</t>
  </si>
  <si>
    <t>2009-10-14 00:00:00+05:30</t>
  </si>
  <si>
    <t>2009-10-15 00:00:00+05:30</t>
  </si>
  <si>
    <t>2009-10-16 00:00:00+05:30</t>
  </si>
  <si>
    <t>2009-10-20 00:00:00+05:30</t>
  </si>
  <si>
    <t>2009-10-21 00:00:00+05:30</t>
  </si>
  <si>
    <t>2009-10-22 00:00:00+05:30</t>
  </si>
  <si>
    <t>2009-10-23 00:00:00+05:30</t>
  </si>
  <si>
    <t>2009-10-26 00:00:00+05:30</t>
  </si>
  <si>
    <t>2009-10-27 00:00:00+05:30</t>
  </si>
  <si>
    <t>2009-10-28 00:00:00+05:30</t>
  </si>
  <si>
    <t>2009-10-29 00:00:00+05:30</t>
  </si>
  <si>
    <t>2009-10-30 00:00:00+05:30</t>
  </si>
  <si>
    <t>2009-11-03 00:00:00+05:30</t>
  </si>
  <si>
    <t>2009-11-04 00:00:00+05:30</t>
  </si>
  <si>
    <t>2009-11-05 00:00:00+05:30</t>
  </si>
  <si>
    <t>2009-11-06 00:00:00+05:30</t>
  </si>
  <si>
    <t>2009-11-09 00:00:00+05:30</t>
  </si>
  <si>
    <t>2009-11-10 00:00:00+05:30</t>
  </si>
  <si>
    <t>2009-11-11 00:00:00+05:30</t>
  </si>
  <si>
    <t>2009-11-12 00:00:00+05:30</t>
  </si>
  <si>
    <t>2009-11-13 00:00:00+05:30</t>
  </si>
  <si>
    <t>2009-11-16 00:00:00+05:30</t>
  </si>
  <si>
    <t>2009-11-17 00:00:00+05:30</t>
  </si>
  <si>
    <t>2009-11-18 00:00:00+05:30</t>
  </si>
  <si>
    <t>2009-11-19 00:00:00+05:30</t>
  </si>
  <si>
    <t>2009-11-20 00:00:00+05:30</t>
  </si>
  <si>
    <t>2009-11-23 00:00:00+05:30</t>
  </si>
  <si>
    <t>2009-11-24 00:00:00+05:30</t>
  </si>
  <si>
    <t>2009-11-25 00:00:00+05:30</t>
  </si>
  <si>
    <t>2009-11-26 00:00:00+05:30</t>
  </si>
  <si>
    <t>2009-11-27 00:00:00+05:30</t>
  </si>
  <si>
    <t>2009-11-30 00:00:00+05:30</t>
  </si>
  <si>
    <t>2009-12-01 00:00:00+05:30</t>
  </si>
  <si>
    <t>2009-12-02 00:00:00+05:30</t>
  </si>
  <si>
    <t>2009-12-03 00:00:00+05:30</t>
  </si>
  <si>
    <t>2009-12-04 00:00:00+05:30</t>
  </si>
  <si>
    <t>2009-12-07 00:00:00+05:30</t>
  </si>
  <si>
    <t>2009-12-08 00:00:00+05:30</t>
  </si>
  <si>
    <t>2009-12-09 00:00:00+05:30</t>
  </si>
  <si>
    <t>2009-12-10 00:00:00+05:30</t>
  </si>
  <si>
    <t>2009-12-11 00:00:00+05:30</t>
  </si>
  <si>
    <t>2009-12-14 00:00:00+05:30</t>
  </si>
  <si>
    <t>2009-12-15 00:00:00+05:30</t>
  </si>
  <si>
    <t>2009-12-16 00:00:00+05:30</t>
  </si>
  <si>
    <t>2009-12-17 00:00:00+05:30</t>
  </si>
  <si>
    <t>2009-12-18 00:00:00+05:30</t>
  </si>
  <si>
    <t>2009-12-21 00:00:00+05:30</t>
  </si>
  <si>
    <t>2009-12-22 00:00:00+05:30</t>
  </si>
  <si>
    <t>2009-12-23 00:00:00+05:30</t>
  </si>
  <si>
    <t>2009-12-24 00:00:00+05:30</t>
  </si>
  <si>
    <t>2009-12-29 00:00:00+05:30</t>
  </si>
  <si>
    <t>2009-12-30 00:00:00+05:30</t>
  </si>
  <si>
    <t>2009-12-31 00:00:00+05:30</t>
  </si>
  <si>
    <t>2010-01-04 00:00:00+05:30</t>
  </si>
  <si>
    <t>2010-01-05 00:00:00+05:30</t>
  </si>
  <si>
    <t>2010-01-06 00:00:00+05:30</t>
  </si>
  <si>
    <t>2010-01-07 00:00:00+05:30</t>
  </si>
  <si>
    <t>2010-01-08 00:00:00+05:30</t>
  </si>
  <si>
    <t>2010-01-11 00:00:00+05:30</t>
  </si>
  <si>
    <t>2010-01-12 00:00:00+05:30</t>
  </si>
  <si>
    <t>2010-01-13 00:00:00+05:30</t>
  </si>
  <si>
    <t>2010-01-14 00:00:00+05:30</t>
  </si>
  <si>
    <t>2010-01-15 00:00:00+05:30</t>
  </si>
  <si>
    <t>2010-01-18 00:00:00+05:30</t>
  </si>
  <si>
    <t>2010-01-19 00:00:00+05:30</t>
  </si>
  <si>
    <t>2010-01-20 00:00:00+05:30</t>
  </si>
  <si>
    <t>2010-01-21 00:00:00+05:30</t>
  </si>
  <si>
    <t>2010-01-22 00:00:00+05:30</t>
  </si>
  <si>
    <t>2010-01-25 00:00:00+05:30</t>
  </si>
  <si>
    <t>2010-01-27 00:00:00+05:30</t>
  </si>
  <si>
    <t>2010-01-28 00:00:00+05:30</t>
  </si>
  <si>
    <t>2010-01-29 00:00:00+05:30</t>
  </si>
  <si>
    <t>2010-02-01 00:00:00+05:30</t>
  </si>
  <si>
    <t>2010-02-02 00:00:00+05:30</t>
  </si>
  <si>
    <t>2010-02-03 00:00:00+05:30</t>
  </si>
  <si>
    <t>2010-02-04 00:00:00+05:30</t>
  </si>
  <si>
    <t>2010-02-05 00:00:00+05:30</t>
  </si>
  <si>
    <t>2010-02-08 00:00:00+05:30</t>
  </si>
  <si>
    <t>2010-02-09 00:00:00+05:30</t>
  </si>
  <si>
    <t>2010-02-10 00:00:00+05:30</t>
  </si>
  <si>
    <t>2010-02-11 00:00:00+05:30</t>
  </si>
  <si>
    <t>2010-02-15 00:00:00+05:30</t>
  </si>
  <si>
    <t>2010-02-16 00:00:00+05:30</t>
  </si>
  <si>
    <t>2010-02-17 00:00:00+05:30</t>
  </si>
  <si>
    <t>2010-02-18 00:00:00+05:30</t>
  </si>
  <si>
    <t>2010-02-19 00:00:00+05:30</t>
  </si>
  <si>
    <t>2010-02-22 00:00:00+05:30</t>
  </si>
  <si>
    <t>2010-02-23 00:00:00+05:30</t>
  </si>
  <si>
    <t>2010-02-24 00:00:00+05:30</t>
  </si>
  <si>
    <t>2010-02-25 00:00:00+05:30</t>
  </si>
  <si>
    <t>2010-02-26 00:00:00+05:30</t>
  </si>
  <si>
    <t>2010-03-02 00:00:00+05:30</t>
  </si>
  <si>
    <t>2010-03-03 00:00:00+05:30</t>
  </si>
  <si>
    <t>2010-03-04 00:00:00+05:30</t>
  </si>
  <si>
    <t>2010-03-05 00:00:00+05:30</t>
  </si>
  <si>
    <t>2010-03-08 00:00:00+05:30</t>
  </si>
  <si>
    <t>2010-03-09 00:00:00+05:30</t>
  </si>
  <si>
    <t>2010-03-10 00:00:00+05:30</t>
  </si>
  <si>
    <t>2010-03-11 00:00:00+05:30</t>
  </si>
  <si>
    <t>2010-03-12 00:00:00+05:30</t>
  </si>
  <si>
    <t>2010-03-15 00:00:00+05:30</t>
  </si>
  <si>
    <t>2010-03-16 00:00:00+05:30</t>
  </si>
  <si>
    <t>2010-03-17 00:00:00+05:30</t>
  </si>
  <si>
    <t>2010-03-18 00:00:00+05:30</t>
  </si>
  <si>
    <t>2010-03-19 00:00:00+05:30</t>
  </si>
  <si>
    <t>2010-03-22 00:00:00+05:30</t>
  </si>
  <si>
    <t>2010-03-23 00:00:00+05:30</t>
  </si>
  <si>
    <t>2010-03-25 00:00:00+05:30</t>
  </si>
  <si>
    <t>2010-03-26 00:00:00+05:30</t>
  </si>
  <si>
    <t>2010-03-29 00:00:00+05:30</t>
  </si>
  <si>
    <t>2010-03-30 00:00:00+05:30</t>
  </si>
  <si>
    <t>2010-03-31 00:00:00+05:30</t>
  </si>
  <si>
    <t>2010-04-01 00:00:00+05:30</t>
  </si>
  <si>
    <t>2010-04-05 00:00:00+05:30</t>
  </si>
  <si>
    <t>2010-04-06 00:00:00+05:30</t>
  </si>
  <si>
    <t>2010-04-07 00:00:00+05:30</t>
  </si>
  <si>
    <t>2010-04-08 00:00:00+05:30</t>
  </si>
  <si>
    <t>2010-04-09 00:00:00+05:30</t>
  </si>
  <si>
    <t>2010-04-12 00:00:00+05:30</t>
  </si>
  <si>
    <t>2010-04-13 00:00:00+05:30</t>
  </si>
  <si>
    <t>2010-04-15 00:00:00+05:30</t>
  </si>
  <si>
    <t>2010-04-16 00:00:00+05:30</t>
  </si>
  <si>
    <t>2010-04-19 00:00:00+05:30</t>
  </si>
  <si>
    <t>2010-04-20 00:00:00+05:30</t>
  </si>
  <si>
    <t>2010-04-21 00:00:00+05:30</t>
  </si>
  <si>
    <t>2010-04-22 00:00:00+05:30</t>
  </si>
  <si>
    <t>2010-04-23 00:00:00+05:30</t>
  </si>
  <si>
    <t>2010-04-26 00:00:00+05:30</t>
  </si>
  <si>
    <t>2010-04-27 00:00:00+05:30</t>
  </si>
  <si>
    <t>2010-04-28 00:00:00+05:30</t>
  </si>
  <si>
    <t>2010-04-29 00:00:00+05:30</t>
  </si>
  <si>
    <t>2010-04-30 00:00:00+05:30</t>
  </si>
  <si>
    <t>2010-05-03 00:00:00+05:30</t>
  </si>
  <si>
    <t>2010-05-04 00:00:00+05:30</t>
  </si>
  <si>
    <t>2010-05-05 00:00:00+05:30</t>
  </si>
  <si>
    <t>2010-05-06 00:00:00+05:30</t>
  </si>
  <si>
    <t>2010-05-07 00:00:00+05:30</t>
  </si>
  <si>
    <t>2010-05-10 00:00:00+05:30</t>
  </si>
  <si>
    <t>2010-05-11 00:00:00+05:30</t>
  </si>
  <si>
    <t>2010-05-12 00:00:00+05:30</t>
  </si>
  <si>
    <t>2010-05-13 00:00:00+05:30</t>
  </si>
  <si>
    <t>2010-05-14 00:00:00+05:30</t>
  </si>
  <si>
    <t>2010-05-17 00:00:00+05:30</t>
  </si>
  <si>
    <t>2010-05-18 00:00:00+05:30</t>
  </si>
  <si>
    <t>2010-05-19 00:00:00+05:30</t>
  </si>
  <si>
    <t>2010-05-20 00:00:00+05:30</t>
  </si>
  <si>
    <t>2010-05-21 00:00:00+05:30</t>
  </si>
  <si>
    <t>2010-05-24 00:00:00+05:30</t>
  </si>
  <si>
    <t>2010-05-25 00:00:00+05:30</t>
  </si>
  <si>
    <t>2010-05-26 00:00:00+05:30</t>
  </si>
  <si>
    <t>2010-05-27 00:00:00+05:30</t>
  </si>
  <si>
    <t>2010-05-28 00:00:00+05:30</t>
  </si>
  <si>
    <t>2010-05-31 00:00:00+05:30</t>
  </si>
  <si>
    <t>2010-06-01 00:00:00+05:30</t>
  </si>
  <si>
    <t>2010-06-02 00:00:00+05:30</t>
  </si>
  <si>
    <t>2010-06-03 00:00:00+05:30</t>
  </si>
  <si>
    <t>2010-06-04 00:00:00+05:30</t>
  </si>
  <si>
    <t>2010-06-07 00:00:00+05:30</t>
  </si>
  <si>
    <t>2010-06-08 00:00:00+05:30</t>
  </si>
  <si>
    <t>2010-06-09 00:00:00+05:30</t>
  </si>
  <si>
    <t>2010-06-10 00:00:00+05:30</t>
  </si>
  <si>
    <t>2010-06-11 00:00:00+05:30</t>
  </si>
  <si>
    <t>2010-06-14 00:00:00+05:30</t>
  </si>
  <si>
    <t>2010-06-15 00:00:00+05:30</t>
  </si>
  <si>
    <t>2010-06-16 00:00:00+05:30</t>
  </si>
  <si>
    <t>2010-06-17 00:00:00+05:30</t>
  </si>
  <si>
    <t>2010-06-18 00:00:00+05:30</t>
  </si>
  <si>
    <t>2010-06-21 00:00:00+05:30</t>
  </si>
  <si>
    <t>2010-06-22 00:00:00+05:30</t>
  </si>
  <si>
    <t>2010-06-23 00:00:00+05:30</t>
  </si>
  <si>
    <t>2010-06-24 00:00:00+05:30</t>
  </si>
  <si>
    <t>2010-06-25 00:00:00+05:30</t>
  </si>
  <si>
    <t>2010-06-28 00:00:00+05:30</t>
  </si>
  <si>
    <t>2010-06-29 00:00:00+05:30</t>
  </si>
  <si>
    <t>2010-06-30 00:00:00+05:30</t>
  </si>
  <si>
    <t>2010-07-01 00:00:00+05:30</t>
  </si>
  <si>
    <t>2010-07-02 00:00:00+05:30</t>
  </si>
  <si>
    <t>2010-07-05 00:00:00+05:30</t>
  </si>
  <si>
    <t>2010-07-06 00:00:00+05:30</t>
  </si>
  <si>
    <t>2010-07-07 00:00:00+05:30</t>
  </si>
  <si>
    <t>2010-07-08 00:00:00+05:30</t>
  </si>
  <si>
    <t>2010-07-09 00:00:00+05:30</t>
  </si>
  <si>
    <t>2010-07-12 00:00:00+05:30</t>
  </si>
  <si>
    <t>2010-07-13 00:00:00+05:30</t>
  </si>
  <si>
    <t>2010-07-14 00:00:00+05:30</t>
  </si>
  <si>
    <t>2010-07-15 00:00:00+05:30</t>
  </si>
  <si>
    <t>2010-07-16 00:00:00+05:30</t>
  </si>
  <si>
    <t>2010-07-19 00:00:00+05:30</t>
  </si>
  <si>
    <t>2010-07-20 00:00:00+05:30</t>
  </si>
  <si>
    <t>2010-07-21 00:00:00+05:30</t>
  </si>
  <si>
    <t>2010-07-22 00:00:00+05:30</t>
  </si>
  <si>
    <t>2010-07-23 00:00:00+05:30</t>
  </si>
  <si>
    <t>2010-07-26 00:00:00+05:30</t>
  </si>
  <si>
    <t>2010-07-27 00:00:00+05:30</t>
  </si>
  <si>
    <t>2010-07-28 00:00:00+05:30</t>
  </si>
  <si>
    <t>2010-07-29 00:00:00+05:30</t>
  </si>
  <si>
    <t>2010-07-30 00:00:00+05:30</t>
  </si>
  <si>
    <t>2010-08-02 00:00:00+05:30</t>
  </si>
  <si>
    <t>2010-08-03 00:00:00+05:30</t>
  </si>
  <si>
    <t>2010-08-04 00:00:00+05:30</t>
  </si>
  <si>
    <t>2010-08-05 00:00:00+05:30</t>
  </si>
  <si>
    <t>2010-08-06 00:00:00+05:30</t>
  </si>
  <si>
    <t>2010-08-09 00:00:00+05:30</t>
  </si>
  <si>
    <t>2010-08-10 00:00:00+05:30</t>
  </si>
  <si>
    <t>2010-08-11 00:00:00+05:30</t>
  </si>
  <si>
    <t>2010-08-12 00:00:00+05:30</t>
  </si>
  <si>
    <t>2010-08-13 00:00:00+05:30</t>
  </si>
  <si>
    <t>2010-08-16 00:00:00+05:30</t>
  </si>
  <si>
    <t>2010-08-17 00:00:00+05:30</t>
  </si>
  <si>
    <t>2010-08-18 00:00:00+05:30</t>
  </si>
  <si>
    <t>2010-08-19 00:00:00+05:30</t>
  </si>
  <si>
    <t>2010-08-20 00:00:00+05:30</t>
  </si>
  <si>
    <t>2010-08-23 00:00:00+05:30</t>
  </si>
  <si>
    <t>2010-08-24 00:00:00+05:30</t>
  </si>
  <si>
    <t>2010-08-25 00:00:00+05:30</t>
  </si>
  <si>
    <t>2010-08-26 00:00:00+05:30</t>
  </si>
  <si>
    <t>2010-08-27 00:00:00+05:30</t>
  </si>
  <si>
    <t>2010-08-30 00:00:00+05:30</t>
  </si>
  <si>
    <t>2010-08-31 00:00:00+05:30</t>
  </si>
  <si>
    <t>2010-09-01 00:00:00+05:30</t>
  </si>
  <si>
    <t>2010-09-02 00:00:00+05:30</t>
  </si>
  <si>
    <t>2010-09-03 00:00:00+05:30</t>
  </si>
  <si>
    <t>2010-09-06 00:00:00+05:30</t>
  </si>
  <si>
    <t>2010-09-07 00:00:00+05:30</t>
  </si>
  <si>
    <t>2010-09-08 00:00:00+05:30</t>
  </si>
  <si>
    <t>2010-09-09 00:00:00+05:30</t>
  </si>
  <si>
    <t>2010-09-13 00:00:00+05:30</t>
  </si>
  <si>
    <t>2010-09-14 00:00:00+05:30</t>
  </si>
  <si>
    <t>2010-09-15 00:00:00+05:30</t>
  </si>
  <si>
    <t>2010-09-16 00:00:00+05:30</t>
  </si>
  <si>
    <t>2010-09-17 00:00:00+05:30</t>
  </si>
  <si>
    <t>2010-09-20 00:00:00+05:30</t>
  </si>
  <si>
    <t>2010-09-21 00:00:00+05:30</t>
  </si>
  <si>
    <t>2010-09-22 00:00:00+05:30</t>
  </si>
  <si>
    <t>2010-09-23 00:00:00+05:30</t>
  </si>
  <si>
    <t>2010-09-24 00:00:00+05:30</t>
  </si>
  <si>
    <t>2010-09-27 00:00:00+05:30</t>
  </si>
  <si>
    <t>2010-09-28 00:00:00+05:30</t>
  </si>
  <si>
    <t>2010-09-29 00:00:00+05:30</t>
  </si>
  <si>
    <t>2010-09-30 00:00:00+05:30</t>
  </si>
  <si>
    <t>2010-10-01 00:00:00+05:30</t>
  </si>
  <si>
    <t>2010-10-04 00:00:00+05:30</t>
  </si>
  <si>
    <t>2010-10-05 00:00:00+05:30</t>
  </si>
  <si>
    <t>2010-10-06 00:00:00+05:30</t>
  </si>
  <si>
    <t>2010-10-07 00:00:00+05:30</t>
  </si>
  <si>
    <t>2010-10-08 00:00:00+05:30</t>
  </si>
  <si>
    <t>2010-10-11 00:00:00+05:30</t>
  </si>
  <si>
    <t>2010-10-12 00:00:00+05:30</t>
  </si>
  <si>
    <t>2010-10-13 00:00:00+05:30</t>
  </si>
  <si>
    <t>2010-10-14 00:00:00+05:30</t>
  </si>
  <si>
    <t>2010-10-15 00:00:00+05:30</t>
  </si>
  <si>
    <t>2010-10-18 00:00:00+05:30</t>
  </si>
  <si>
    <t>2010-10-19 00:00:00+05:30</t>
  </si>
  <si>
    <t>2010-10-20 00:00:00+05:30</t>
  </si>
  <si>
    <t>2010-10-21 00:00:00+05:30</t>
  </si>
  <si>
    <t>2010-10-22 00:00:00+05:30</t>
  </si>
  <si>
    <t>2010-10-25 00:00:00+05:30</t>
  </si>
  <si>
    <t>2010-10-26 00:00:00+05:30</t>
  </si>
  <si>
    <t>2010-10-27 00:00:00+05:30</t>
  </si>
  <si>
    <t>2010-10-28 00:00:00+05:30</t>
  </si>
  <si>
    <t>2010-10-29 00:00:00+05:30</t>
  </si>
  <si>
    <t>2010-11-01 00:00:00+05:30</t>
  </si>
  <si>
    <t>2010-11-02 00:00:00+05:30</t>
  </si>
  <si>
    <t>2010-11-03 00:00:00+05:30</t>
  </si>
  <si>
    <t>2010-11-04 00:00:00+05:30</t>
  </si>
  <si>
    <t>2010-11-08 00:00:00+05:30</t>
  </si>
  <si>
    <t>2010-11-09 00:00:00+05:30</t>
  </si>
  <si>
    <t>2010-11-10 00:00:00+05:30</t>
  </si>
  <si>
    <t>2010-11-11 00:00:00+05:30</t>
  </si>
  <si>
    <t>2010-11-12 00:00:00+05:30</t>
  </si>
  <si>
    <t>2010-11-15 00:00:00+05:30</t>
  </si>
  <si>
    <t>2010-11-16 00:00:00+05:30</t>
  </si>
  <si>
    <t>2010-11-18 00:00:00+05:30</t>
  </si>
  <si>
    <t>2010-11-19 00:00:00+05:30</t>
  </si>
  <si>
    <t>2010-11-22 00:00:00+05:30</t>
  </si>
  <si>
    <t>2010-11-23 00:00:00+05:30</t>
  </si>
  <si>
    <t>2010-11-24 00:00:00+05:30</t>
  </si>
  <si>
    <t>2010-11-25 00:00:00+05:30</t>
  </si>
  <si>
    <t>2010-11-26 00:00:00+05:30</t>
  </si>
  <si>
    <t>2010-11-29 00:00:00+05:30</t>
  </si>
  <si>
    <t>2010-11-30 00:00:00+05:30</t>
  </si>
  <si>
    <t>2010-12-01 00:00:00+05:30</t>
  </si>
  <si>
    <t>2010-12-02 00:00:00+05:30</t>
  </si>
  <si>
    <t>2010-12-03 00:00:00+05:30</t>
  </si>
  <si>
    <t>2010-12-06 00:00:00+05:30</t>
  </si>
  <si>
    <t>2010-12-07 00:00:00+05:30</t>
  </si>
  <si>
    <t>2010-12-08 00:00:00+05:30</t>
  </si>
  <si>
    <t>2010-12-09 00:00:00+05:30</t>
  </si>
  <si>
    <t>2010-12-10 00:00:00+05:30</t>
  </si>
  <si>
    <t>2010-12-13 00:00:00+05:30</t>
  </si>
  <si>
    <t>2010-12-14 00:00:00+05:30</t>
  </si>
  <si>
    <t>2010-12-15 00:00:00+05:30</t>
  </si>
  <si>
    <t>2010-12-16 00:00:00+05:30</t>
  </si>
  <si>
    <t>2010-12-20 00:00:00+05:30</t>
  </si>
  <si>
    <t>2010-12-21 00:00:00+05:30</t>
  </si>
  <si>
    <t>2010-12-22 00:00:00+05:30</t>
  </si>
  <si>
    <t>2010-12-23 00:00:00+05:30</t>
  </si>
  <si>
    <t>2010-12-24 00:00:00+05:30</t>
  </si>
  <si>
    <t>2010-12-27 00:00:00+05:30</t>
  </si>
  <si>
    <t>2010-12-28 00:00:00+05:30</t>
  </si>
  <si>
    <t>2010-12-29 00:00:00+05:30</t>
  </si>
  <si>
    <t>2010-12-30 00:00:00+05:30</t>
  </si>
  <si>
    <t>2010-12-31 00:00:00+05:30</t>
  </si>
  <si>
    <t>2011-01-03 00:00:00+05:30</t>
  </si>
  <si>
    <t>2011-01-04 00:00:00+05:30</t>
  </si>
  <si>
    <t>2011-01-05 00:00:00+05:30</t>
  </si>
  <si>
    <t>2011-01-06 00:00:00+05:30</t>
  </si>
  <si>
    <t>2011-01-07 00:00:00+05:30</t>
  </si>
  <si>
    <t>2011-01-10 00:00:00+05:30</t>
  </si>
  <si>
    <t>2011-01-11 00:00:00+05:30</t>
  </si>
  <si>
    <t>2011-01-12 00:00:00+05:30</t>
  </si>
  <si>
    <t>2011-01-13 00:00:00+05:30</t>
  </si>
  <si>
    <t>2011-01-14 00:00:00+05:30</t>
  </si>
  <si>
    <t>2011-01-17 00:00:00+05:30</t>
  </si>
  <si>
    <t>2011-01-18 00:00:00+05:30</t>
  </si>
  <si>
    <t>2011-01-19 00:00:00+05:30</t>
  </si>
  <si>
    <t>2011-01-20 00:00:00+05:30</t>
  </si>
  <si>
    <t>2011-01-21 00:00:00+05:30</t>
  </si>
  <si>
    <t>2011-01-24 00:00:00+05:30</t>
  </si>
  <si>
    <t>2011-01-25 00:00:00+05:30</t>
  </si>
  <si>
    <t>2011-01-27 00:00:00+05:30</t>
  </si>
  <si>
    <t>2011-01-28 00:00:00+05:30</t>
  </si>
  <si>
    <t>2011-01-31 00:00:00+05:30</t>
  </si>
  <si>
    <t>2011-02-01 00:00:00+05:30</t>
  </si>
  <si>
    <t>2011-02-02 00:00:00+05:30</t>
  </si>
  <si>
    <t>2011-02-03 00:00:00+05:30</t>
  </si>
  <si>
    <t>2011-02-04 00:00:00+05:30</t>
  </si>
  <si>
    <t>2011-02-07 00:00:00+05:30</t>
  </si>
  <si>
    <t>2011-02-08 00:00:00+05:30</t>
  </si>
  <si>
    <t>2011-02-09 00:00:00+05:30</t>
  </si>
  <si>
    <t>2011-02-10 00:00:00+05:30</t>
  </si>
  <si>
    <t>2011-02-11 00:00:00+05:30</t>
  </si>
  <si>
    <t>2011-02-14 00:00:00+05:30</t>
  </si>
  <si>
    <t>2011-02-15 00:00:00+05:30</t>
  </si>
  <si>
    <t>2011-02-16 00:00:00+05:30</t>
  </si>
  <si>
    <t>2011-02-17 00:00:00+05:30</t>
  </si>
  <si>
    <t>2011-02-18 00:00:00+05:30</t>
  </si>
  <si>
    <t>2011-02-21 00:00:00+05:30</t>
  </si>
  <si>
    <t>2011-02-22 00:00:00+05:30</t>
  </si>
  <si>
    <t>2011-02-23 00:00:00+05:30</t>
  </si>
  <si>
    <t>2011-02-24 00:00:00+05:30</t>
  </si>
  <si>
    <t>2011-02-25 00:00:00+05:30</t>
  </si>
  <si>
    <t>2011-02-28 00:00:00+05:30</t>
  </si>
  <si>
    <t>2011-03-01 00:00:00+05:30</t>
  </si>
  <si>
    <t>2011-03-03 00:00:00+05:30</t>
  </si>
  <si>
    <t>2011-03-04 00:00:00+05:30</t>
  </si>
  <si>
    <t>2011-03-07 00:00:00+05:30</t>
  </si>
  <si>
    <t>2011-03-08 00:00:00+05:30</t>
  </si>
  <si>
    <t>2011-03-09 00:00:00+05:30</t>
  </si>
  <si>
    <t>2011-03-10 00:00:00+05:30</t>
  </si>
  <si>
    <t>2011-03-11 00:00:00+05:30</t>
  </si>
  <si>
    <t>2011-03-14 00:00:00+05:30</t>
  </si>
  <si>
    <t>2011-03-15 00:00:00+05:30</t>
  </si>
  <si>
    <t>2011-03-16 00:00:00+05:30</t>
  </si>
  <si>
    <t>2011-03-17 00:00:00+05:30</t>
  </si>
  <si>
    <t>2011-03-18 00:00:00+05:30</t>
  </si>
  <si>
    <t>2011-03-21 00:00:00+05:30</t>
  </si>
  <si>
    <t>2011-03-22 00:00:00+05:30</t>
  </si>
  <si>
    <t>2011-03-23 00:00:00+05:30</t>
  </si>
  <si>
    <t>2011-03-24 00:00:00+05:30</t>
  </si>
  <si>
    <t>2011-03-25 00:00:00+05:30</t>
  </si>
  <si>
    <t>2011-03-28 00:00:00+05:30</t>
  </si>
  <si>
    <t>2011-03-29 00:00:00+05:30</t>
  </si>
  <si>
    <t>2011-03-30 00:00:00+05:30</t>
  </si>
  <si>
    <t>2011-03-31 00:00:00+05:30</t>
  </si>
  <si>
    <t>2011-04-01 00:00:00+05:30</t>
  </si>
  <si>
    <t>2011-04-04 00:00:00+05:30</t>
  </si>
  <si>
    <t>2011-04-05 00:00:00+05:30</t>
  </si>
  <si>
    <t>2011-04-06 00:00:00+05:30</t>
  </si>
  <si>
    <t>2011-04-07 00:00:00+05:30</t>
  </si>
  <si>
    <t>2011-04-08 00:00:00+05:30</t>
  </si>
  <si>
    <t>2011-04-11 00:00:00+05:30</t>
  </si>
  <si>
    <t>2011-04-13 00:00:00+05:30</t>
  </si>
  <si>
    <t>2011-04-15 00:00:00+05:30</t>
  </si>
  <si>
    <t>2011-04-18 00:00:00+05:30</t>
  </si>
  <si>
    <t>2011-04-19 00:00:00+05:30</t>
  </si>
  <si>
    <t>2011-04-20 00:00:00+05:30</t>
  </si>
  <si>
    <t>2011-04-21 00:00:00+05:30</t>
  </si>
  <si>
    <t>2011-04-25 00:00:00+05:30</t>
  </si>
  <si>
    <t>2011-04-26 00:00:00+05:30</t>
  </si>
  <si>
    <t>2011-04-27 00:00:00+05:30</t>
  </si>
  <si>
    <t>2011-04-28 00:00:00+05:30</t>
  </si>
  <si>
    <t>2011-04-29 00:00:00+05:30</t>
  </si>
  <si>
    <t>2011-05-02 00:00:00+05:30</t>
  </si>
  <si>
    <t>2011-05-03 00:00:00+05:30</t>
  </si>
  <si>
    <t>2011-05-04 00:00:00+05:30</t>
  </si>
  <si>
    <t>2011-05-05 00:00:00+05:30</t>
  </si>
  <si>
    <t>2011-05-06 00:00:00+05:30</t>
  </si>
  <si>
    <t>2011-05-09 00:00:00+05:30</t>
  </si>
  <si>
    <t>2011-05-10 00:00:00+05:30</t>
  </si>
  <si>
    <t>2011-05-11 00:00:00+05:30</t>
  </si>
  <si>
    <t>2011-05-12 00:00:00+05:30</t>
  </si>
  <si>
    <t>2011-05-13 00:00:00+05:30</t>
  </si>
  <si>
    <t>2011-05-16 00:00:00+05:30</t>
  </si>
  <si>
    <t>2011-05-17 00:00:00+05:30</t>
  </si>
  <si>
    <t>2011-05-18 00:00:00+05:30</t>
  </si>
  <si>
    <t>2011-05-19 00:00:00+05:30</t>
  </si>
  <si>
    <t>2011-05-20 00:00:00+05:30</t>
  </si>
  <si>
    <t>2011-05-23 00:00:00+05:30</t>
  </si>
  <si>
    <t>2011-05-24 00:00:00+05:30</t>
  </si>
  <si>
    <t>2011-05-25 00:00:00+05:30</t>
  </si>
  <si>
    <t>2011-05-26 00:00:00+05:30</t>
  </si>
  <si>
    <t>2011-05-27 00:00:00+05:30</t>
  </si>
  <si>
    <t>2011-05-30 00:00:00+05:30</t>
  </si>
  <si>
    <t>2011-05-31 00:00:00+05:30</t>
  </si>
  <si>
    <t>2011-06-01 00:00:00+05:30</t>
  </si>
  <si>
    <t>2011-06-02 00:00:00+05:30</t>
  </si>
  <si>
    <t>2011-06-03 00:00:00+05:30</t>
  </si>
  <si>
    <t>2011-06-06 00:00:00+05:30</t>
  </si>
  <si>
    <t>2011-06-07 00:00:00+05:30</t>
  </si>
  <si>
    <t>2011-06-08 00:00:00+05:30</t>
  </si>
  <si>
    <t>2011-06-09 00:00:00+05:30</t>
  </si>
  <si>
    <t>2011-06-10 00:00:00+05:30</t>
  </si>
  <si>
    <t>2011-06-13 00:00:00+05:30</t>
  </si>
  <si>
    <t>2011-06-14 00:00:00+05:30</t>
  </si>
  <si>
    <t>2011-06-15 00:00:00+05:30</t>
  </si>
  <si>
    <t>2011-06-16 00:00:00+05:30</t>
  </si>
  <si>
    <t>2011-06-17 00:00:00+05:30</t>
  </si>
  <si>
    <t>2011-06-20 00:00:00+05:30</t>
  </si>
  <si>
    <t>2011-06-21 00:00:00+05:30</t>
  </si>
  <si>
    <t>2011-06-22 00:00:00+05:30</t>
  </si>
  <si>
    <t>2011-06-23 00:00:00+05:30</t>
  </si>
  <si>
    <t>2011-06-24 00:00:00+05:30</t>
  </si>
  <si>
    <t>2011-06-27 00:00:00+05:30</t>
  </si>
  <si>
    <t>2011-06-28 00:00:00+05:30</t>
  </si>
  <si>
    <t>2011-06-29 00:00:00+05:30</t>
  </si>
  <si>
    <t>2011-06-30 00:00:00+05:30</t>
  </si>
  <si>
    <t>2011-07-01 00:00:00+05:30</t>
  </si>
  <si>
    <t>2011-07-04 00:00:00+05:30</t>
  </si>
  <si>
    <t>2011-07-05 00:00:00+05:30</t>
  </si>
  <si>
    <t>2011-07-06 00:00:00+05:30</t>
  </si>
  <si>
    <t>2011-07-07 00:00:00+05:30</t>
  </si>
  <si>
    <t>2011-07-08 00:00:00+05:30</t>
  </si>
  <si>
    <t>2011-07-11 00:00:00+05:30</t>
  </si>
  <si>
    <t>2011-07-12 00:00:00+05:30</t>
  </si>
  <si>
    <t>2011-07-13 00:00:00+05:30</t>
  </si>
  <si>
    <t>2011-07-14 00:00:00+05:30</t>
  </si>
  <si>
    <t>2011-07-15 00:00:00+05:30</t>
  </si>
  <si>
    <t>2011-07-18 00:00:00+05:30</t>
  </si>
  <si>
    <t>2011-07-19 00:00:00+05:30</t>
  </si>
  <si>
    <t>2011-07-20 00:00:00+05:30</t>
  </si>
  <si>
    <t>2011-07-21 00:00:00+05:30</t>
  </si>
  <si>
    <t>2011-07-22 00:00:00+05:30</t>
  </si>
  <si>
    <t>2011-07-25 00:00:00+05:30</t>
  </si>
  <si>
    <t>2011-07-26 00:00:00+05:30</t>
  </si>
  <si>
    <t>2011-07-27 00:00:00+05:30</t>
  </si>
  <si>
    <t>2011-07-28 00:00:00+05:30</t>
  </si>
  <si>
    <t>2011-07-29 00:00:00+05:30</t>
  </si>
  <si>
    <t>2011-08-01 00:00:00+05:30</t>
  </si>
  <si>
    <t>2011-08-02 00:00:00+05:30</t>
  </si>
  <si>
    <t>2011-08-03 00:00:00+05:30</t>
  </si>
  <si>
    <t>2011-08-04 00:00:00+05:30</t>
  </si>
  <si>
    <t>2011-08-05 00:00:00+05:30</t>
  </si>
  <si>
    <t>2011-08-08 00:00:00+05:30</t>
  </si>
  <si>
    <t>2011-08-09 00:00:00+05:30</t>
  </si>
  <si>
    <t>2011-08-10 00:00:00+05:30</t>
  </si>
  <si>
    <t>2011-08-11 00:00:00+05:30</t>
  </si>
  <si>
    <t>2011-08-12 00:00:00+05:30</t>
  </si>
  <si>
    <t>2011-08-16 00:00:00+05:30</t>
  </si>
  <si>
    <t>2011-08-17 00:00:00+05:30</t>
  </si>
  <si>
    <t>2011-08-18 00:00:00+05:30</t>
  </si>
  <si>
    <t>2011-08-19 00:00:00+05:30</t>
  </si>
  <si>
    <t>2011-08-22 00:00:00+05:30</t>
  </si>
  <si>
    <t>2011-08-23 00:00:00+05:30</t>
  </si>
  <si>
    <t>2011-08-24 00:00:00+05:30</t>
  </si>
  <si>
    <t>2011-08-25 00:00:00+05:30</t>
  </si>
  <si>
    <t>2011-08-26 00:00:00+05:30</t>
  </si>
  <si>
    <t>2011-08-29 00:00:00+05:30</t>
  </si>
  <si>
    <t>2011-08-30 00:00:00+05:30</t>
  </si>
  <si>
    <t>2011-09-02 00:00:00+05:30</t>
  </si>
  <si>
    <t>2011-09-05 00:00:00+05:30</t>
  </si>
  <si>
    <t>2011-09-06 00:00:00+05:30</t>
  </si>
  <si>
    <t>2011-09-07 00:00:00+05:30</t>
  </si>
  <si>
    <t>2011-09-08 00:00:00+05:30</t>
  </si>
  <si>
    <t>2011-09-09 00:00:00+05:30</t>
  </si>
  <si>
    <t>2011-09-12 00:00:00+05:30</t>
  </si>
  <si>
    <t>2011-09-13 00:00:00+05:30</t>
  </si>
  <si>
    <t>2011-09-14 00:00:00+05:30</t>
  </si>
  <si>
    <t>2011-09-15 00:00:00+05:30</t>
  </si>
  <si>
    <t>2011-09-16 00:00:00+05:30</t>
  </si>
  <si>
    <t>2011-09-19 00:00:00+05:30</t>
  </si>
  <si>
    <t>2011-09-20 00:00:00+05:30</t>
  </si>
  <si>
    <t>2011-09-21 00:00:00+05:30</t>
  </si>
  <si>
    <t>2011-09-22 00:00:00+05:30</t>
  </si>
  <si>
    <t>2011-09-23 00:00:00+05:30</t>
  </si>
  <si>
    <t>2011-09-26 00:00:00+05:30</t>
  </si>
  <si>
    <t>2011-09-27 00:00:00+05:30</t>
  </si>
  <si>
    <t>2011-09-28 00:00:00+05:30</t>
  </si>
  <si>
    <t>2011-09-29 00:00:00+05:30</t>
  </si>
  <si>
    <t>2011-09-30 00:00:00+05:30</t>
  </si>
  <si>
    <t>2011-10-03 00:00:00+05:30</t>
  </si>
  <si>
    <t>2011-10-04 00:00:00+05:30</t>
  </si>
  <si>
    <t>2011-10-05 00:00:00+05:30</t>
  </si>
  <si>
    <t>2011-10-07 00:00:00+05:30</t>
  </si>
  <si>
    <t>2011-10-10 00:00:00+05:30</t>
  </si>
  <si>
    <t>2011-10-11 00:00:00+05:30</t>
  </si>
  <si>
    <t>2011-10-12 00:00:00+05:30</t>
  </si>
  <si>
    <t>2011-10-13 00:00:00+05:30</t>
  </si>
  <si>
    <t>2011-10-14 00:00:00+05:30</t>
  </si>
  <si>
    <t>2011-10-17 00:00:00+05:30</t>
  </si>
  <si>
    <t>2011-10-18 00:00:00+05:30</t>
  </si>
  <si>
    <t>2011-10-19 00:00:00+05:30</t>
  </si>
  <si>
    <t>2011-10-20 00:00:00+05:30</t>
  </si>
  <si>
    <t>2011-10-21 00:00:00+05:30</t>
  </si>
  <si>
    <t>2011-10-24 00:00:00+05:30</t>
  </si>
  <si>
    <t>2011-10-25 00:00:00+05:30</t>
  </si>
  <si>
    <t>2011-10-28 00:00:00+05:30</t>
  </si>
  <si>
    <t>2011-10-31 00:00:00+05:30</t>
  </si>
  <si>
    <t>2011-11-01 00:00:00+05:30</t>
  </si>
  <si>
    <t>2011-11-02 00:00:00+05:30</t>
  </si>
  <si>
    <t>2011-11-03 00:00:00+05:30</t>
  </si>
  <si>
    <t>2011-11-04 00:00:00+05:30</t>
  </si>
  <si>
    <t>2011-11-08 00:00:00+05:30</t>
  </si>
  <si>
    <t>2011-11-09 00:00:00+05:30</t>
  </si>
  <si>
    <t>2011-11-11 00:00:00+05:30</t>
  </si>
  <si>
    <t>2011-11-14 00:00:00+05:30</t>
  </si>
  <si>
    <t>2011-11-15 00:00:00+05:30</t>
  </si>
  <si>
    <t>2011-11-16 00:00:00+05:30</t>
  </si>
  <si>
    <t>2011-11-17 00:00:00+05:30</t>
  </si>
  <si>
    <t>2011-11-18 00:00:00+05:30</t>
  </si>
  <si>
    <t>2011-11-21 00:00:00+05:30</t>
  </si>
  <si>
    <t>2011-11-22 00:00:00+05:30</t>
  </si>
  <si>
    <t>2011-11-23 00:00:00+05:30</t>
  </si>
  <si>
    <t>2011-11-24 00:00:00+05:30</t>
  </si>
  <si>
    <t>2011-11-25 00:00:00+05:30</t>
  </si>
  <si>
    <t>2011-11-28 00:00:00+05:30</t>
  </si>
  <si>
    <t>2011-11-29 00:00:00+05:30</t>
  </si>
  <si>
    <t>2011-11-30 00:00:00+05:30</t>
  </si>
  <si>
    <t>2011-12-01 00:00:00+05:30</t>
  </si>
  <si>
    <t>2011-12-02 00:00:00+05:30</t>
  </si>
  <si>
    <t>2011-12-05 00:00:00+05:30</t>
  </si>
  <si>
    <t>2011-12-07 00:00:00+05:30</t>
  </si>
  <si>
    <t>2011-12-08 00:00:00+05:30</t>
  </si>
  <si>
    <t>2011-12-09 00:00:00+05:30</t>
  </si>
  <si>
    <t>2011-12-12 00:00:00+05:30</t>
  </si>
  <si>
    <t>2011-12-13 00:00:00+05:30</t>
  </si>
  <si>
    <t>2011-12-14 00:00:00+05:30</t>
  </si>
  <si>
    <t>2011-12-15 00:00:00+05:30</t>
  </si>
  <si>
    <t>2011-12-16 00:00:00+05:30</t>
  </si>
  <si>
    <t>2011-12-19 00:00:00+05:30</t>
  </si>
  <si>
    <t>2011-12-20 00:00:00+05:30</t>
  </si>
  <si>
    <t>2011-12-21 00:00:00+05:30</t>
  </si>
  <si>
    <t>2011-12-22 00:00:00+05:30</t>
  </si>
  <si>
    <t>2011-12-23 00:00:00+05:30</t>
  </si>
  <si>
    <t>2011-12-26 00:00:00+05:30</t>
  </si>
  <si>
    <t>2011-12-27 00:00:00+05:30</t>
  </si>
  <si>
    <t>2011-12-28 00:00:00+05:30</t>
  </si>
  <si>
    <t>2011-12-29 00:00:00+05:30</t>
  </si>
  <si>
    <t>2011-12-30 00:00:00+05:30</t>
  </si>
  <si>
    <t>2012-01-02 00:00:00+05:30</t>
  </si>
  <si>
    <t>2012-01-03 00:00:00+05:30</t>
  </si>
  <si>
    <t>2012-01-04 00:00:00+05:30</t>
  </si>
  <si>
    <t>2012-01-05 00:00:00+05:30</t>
  </si>
  <si>
    <t>2012-01-06 00:00:00+05:30</t>
  </si>
  <si>
    <t>2012-01-09 00:00:00+05:30</t>
  </si>
  <si>
    <t>2012-01-10 00:00:00+05:30</t>
  </si>
  <si>
    <t>2012-01-11 00:00:00+05:30</t>
  </si>
  <si>
    <t>2012-01-12 00:00:00+05:30</t>
  </si>
  <si>
    <t>2012-01-13 00:00:00+05:30</t>
  </si>
  <si>
    <t>2012-01-16 00:00:00+05:30</t>
  </si>
  <si>
    <t>2012-01-17 00:00:00+05:30</t>
  </si>
  <si>
    <t>2012-01-18 00:00:00+05:30</t>
  </si>
  <si>
    <t>2012-01-19 00:00:00+05:30</t>
  </si>
  <si>
    <t>2012-01-20 00:00:00+05:30</t>
  </si>
  <si>
    <t>2012-01-23 00:00:00+05:30</t>
  </si>
  <si>
    <t>2012-01-24 00:00:00+05:30</t>
  </si>
  <si>
    <t>2012-01-25 00:00:00+05:30</t>
  </si>
  <si>
    <t>2012-01-27 00:00:00+05:30</t>
  </si>
  <si>
    <t>2012-01-30 00:00:00+05:30</t>
  </si>
  <si>
    <t>2012-01-31 00:00:00+05:30</t>
  </si>
  <si>
    <t>2012-02-01 00:00:00+05:30</t>
  </si>
  <si>
    <t>2012-02-02 00:00:00+05:30</t>
  </si>
  <si>
    <t>2012-02-03 00:00:00+05:30</t>
  </si>
  <si>
    <t>2012-02-06 00:00:00+05:30</t>
  </si>
  <si>
    <t>2012-02-07 00:00:00+05:30</t>
  </si>
  <si>
    <t>2012-02-08 00:00:00+05:30</t>
  </si>
  <si>
    <t>2012-02-09 00:00:00+05:30</t>
  </si>
  <si>
    <t>2012-02-10 00:00:00+05:30</t>
  </si>
  <si>
    <t>2012-02-13 00:00:00+05:30</t>
  </si>
  <si>
    <t>2012-02-14 00:00:00+05:30</t>
  </si>
  <si>
    <t>2012-02-15 00:00:00+05:30</t>
  </si>
  <si>
    <t>2012-02-16 00:00:00+05:30</t>
  </si>
  <si>
    <t>2012-02-17 00:00:00+05:30</t>
  </si>
  <si>
    <t>2012-02-21 00:00:00+05:30</t>
  </si>
  <si>
    <t>2012-02-22 00:00:00+05:30</t>
  </si>
  <si>
    <t>2012-02-23 00:00:00+05:30</t>
  </si>
  <si>
    <t>2012-02-24 00:00:00+05:30</t>
  </si>
  <si>
    <t>2012-02-27 00:00:00+05:30</t>
  </si>
  <si>
    <t>2012-02-28 00:00:00+05:30</t>
  </si>
  <si>
    <t>2012-02-29 00:00:00+05:30</t>
  </si>
  <si>
    <t>2012-03-01 00:00:00+05:30</t>
  </si>
  <si>
    <t>2012-03-02 00:00:00+05:30</t>
  </si>
  <si>
    <t>2012-03-05 00:00:00+05:30</t>
  </si>
  <si>
    <t>2012-03-06 00:00:00+05:30</t>
  </si>
  <si>
    <t>2012-03-07 00:00:00+05:30</t>
  </si>
  <si>
    <t>2012-03-09 00:00:00+05:30</t>
  </si>
  <si>
    <t>2012-03-12 00:00:00+05:30</t>
  </si>
  <si>
    <t>2012-03-13 00:00:00+05:30</t>
  </si>
  <si>
    <t>2012-03-14 00:00:00+05:30</t>
  </si>
  <si>
    <t>2012-03-15 00:00:00+05:30</t>
  </si>
  <si>
    <t>2012-03-16 00:00:00+05:30</t>
  </si>
  <si>
    <t>2012-03-19 00:00:00+05:30</t>
  </si>
  <si>
    <t>2012-03-20 00:00:00+05:30</t>
  </si>
  <si>
    <t>2012-03-21 00:00:00+05:30</t>
  </si>
  <si>
    <t>2012-03-22 00:00:00+05:30</t>
  </si>
  <si>
    <t>2012-03-23 00:00:00+05:30</t>
  </si>
  <si>
    <t>2012-03-26 00:00:00+05:30</t>
  </si>
  <si>
    <t>2012-03-27 00:00:00+05:30</t>
  </si>
  <si>
    <t>2012-03-28 00:00:00+05:30</t>
  </si>
  <si>
    <t>2012-03-29 00:00:00+05:30</t>
  </si>
  <si>
    <t>2012-03-30 00:00:00+05:30</t>
  </si>
  <si>
    <t>2012-04-02 00:00:00+05:30</t>
  </si>
  <si>
    <t>2012-04-03 00:00:00+05:30</t>
  </si>
  <si>
    <t>2012-04-04 00:00:00+05:30</t>
  </si>
  <si>
    <t>2012-04-09 00:00:00+05:30</t>
  </si>
  <si>
    <t>2012-04-10 00:00:00+05:30</t>
  </si>
  <si>
    <t>2012-04-11 00:00:00+05:30</t>
  </si>
  <si>
    <t>2012-04-12 00:00:00+05:30</t>
  </si>
  <si>
    <t>2012-04-13 00:00:00+05:30</t>
  </si>
  <si>
    <t>2012-04-16 00:00:00+05:30</t>
  </si>
  <si>
    <t>2012-04-17 00:00:00+05:30</t>
  </si>
  <si>
    <t>2012-04-18 00:00:00+05:30</t>
  </si>
  <si>
    <t>2012-04-19 00:00:00+05:30</t>
  </si>
  <si>
    <t>2012-04-20 00:00:00+05:30</t>
  </si>
  <si>
    <t>2012-04-23 00:00:00+05:30</t>
  </si>
  <si>
    <t>2012-04-24 00:00:00+05:30</t>
  </si>
  <si>
    <t>2012-04-25 00:00:00+05:30</t>
  </si>
  <si>
    <t>2012-04-26 00:00:00+05:30</t>
  </si>
  <si>
    <t>2012-04-27 00:00:00+05:30</t>
  </si>
  <si>
    <t>2012-04-30 00:00:00+05:30</t>
  </si>
  <si>
    <t>2012-05-02 00:00:00+05:30</t>
  </si>
  <si>
    <t>2012-05-03 00:00:00+05:30</t>
  </si>
  <si>
    <t>2012-05-04 00:00:00+05:30</t>
  </si>
  <si>
    <t>2012-05-07 00:00:00+05:30</t>
  </si>
  <si>
    <t>2012-05-08 00:00:00+05:30</t>
  </si>
  <si>
    <t>2012-05-09 00:00:00+05:30</t>
  </si>
  <si>
    <t>2012-05-10 00:00:00+05:30</t>
  </si>
  <si>
    <t>2012-05-11 00:00:00+05:30</t>
  </si>
  <si>
    <t>2012-05-14 00:00:00+05:30</t>
  </si>
  <si>
    <t>2012-05-15 00:00:00+05:30</t>
  </si>
  <si>
    <t>2012-05-16 00:00:00+05:30</t>
  </si>
  <si>
    <t>2012-05-17 00:00:00+05:30</t>
  </si>
  <si>
    <t>2012-05-18 00:00:00+05:30</t>
  </si>
  <si>
    <t>2012-05-21 00:00:00+05:30</t>
  </si>
  <si>
    <t>2012-05-22 00:00:00+05:30</t>
  </si>
  <si>
    <t>2012-05-23 00:00:00+05:30</t>
  </si>
  <si>
    <t>2012-05-24 00:00:00+05:30</t>
  </si>
  <si>
    <t>2012-05-25 00:00:00+05:30</t>
  </si>
  <si>
    <t>2012-05-28 00:00:00+05:30</t>
  </si>
  <si>
    <t>2012-05-29 00:00:00+05:30</t>
  </si>
  <si>
    <t>2012-05-30 00:00:00+05:30</t>
  </si>
  <si>
    <t>2012-05-31 00:00:00+05:30</t>
  </si>
  <si>
    <t>2012-06-01 00:00:00+05:30</t>
  </si>
  <si>
    <t>2012-06-04 00:00:00+05:30</t>
  </si>
  <si>
    <t>2012-06-05 00:00:00+05:30</t>
  </si>
  <si>
    <t>2012-06-06 00:00:00+05:30</t>
  </si>
  <si>
    <t>2012-06-07 00:00:00+05:30</t>
  </si>
  <si>
    <t>2012-06-08 00:00:00+05:30</t>
  </si>
  <si>
    <t>2012-06-11 00:00:00+05:30</t>
  </si>
  <si>
    <t>2012-06-12 00:00:00+05:30</t>
  </si>
  <si>
    <t>2012-06-13 00:00:00+05:30</t>
  </si>
  <si>
    <t>2012-06-14 00:00:00+05:30</t>
  </si>
  <si>
    <t>2012-06-15 00:00:00+05:30</t>
  </si>
  <si>
    <t>2012-06-18 00:00:00+05:30</t>
  </si>
  <si>
    <t>2012-06-19 00:00:00+05:30</t>
  </si>
  <si>
    <t>2012-06-20 00:00:00+05:30</t>
  </si>
  <si>
    <t>2012-06-21 00:00:00+05:30</t>
  </si>
  <si>
    <t>2012-06-22 00:00:00+05:30</t>
  </si>
  <si>
    <t>2012-06-25 00:00:00+05:30</t>
  </si>
  <si>
    <t>2012-06-26 00:00:00+05:30</t>
  </si>
  <si>
    <t>2012-06-27 00:00:00+05:30</t>
  </si>
  <si>
    <t>2012-06-28 00:00:00+05:30</t>
  </si>
  <si>
    <t>2012-06-29 00:00:00+05:30</t>
  </si>
  <si>
    <t>2012-07-02 00:00:00+05:30</t>
  </si>
  <si>
    <t>2012-07-03 00:00:00+05:30</t>
  </si>
  <si>
    <t>2012-07-04 00:00:00+05:30</t>
  </si>
  <si>
    <t>2012-07-05 00:00:00+05:30</t>
  </si>
  <si>
    <t>2012-07-06 00:00:00+05:30</t>
  </si>
  <si>
    <t>2012-07-09 00:00:00+05:30</t>
  </si>
  <si>
    <t>2012-07-10 00:00:00+05:30</t>
  </si>
  <si>
    <t>2012-07-11 00:00:00+05:30</t>
  </si>
  <si>
    <t>2012-07-12 00:00:00+05:30</t>
  </si>
  <si>
    <t>2012-07-13 00:00:00+05:30</t>
  </si>
  <si>
    <t>2012-07-16 00:00:00+05:30</t>
  </si>
  <si>
    <t>2012-07-17 00:00:00+05:30</t>
  </si>
  <si>
    <t>2012-07-18 00:00:00+05:30</t>
  </si>
  <si>
    <t>2012-07-19 00:00:00+05:30</t>
  </si>
  <si>
    <t>2012-07-20 00:00:00+05:30</t>
  </si>
  <si>
    <t>2012-07-23 00:00:00+05:30</t>
  </si>
  <si>
    <t>2012-07-24 00:00:00+05:30</t>
  </si>
  <si>
    <t>2012-07-25 00:00:00+05:30</t>
  </si>
  <si>
    <t>2012-07-26 00:00:00+05:30</t>
  </si>
  <si>
    <t>2012-07-27 00:00:00+05:30</t>
  </si>
  <si>
    <t>2012-07-30 00:00:00+05:30</t>
  </si>
  <si>
    <t>2012-07-31 00:00:00+05:30</t>
  </si>
  <si>
    <t>2012-08-01 00:00:00+05:30</t>
  </si>
  <si>
    <t>2012-08-02 00:00:00+05:30</t>
  </si>
  <si>
    <t>2012-08-03 00:00:00+05:30</t>
  </si>
  <si>
    <t>2012-08-06 00:00:00+05:30</t>
  </si>
  <si>
    <t>2012-08-07 00:00:00+05:30</t>
  </si>
  <si>
    <t>2012-08-08 00:00:00+05:30</t>
  </si>
  <si>
    <t>2012-08-09 00:00:00+05:30</t>
  </si>
  <si>
    <t>2012-08-10 00:00:00+05:30</t>
  </si>
  <si>
    <t>2012-08-13 00:00:00+05:30</t>
  </si>
  <si>
    <t>2012-08-14 00:00:00+05:30</t>
  </si>
  <si>
    <t>2012-08-16 00:00:00+05:30</t>
  </si>
  <si>
    <t>2012-08-17 00:00:00+05:30</t>
  </si>
  <si>
    <t>2012-08-21 00:00:00+05:30</t>
  </si>
  <si>
    <t>2012-08-22 00:00:00+05:30</t>
  </si>
  <si>
    <t>2012-08-23 00:00:00+05:30</t>
  </si>
  <si>
    <t>2012-08-24 00:00:00+05:30</t>
  </si>
  <si>
    <t>2012-08-27 00:00:00+05:30</t>
  </si>
  <si>
    <t>2012-08-28 00:00:00+05:30</t>
  </si>
  <si>
    <t>2012-08-29 00:00:00+05:30</t>
  </si>
  <si>
    <t>2012-08-30 00:00:00+05:30</t>
  </si>
  <si>
    <t>2012-08-31 00:00:00+05:30</t>
  </si>
  <si>
    <t>2012-09-03 00:00:00+05:30</t>
  </si>
  <si>
    <t>2012-09-04 00:00:00+05:30</t>
  </si>
  <si>
    <t>2012-09-05 00:00:00+05:30</t>
  </si>
  <si>
    <t>2012-09-06 00:00:00+05:30</t>
  </si>
  <si>
    <t>2012-09-07 00:00:00+05:30</t>
  </si>
  <si>
    <t>2012-09-10 00:00:00+05:30</t>
  </si>
  <si>
    <t>2012-09-11 00:00:00+05:30</t>
  </si>
  <si>
    <t>2012-09-12 00:00:00+05:30</t>
  </si>
  <si>
    <t>2012-09-13 00:00:00+05:30</t>
  </si>
  <si>
    <t>2012-09-14 00:00:00+05:30</t>
  </si>
  <si>
    <t>2012-09-17 00:00:00+05:30</t>
  </si>
  <si>
    <t>2012-09-18 00:00:00+05:30</t>
  </si>
  <si>
    <t>2012-09-20 00:00:00+05:30</t>
  </si>
  <si>
    <t>2012-09-21 00:00:00+05:30</t>
  </si>
  <si>
    <t>2012-09-24 00:00:00+05:30</t>
  </si>
  <si>
    <t>2012-09-25 00:00:00+05:30</t>
  </si>
  <si>
    <t>2012-09-26 00:00:00+05:30</t>
  </si>
  <si>
    <t>2012-09-27 00:00:00+05:30</t>
  </si>
  <si>
    <t>2012-09-28 00:00:00+05:30</t>
  </si>
  <si>
    <t>2012-10-01 00:00:00+05:30</t>
  </si>
  <si>
    <t>2012-10-03 00:00:00+05:30</t>
  </si>
  <si>
    <t>2012-10-04 00:00:00+05:30</t>
  </si>
  <si>
    <t>2012-10-05 00:00:00+05:30</t>
  </si>
  <si>
    <t>2012-10-08 00:00:00+05:30</t>
  </si>
  <si>
    <t>2012-10-09 00:00:00+05:30</t>
  </si>
  <si>
    <t>2012-10-10 00:00:00+05:30</t>
  </si>
  <si>
    <t>2012-10-11 00:00:00+05:30</t>
  </si>
  <si>
    <t>2012-10-12 00:00:00+05:30</t>
  </si>
  <si>
    <t>2012-10-15 00:00:00+05:30</t>
  </si>
  <si>
    <t>2012-10-16 00:00:00+05:30</t>
  </si>
  <si>
    <t>2012-10-17 00:00:00+05:30</t>
  </si>
  <si>
    <t>2012-10-18 00:00:00+05:30</t>
  </si>
  <si>
    <t>2012-10-19 00:00:00+05:30</t>
  </si>
  <si>
    <t>2012-10-22 00:00:00+05:30</t>
  </si>
  <si>
    <t>2012-10-23 00:00:00+05:30</t>
  </si>
  <si>
    <t>2012-10-25 00:00:00+05:30</t>
  </si>
  <si>
    <t>2012-10-29 00:00:00+05:30</t>
  </si>
  <si>
    <t>2012-10-30 00:00:00+05:30</t>
  </si>
  <si>
    <t>2012-10-31 00:00:00+05:30</t>
  </si>
  <si>
    <t>2012-11-01 00:00:00+05:30</t>
  </si>
  <si>
    <t>2012-11-02 00:00:00+05:30</t>
  </si>
  <si>
    <t>2012-11-05 00:00:00+05:30</t>
  </si>
  <si>
    <t>2012-11-06 00:00:00+05:30</t>
  </si>
  <si>
    <t>2012-11-07 00:00:00+05:30</t>
  </si>
  <si>
    <t>2012-11-08 00:00:00+05:30</t>
  </si>
  <si>
    <t>2012-11-09 00:00:00+05:30</t>
  </si>
  <si>
    <t>2012-11-12 00:00:00+05:30</t>
  </si>
  <si>
    <t>2012-11-15 00:00:00+05:30</t>
  </si>
  <si>
    <t>2012-11-16 00:00:00+05:30</t>
  </si>
  <si>
    <t>2012-11-19 00:00:00+05:30</t>
  </si>
  <si>
    <t>2012-11-20 00:00:00+05:30</t>
  </si>
  <si>
    <t>2012-11-21 00:00:00+05:30</t>
  </si>
  <si>
    <t>2012-11-22 00:00:00+05:30</t>
  </si>
  <si>
    <t>2012-11-23 00:00:00+05:30</t>
  </si>
  <si>
    <t>2012-11-26 00:00:00+05:30</t>
  </si>
  <si>
    <t>2012-11-27 00:00:00+05:30</t>
  </si>
  <si>
    <t>2012-11-29 00:00:00+05:30</t>
  </si>
  <si>
    <t>2012-11-30 00:00:00+05:30</t>
  </si>
  <si>
    <t>2012-12-03 00:00:00+05:30</t>
  </si>
  <si>
    <t>2012-12-04 00:00:00+05:30</t>
  </si>
  <si>
    <t>2012-12-05 00:00:00+05:30</t>
  </si>
  <si>
    <t>2012-12-06 00:00:00+05:30</t>
  </si>
  <si>
    <t>2012-12-07 00:00:00+05:30</t>
  </si>
  <si>
    <t>2012-12-10 00:00:00+05:30</t>
  </si>
  <si>
    <t>2012-12-11 00:00:00+05:30</t>
  </si>
  <si>
    <t>2012-12-12 00:00:00+05:30</t>
  </si>
  <si>
    <t>2012-12-13 00:00:00+05:30</t>
  </si>
  <si>
    <t>2012-12-14 00:00:00+05:30</t>
  </si>
  <si>
    <t>2012-12-17 00:00:00+05:30</t>
  </si>
  <si>
    <t>2012-12-18 00:00:00+05:30</t>
  </si>
  <si>
    <t>2012-12-19 00:00:00+05:30</t>
  </si>
  <si>
    <t>2012-12-20 00:00:00+05:30</t>
  </si>
  <si>
    <t>2012-12-21 00:00:00+05:30</t>
  </si>
  <si>
    <t>2012-12-24 00:00:00+05:30</t>
  </si>
  <si>
    <t>2012-12-26 00:00:00+05:30</t>
  </si>
  <si>
    <t>2012-12-27 00:00:00+05:30</t>
  </si>
  <si>
    <t>2012-12-28 00:00:00+05:30</t>
  </si>
  <si>
    <t>2012-12-31 00:00:00+05:30</t>
  </si>
  <si>
    <t>2013-01-01 00:00:00+05:30</t>
  </si>
  <si>
    <t>2013-01-02 00:00:00+05:30</t>
  </si>
  <si>
    <t>2013-01-03 00:00:00+05:30</t>
  </si>
  <si>
    <t>2013-01-04 00:00:00+05:30</t>
  </si>
  <si>
    <t>2013-01-07 00:00:00+05:30</t>
  </si>
  <si>
    <t>2013-01-08 00:00:00+05:30</t>
  </si>
  <si>
    <t>2013-01-09 00:00:00+05:30</t>
  </si>
  <si>
    <t>2013-01-10 00:00:00+05:30</t>
  </si>
  <si>
    <t>2013-01-11 00:00:00+05:30</t>
  </si>
  <si>
    <t>2013-01-14 00:00:00+05:30</t>
  </si>
  <si>
    <t>2013-01-15 00:00:00+05:30</t>
  </si>
  <si>
    <t>2013-01-16 00:00:00+05:30</t>
  </si>
  <si>
    <t>2013-01-17 00:00:00+05:30</t>
  </si>
  <si>
    <t>2013-01-18 00:00:00+05:30</t>
  </si>
  <si>
    <t>2013-01-21 00:00:00+05:30</t>
  </si>
  <si>
    <t>2013-01-22 00:00:00+05:30</t>
  </si>
  <si>
    <t>2013-01-23 00:00:00+05:30</t>
  </si>
  <si>
    <t>2013-01-24 00:00:00+05:30</t>
  </si>
  <si>
    <t>2013-01-25 00:00:00+05:30</t>
  </si>
  <si>
    <t>2013-01-28 00:00:00+05:30</t>
  </si>
  <si>
    <t>2013-01-29 00:00:00+05:30</t>
  </si>
  <si>
    <t>2013-01-30 00:00:00+05:30</t>
  </si>
  <si>
    <t>2013-01-31 00:00:00+05:30</t>
  </si>
  <si>
    <t>2013-02-01 00:00:00+05:30</t>
  </si>
  <si>
    <t>2013-02-04 00:00:00+05:30</t>
  </si>
  <si>
    <t>2013-02-05 00:00:00+05:30</t>
  </si>
  <si>
    <t>2013-02-06 00:00:00+05:30</t>
  </si>
  <si>
    <t>2013-02-07 00:00:00+05:30</t>
  </si>
  <si>
    <t>2013-02-08 00:00:00+05:30</t>
  </si>
  <si>
    <t>2013-02-11 00:00:00+05:30</t>
  </si>
  <si>
    <t>2013-02-12 00:00:00+05:30</t>
  </si>
  <si>
    <t>2013-02-13 00:00:00+05:30</t>
  </si>
  <si>
    <t>2013-02-14 00:00:00+05:30</t>
  </si>
  <si>
    <t>2013-02-15 00:00:00+05:30</t>
  </si>
  <si>
    <t>2013-02-18 00:00:00+05:30</t>
  </si>
  <si>
    <t>2013-02-19 00:00:00+05:30</t>
  </si>
  <si>
    <t>2013-02-20 00:00:00+05:30</t>
  </si>
  <si>
    <t>2013-02-21 00:00:00+05:30</t>
  </si>
  <si>
    <t>2013-02-22 00:00:00+05:30</t>
  </si>
  <si>
    <t>2013-02-25 00:00:00+05:30</t>
  </si>
  <si>
    <t>2013-02-26 00:00:00+05:30</t>
  </si>
  <si>
    <t>2013-02-27 00:00:00+05:30</t>
  </si>
  <si>
    <t>2013-02-28 00:00:00+05:30</t>
  </si>
  <si>
    <t>2013-03-01 00:00:00+05:30</t>
  </si>
  <si>
    <t>2013-03-04 00:00:00+05:30</t>
  </si>
  <si>
    <t>2013-03-05 00:00:00+05:30</t>
  </si>
  <si>
    <t>2013-03-06 00:00:00+05:30</t>
  </si>
  <si>
    <t>2013-03-07 00:00:00+05:30</t>
  </si>
  <si>
    <t>2013-03-08 00:00:00+05:30</t>
  </si>
  <si>
    <t>2013-03-11 00:00:00+05:30</t>
  </si>
  <si>
    <t>2013-03-12 00:00:00+05:30</t>
  </si>
  <si>
    <t>2013-03-13 00:00:00+05:30</t>
  </si>
  <si>
    <t>2013-03-14 00:00:00+05:30</t>
  </si>
  <si>
    <t>2013-03-15 00:00:00+05:30</t>
  </si>
  <si>
    <t>2013-03-18 00:00:00+05:30</t>
  </si>
  <si>
    <t>2013-03-19 00:00:00+05:30</t>
  </si>
  <si>
    <t>2013-03-20 00:00:00+05:30</t>
  </si>
  <si>
    <t>2013-03-21 00:00:00+05:30</t>
  </si>
  <si>
    <t>2013-03-22 00:00:00+05:30</t>
  </si>
  <si>
    <t>2013-03-25 00:00:00+05:30</t>
  </si>
  <si>
    <t>2013-03-26 00:00:00+05:30</t>
  </si>
  <si>
    <t>2013-03-28 00:00:00+05:30</t>
  </si>
  <si>
    <t>2013-04-01 00:00:00+05:30</t>
  </si>
  <si>
    <t>2013-04-02 00:00:00+05:30</t>
  </si>
  <si>
    <t>2013-04-03 00:00:00+05:30</t>
  </si>
  <si>
    <t>2013-04-04 00:00:00+05:30</t>
  </si>
  <si>
    <t>2013-04-05 00:00:00+05:30</t>
  </si>
  <si>
    <t>2013-04-08 00:00:00+05:30</t>
  </si>
  <si>
    <t>2013-04-09 00:00:00+05:30</t>
  </si>
  <si>
    <t>2013-04-10 00:00:00+05:30</t>
  </si>
  <si>
    <t>2013-04-11 00:00:00+05:30</t>
  </si>
  <si>
    <t>2013-04-12 00:00:00+05:30</t>
  </si>
  <si>
    <t>2013-04-15 00:00:00+05:30</t>
  </si>
  <si>
    <t>2013-04-16 00:00:00+05:30</t>
  </si>
  <si>
    <t>2013-04-17 00:00:00+05:30</t>
  </si>
  <si>
    <t>2013-04-18 00:00:00+05:30</t>
  </si>
  <si>
    <t>2013-04-22 00:00:00+05:30</t>
  </si>
  <si>
    <t>2013-04-23 00:00:00+05:30</t>
  </si>
  <si>
    <t>2013-04-25 00:00:00+05:30</t>
  </si>
  <si>
    <t>2013-04-26 00:00:00+05:30</t>
  </si>
  <si>
    <t>2013-04-29 00:00:00+05:30</t>
  </si>
  <si>
    <t>2013-04-30 00:00:00+05:30</t>
  </si>
  <si>
    <t>2013-05-02 00:00:00+05:30</t>
  </si>
  <si>
    <t>2013-05-03 00:00:00+05:30</t>
  </si>
  <si>
    <t>2013-05-06 00:00:00+05:30</t>
  </si>
  <si>
    <t>2013-05-07 00:00:00+05:30</t>
  </si>
  <si>
    <t>2013-05-08 00:00:00+05:30</t>
  </si>
  <si>
    <t>2013-05-09 00:00:00+05:30</t>
  </si>
  <si>
    <t>2013-05-10 00:00:00+05:30</t>
  </si>
  <si>
    <t>2013-05-13 00:00:00+05:30</t>
  </si>
  <si>
    <t>2013-05-14 00:00:00+05:30</t>
  </si>
  <si>
    <t>2013-05-15 00:00:00+05:30</t>
  </si>
  <si>
    <t>2013-05-16 00:00:00+05:30</t>
  </si>
  <si>
    <t>2013-05-17 00:00:00+05:30</t>
  </si>
  <si>
    <t>2013-05-20 00:00:00+05:30</t>
  </si>
  <si>
    <t>2013-05-21 00:00:00+05:30</t>
  </si>
  <si>
    <t>2013-05-22 00:00:00+05:30</t>
  </si>
  <si>
    <t>2013-05-23 00:00:00+05:30</t>
  </si>
  <si>
    <t>2013-05-24 00:00:00+05:30</t>
  </si>
  <si>
    <t>2013-05-27 00:00:00+05:30</t>
  </si>
  <si>
    <t>2013-05-28 00:00:00+05:30</t>
  </si>
  <si>
    <t>2013-05-29 00:00:00+05:30</t>
  </si>
  <si>
    <t>2013-05-30 00:00:00+05:30</t>
  </si>
  <si>
    <t>2013-05-31 00:00:00+05:30</t>
  </si>
  <si>
    <t>2013-06-03 00:00:00+05:30</t>
  </si>
  <si>
    <t>2013-06-04 00:00:00+05:30</t>
  </si>
  <si>
    <t>2013-06-05 00:00:00+05:30</t>
  </si>
  <si>
    <t>2013-06-06 00:00:00+05:30</t>
  </si>
  <si>
    <t>2013-06-07 00:00:00+05:30</t>
  </si>
  <si>
    <t>2013-06-10 00:00:00+05:30</t>
  </si>
  <si>
    <t>2013-06-11 00:00:00+05:30</t>
  </si>
  <si>
    <t>2013-06-12 00:00:00+05:30</t>
  </si>
  <si>
    <t>2013-06-13 00:00:00+05:30</t>
  </si>
  <si>
    <t>2013-06-14 00:00:00+05:30</t>
  </si>
  <si>
    <t>2013-06-17 00:00:00+05:30</t>
  </si>
  <si>
    <t>2013-06-18 00:00:00+05:30</t>
  </si>
  <si>
    <t>2013-06-19 00:00:00+05:30</t>
  </si>
  <si>
    <t>2013-06-20 00:00:00+05:30</t>
  </si>
  <si>
    <t>2013-06-21 00:00:00+05:30</t>
  </si>
  <si>
    <t>2013-06-24 00:00:00+05:30</t>
  </si>
  <si>
    <t>2013-06-25 00:00:00+05:30</t>
  </si>
  <si>
    <t>2013-06-26 00:00:00+05:30</t>
  </si>
  <si>
    <t>2013-06-27 00:00:00+05:30</t>
  </si>
  <si>
    <t>2013-06-28 00:00:00+05:30</t>
  </si>
  <si>
    <t>2013-07-01 00:00:00+05:30</t>
  </si>
  <si>
    <t>2013-07-02 00:00:00+05:30</t>
  </si>
  <si>
    <t>2013-07-03 00:00:00+05:30</t>
  </si>
  <si>
    <t>2013-07-04 00:00:00+05:30</t>
  </si>
  <si>
    <t>2013-07-05 00:00:00+05:30</t>
  </si>
  <si>
    <t>2013-07-08 00:00:00+05:30</t>
  </si>
  <si>
    <t>2013-07-09 00:00:00+05:30</t>
  </si>
  <si>
    <t>2013-07-10 00:00:00+05:30</t>
  </si>
  <si>
    <t>2013-07-11 00:00:00+05:30</t>
  </si>
  <si>
    <t>2013-07-12 00:00:00+05:30</t>
  </si>
  <si>
    <t>2013-07-15 00:00:00+05:30</t>
  </si>
  <si>
    <t>2013-07-16 00:00:00+05:30</t>
  </si>
  <si>
    <t>2013-07-17 00:00:00+05:30</t>
  </si>
  <si>
    <t>2013-07-18 00:00:00+05:30</t>
  </si>
  <si>
    <t>2013-07-19 00:00:00+05:30</t>
  </si>
  <si>
    <t>2013-07-22 00:00:00+05:30</t>
  </si>
  <si>
    <t>2013-07-23 00:00:00+05:30</t>
  </si>
  <si>
    <t>2013-07-24 00:00:00+05:30</t>
  </si>
  <si>
    <t>2013-07-25 00:00:00+05:30</t>
  </si>
  <si>
    <t>2013-07-26 00:00:00+05:30</t>
  </si>
  <si>
    <t>2013-07-29 00:00:00+05:30</t>
  </si>
  <si>
    <t>2013-07-30 00:00:00+05:30</t>
  </si>
  <si>
    <t>2013-07-31 00:00:00+05:30</t>
  </si>
  <si>
    <t>2013-08-01 00:00:00+05:30</t>
  </si>
  <si>
    <t>2013-08-02 00:00:00+05:30</t>
  </si>
  <si>
    <t>2013-08-05 00:00:00+05:30</t>
  </si>
  <si>
    <t>2013-08-06 00:00:00+05:30</t>
  </si>
  <si>
    <t>2013-08-07 00:00:00+05:30</t>
  </si>
  <si>
    <t>2013-08-08 00:00:00+05:30</t>
  </si>
  <si>
    <t>2013-08-12 00:00:00+05:30</t>
  </si>
  <si>
    <t>2013-08-13 00:00:00+05:30</t>
  </si>
  <si>
    <t>2013-08-14 00:00:00+05:30</t>
  </si>
  <si>
    <t>2013-08-16 00:00:00+05:30</t>
  </si>
  <si>
    <t>2013-08-19 00:00:00+05:30</t>
  </si>
  <si>
    <t>2013-08-20 00:00:00+05:30</t>
  </si>
  <si>
    <t>2013-08-21 00:00:00+05:30</t>
  </si>
  <si>
    <t>2013-08-22 00:00:00+05:30</t>
  </si>
  <si>
    <t>2013-08-23 00:00:00+05:30</t>
  </si>
  <si>
    <t>2013-08-26 00:00:00+05:30</t>
  </si>
  <si>
    <t>2013-08-27 00:00:00+05:30</t>
  </si>
  <si>
    <t>2013-08-28 00:00:00+05:30</t>
  </si>
  <si>
    <t>2013-08-29 00:00:00+05:30</t>
  </si>
  <si>
    <t>2013-08-30 00:00:00+05:30</t>
  </si>
  <si>
    <t>2013-09-02 00:00:00+05:30</t>
  </si>
  <si>
    <t>2013-09-03 00:00:00+05:30</t>
  </si>
  <si>
    <t>2013-09-04 00:00:00+05:30</t>
  </si>
  <si>
    <t>2013-09-05 00:00:00+05:30</t>
  </si>
  <si>
    <t>2013-09-06 00:00:00+05:30</t>
  </si>
  <si>
    <t>2013-09-10 00:00:00+05:30</t>
  </si>
  <si>
    <t>2013-09-11 00:00:00+05:30</t>
  </si>
  <si>
    <t>2013-09-12 00:00:00+05:30</t>
  </si>
  <si>
    <t>2013-09-13 00:00:00+05:30</t>
  </si>
  <si>
    <t>2013-09-16 00:00:00+05:30</t>
  </si>
  <si>
    <t>2013-09-17 00:00:00+05:30</t>
  </si>
  <si>
    <t>2013-09-18 00:00:00+05:30</t>
  </si>
  <si>
    <t>2013-09-19 00:00:00+05:30</t>
  </si>
  <si>
    <t>2013-09-20 00:00:00+05:30</t>
  </si>
  <si>
    <t>2013-09-23 00:00:00+05:30</t>
  </si>
  <si>
    <t>2013-09-24 00:00:00+05:30</t>
  </si>
  <si>
    <t>2013-09-25 00:00:00+05:30</t>
  </si>
  <si>
    <t>2013-09-26 00:00:00+05:30</t>
  </si>
  <si>
    <t>2013-09-27 00:00:00+05:30</t>
  </si>
  <si>
    <t>2013-09-30 00:00:00+05:30</t>
  </si>
  <si>
    <t>2013-10-01 00:00:00+05:30</t>
  </si>
  <si>
    <t>2013-10-03 00:00:00+05:30</t>
  </si>
  <si>
    <t>2013-10-04 00:00:00+05:30</t>
  </si>
  <si>
    <t>2013-10-07 00:00:00+05:30</t>
  </si>
  <si>
    <t>2013-10-08 00:00:00+05:30</t>
  </si>
  <si>
    <t>2013-10-09 00:00:00+05:30</t>
  </si>
  <si>
    <t>2013-10-10 00:00:00+05:30</t>
  </si>
  <si>
    <t>2013-10-11 00:00:00+05:30</t>
  </si>
  <si>
    <t>2013-10-14 00:00:00+05:30</t>
  </si>
  <si>
    <t>2013-10-15 00:00:00+05:30</t>
  </si>
  <si>
    <t>2013-10-17 00:00:00+05:30</t>
  </si>
  <si>
    <t>2013-10-18 00:00:00+05:30</t>
  </si>
  <si>
    <t>2013-10-21 00:00:00+05:30</t>
  </si>
  <si>
    <t>2013-10-22 00:00:00+05:30</t>
  </si>
  <si>
    <t>2013-10-23 00:00:00+05:30</t>
  </si>
  <si>
    <t>2013-10-24 00:00:00+05:30</t>
  </si>
  <si>
    <t>2013-10-25 00:00:00+05:30</t>
  </si>
  <si>
    <t>2013-10-28 00:00:00+05:30</t>
  </si>
  <si>
    <t>2013-10-29 00:00:00+05:30</t>
  </si>
  <si>
    <t>2013-10-30 00:00:00+05:30</t>
  </si>
  <si>
    <t>2013-10-31 00:00:00+05:30</t>
  </si>
  <si>
    <t>2013-11-01 00:00:00+05:30</t>
  </si>
  <si>
    <t>2013-11-05 00:00:00+05:30</t>
  </si>
  <si>
    <t>2013-11-06 00:00:00+05:30</t>
  </si>
  <si>
    <t>2013-11-07 00:00:00+05:30</t>
  </si>
  <si>
    <t>2013-11-08 00:00:00+05:30</t>
  </si>
  <si>
    <t>2013-11-11 00:00:00+05:30</t>
  </si>
  <si>
    <t>2013-11-12 00:00:00+05:30</t>
  </si>
  <si>
    <t>2013-11-13 00:00:00+05:30</t>
  </si>
  <si>
    <t>2013-11-14 00:00:00+05:30</t>
  </si>
  <si>
    <t>2013-11-18 00:00:00+05:30</t>
  </si>
  <si>
    <t>2013-11-19 00:00:00+05:30</t>
  </si>
  <si>
    <t>2013-11-20 00:00:00+05:30</t>
  </si>
  <si>
    <t>2013-11-21 00:00:00+05:30</t>
  </si>
  <si>
    <t>2013-11-22 00:00:00+05:30</t>
  </si>
  <si>
    <t>2013-11-25 00:00:00+05:30</t>
  </si>
  <si>
    <t>2013-11-26 00:00:00+05:30</t>
  </si>
  <si>
    <t>2013-11-27 00:00:00+05:30</t>
  </si>
  <si>
    <t>2013-11-28 00:00:00+05:30</t>
  </si>
  <si>
    <t>2013-11-29 00:00:00+05:30</t>
  </si>
  <si>
    <t>2013-12-02 00:00:00+05:30</t>
  </si>
  <si>
    <t>2013-12-03 00:00:00+05:30</t>
  </si>
  <si>
    <t>2013-12-04 00:00:00+05:30</t>
  </si>
  <si>
    <t>2013-12-05 00:00:00+05:30</t>
  </si>
  <si>
    <t>2013-12-06 00:00:00+05:30</t>
  </si>
  <si>
    <t>2013-12-09 00:00:00+05:30</t>
  </si>
  <si>
    <t>2013-12-10 00:00:00+05:30</t>
  </si>
  <si>
    <t>2013-12-11 00:00:00+05:30</t>
  </si>
  <si>
    <t>2013-12-12 00:00:00+05:30</t>
  </si>
  <si>
    <t>2013-12-13 00:00:00+05:30</t>
  </si>
  <si>
    <t>2013-12-16 00:00:00+05:30</t>
  </si>
  <si>
    <t>2013-12-17 00:00:00+05:30</t>
  </si>
  <si>
    <t>2013-12-18 00:00:00+05:30</t>
  </si>
  <si>
    <t>2013-12-19 00:00:00+05:30</t>
  </si>
  <si>
    <t>2013-12-20 00:00:00+05:30</t>
  </si>
  <si>
    <t>2013-12-23 00:00:00+05:30</t>
  </si>
  <si>
    <t>2013-12-24 00:00:00+05:30</t>
  </si>
  <si>
    <t>2013-12-26 00:00:00+05:30</t>
  </si>
  <si>
    <t>2013-12-27 00:00:00+05:30</t>
  </si>
  <si>
    <t>2013-12-30 00:00:00+05:30</t>
  </si>
  <si>
    <t>2013-12-31 00:00:00+05:30</t>
  </si>
  <si>
    <t>2014-01-01 00:00:00+05:30</t>
  </si>
  <si>
    <t>2014-01-02 00:00:00+05:30</t>
  </si>
  <si>
    <t>2014-01-03 00:00:00+05:30</t>
  </si>
  <si>
    <t>2014-01-06 00:00:00+05:30</t>
  </si>
  <si>
    <t>2014-01-07 00:00:00+05:30</t>
  </si>
  <si>
    <t>2014-01-08 00:00:00+05:30</t>
  </si>
  <si>
    <t>2014-01-09 00:00:00+05:30</t>
  </si>
  <si>
    <t>2014-01-10 00:00:00+05:30</t>
  </si>
  <si>
    <t>2014-01-13 00:00:00+05:30</t>
  </si>
  <si>
    <t>2014-01-14 00:00:00+05:30</t>
  </si>
  <si>
    <t>2014-01-15 00:00:00+05:30</t>
  </si>
  <si>
    <t>2014-01-16 00:00:00+05:30</t>
  </si>
  <si>
    <t>2014-01-17 00:00:00+05:30</t>
  </si>
  <si>
    <t>2014-01-20 00:00:00+05:30</t>
  </si>
  <si>
    <t>2014-01-21 00:00:00+05:30</t>
  </si>
  <si>
    <t>2014-01-22 00:00:00+05:30</t>
  </si>
  <si>
    <t>2014-01-23 00:00:00+05:30</t>
  </si>
  <si>
    <t>2014-01-24 00:00:00+05:30</t>
  </si>
  <si>
    <t>2014-01-27 00:00:00+05:30</t>
  </si>
  <si>
    <t>2014-01-28 00:00:00+05:30</t>
  </si>
  <si>
    <t>2014-01-29 00:00:00+05:30</t>
  </si>
  <si>
    <t>2014-01-30 00:00:00+05:30</t>
  </si>
  <si>
    <t>2014-01-31 00:00:00+05:30</t>
  </si>
  <si>
    <t>2014-02-03 00:00:00+05:30</t>
  </si>
  <si>
    <t>2014-02-04 00:00:00+05:30</t>
  </si>
  <si>
    <t>2014-02-05 00:00:00+05:30</t>
  </si>
  <si>
    <t>2014-02-06 00:00:00+05:30</t>
  </si>
  <si>
    <t>2014-02-07 00:00:00+05:30</t>
  </si>
  <si>
    <t>2014-02-10 00:00:00+05:30</t>
  </si>
  <si>
    <t>2014-02-11 00:00:00+05:30</t>
  </si>
  <si>
    <t>2014-02-12 00:00:00+05:30</t>
  </si>
  <si>
    <t>2014-02-13 00:00:00+05:30</t>
  </si>
  <si>
    <t>2014-02-14 00:00:00+05:30</t>
  </si>
  <si>
    <t>2014-02-17 00:00:00+05:30</t>
  </si>
  <si>
    <t>2014-02-18 00:00:00+05:30</t>
  </si>
  <si>
    <t>2014-02-19 00:00:00+05:30</t>
  </si>
  <si>
    <t>2014-02-20 00:00:00+05:30</t>
  </si>
  <si>
    <t>2014-02-21 00:00:00+05:30</t>
  </si>
  <si>
    <t>2014-02-24 00:00:00+05:30</t>
  </si>
  <si>
    <t>2014-02-25 00:00:00+05:30</t>
  </si>
  <si>
    <t>2014-02-26 00:00:00+05:30</t>
  </si>
  <si>
    <t>2014-02-28 00:00:00+05:30</t>
  </si>
  <si>
    <t>2014-03-03 00:00:00+05:30</t>
  </si>
  <si>
    <t>2014-03-04 00:00:00+05:30</t>
  </si>
  <si>
    <t>2014-03-05 00:00:00+05:30</t>
  </si>
  <si>
    <t>2014-03-06 00:00:00+05:30</t>
  </si>
  <si>
    <t>2014-03-07 00:00:00+05:30</t>
  </si>
  <si>
    <t>2014-03-10 00:00:00+05:30</t>
  </si>
  <si>
    <t>2014-03-11 00:00:00+05:30</t>
  </si>
  <si>
    <t>2014-03-12 00:00:00+05:30</t>
  </si>
  <si>
    <t>2014-03-13 00:00:00+05:30</t>
  </si>
  <si>
    <t>2014-03-14 00:00:00+05:30</t>
  </si>
  <si>
    <t>2014-03-18 00:00:00+05:30</t>
  </si>
  <si>
    <t>2014-03-19 00:00:00+05:30</t>
  </si>
  <si>
    <t>2014-03-20 00:00:00+05:30</t>
  </si>
  <si>
    <t>2014-03-21 00:00:00+05:30</t>
  </si>
  <si>
    <t>2014-03-24 00:00:00+05:30</t>
  </si>
  <si>
    <t>2014-03-25 00:00:00+05:30</t>
  </si>
  <si>
    <t>2014-03-26 00:00:00+05:30</t>
  </si>
  <si>
    <t>2014-03-27 00:00:00+05:30</t>
  </si>
  <si>
    <t>2014-03-28 00:00:00+05:30</t>
  </si>
  <si>
    <t>2014-03-31 00:00:00+05:30</t>
  </si>
  <si>
    <t>2014-04-01 00:00:00+05:30</t>
  </si>
  <si>
    <t>2014-04-02 00:00:00+05:30</t>
  </si>
  <si>
    <t>2014-04-03 00:00:00+05:30</t>
  </si>
  <si>
    <t>2014-04-04 00:00:00+05:30</t>
  </si>
  <si>
    <t>2014-04-07 00:00:00+05:30</t>
  </si>
  <si>
    <t>2014-04-09 00:00:00+05:30</t>
  </si>
  <si>
    <t>2014-04-10 00:00:00+05:30</t>
  </si>
  <si>
    <t>2014-04-11 00:00:00+05:30</t>
  </si>
  <si>
    <t>2014-04-15 00:00:00+05:30</t>
  </si>
  <si>
    <t>2014-04-16 00:00:00+05:30</t>
  </si>
  <si>
    <t>2014-04-17 00:00:00+05:30</t>
  </si>
  <si>
    <t>2014-04-21 00:00:00+05:30</t>
  </si>
  <si>
    <t>2014-04-22 00:00:00+05:30</t>
  </si>
  <si>
    <t>2014-04-23 00:00:00+05:30</t>
  </si>
  <si>
    <t>2014-04-24 00:00:00+05:30</t>
  </si>
  <si>
    <t>2014-04-25 00:00:00+05:30</t>
  </si>
  <si>
    <t>2014-04-28 00:00:00+05:30</t>
  </si>
  <si>
    <t>2014-04-29 00:00:00+05:30</t>
  </si>
  <si>
    <t>2014-04-30 00:00:00+05:30</t>
  </si>
  <si>
    <t>2014-05-02 00:00:00+05:30</t>
  </si>
  <si>
    <t>2014-05-05 00:00:00+05:30</t>
  </si>
  <si>
    <t>2014-05-06 00:00:00+05:30</t>
  </si>
  <si>
    <t>2014-05-07 00:00:00+05:30</t>
  </si>
  <si>
    <t>2014-05-08 00:00:00+05:30</t>
  </si>
  <si>
    <t>2014-05-09 00:00:00+05:30</t>
  </si>
  <si>
    <t>2014-05-12 00:00:00+05:30</t>
  </si>
  <si>
    <t>2014-05-13 00:00:00+05:30</t>
  </si>
  <si>
    <t>2014-05-14 00:00:00+05:30</t>
  </si>
  <si>
    <t>2014-05-15 00:00:00+05:30</t>
  </si>
  <si>
    <t>2014-05-16 00:00:00+05:30</t>
  </si>
  <si>
    <t>2014-05-19 00:00:00+05:30</t>
  </si>
  <si>
    <t>2014-05-20 00:00:00+05:30</t>
  </si>
  <si>
    <t>2014-05-21 00:00:00+05:30</t>
  </si>
  <si>
    <t>2014-05-22 00:00:00+05:30</t>
  </si>
  <si>
    <t>2014-05-23 00:00:00+05:30</t>
  </si>
  <si>
    <t>2014-05-26 00:00:00+05:30</t>
  </si>
  <si>
    <t>2014-05-27 00:00:00+05:30</t>
  </si>
  <si>
    <t>2014-05-28 00:00:00+05:30</t>
  </si>
  <si>
    <t>2014-05-29 00:00:00+05:30</t>
  </si>
  <si>
    <t>2014-05-30 00:00:00+05:30</t>
  </si>
  <si>
    <t>2014-06-02 00:00:00+05:30</t>
  </si>
  <si>
    <t>2014-06-03 00:00:00+05:30</t>
  </si>
  <si>
    <t>2014-06-04 00:00:00+05:30</t>
  </si>
  <si>
    <t>2014-06-05 00:00:00+05:30</t>
  </si>
  <si>
    <t>2014-06-06 00:00:00+05:30</t>
  </si>
  <si>
    <t>2014-06-09 00:00:00+05:30</t>
  </si>
  <si>
    <t>2014-06-10 00:00:00+05:30</t>
  </si>
  <si>
    <t>2014-06-11 00:00:00+05:30</t>
  </si>
  <si>
    <t>2014-06-12 00:00:00+05:30</t>
  </si>
  <si>
    <t>2014-06-13 00:00:00+05:30</t>
  </si>
  <si>
    <t>2014-06-16 00:00:00+05:30</t>
  </si>
  <si>
    <t>2014-06-17 00:00:00+05:30</t>
  </si>
  <si>
    <t>2014-06-18 00:00:00+05:30</t>
  </si>
  <si>
    <t>2014-06-19 00:00:00+05:30</t>
  </si>
  <si>
    <t>2014-06-20 00:00:00+05:30</t>
  </si>
  <si>
    <t>2014-06-23 00:00:00+05:30</t>
  </si>
  <si>
    <t>2014-06-24 00:00:00+05:30</t>
  </si>
  <si>
    <t>2014-06-25 00:00:00+05:30</t>
  </si>
  <si>
    <t>2014-06-26 00:00:00+05:30</t>
  </si>
  <si>
    <t>2014-06-27 00:00:00+05:30</t>
  </si>
  <si>
    <t>2014-06-30 00:00:00+05:30</t>
  </si>
  <si>
    <t>2014-07-01 00:00:00+05:30</t>
  </si>
  <si>
    <t>2014-07-02 00:00:00+05:30</t>
  </si>
  <si>
    <t>2014-07-03 00:00:00+05:30</t>
  </si>
  <si>
    <t>2014-07-04 00:00:00+05:30</t>
  </si>
  <si>
    <t>2014-07-07 00:00:00+05:30</t>
  </si>
  <si>
    <t>2014-07-08 00:00:00+05:30</t>
  </si>
  <si>
    <t>2014-07-09 00:00:00+05:30</t>
  </si>
  <si>
    <t>2014-07-10 00:00:00+05:30</t>
  </si>
  <si>
    <t>2014-07-11 00:00:00+05:30</t>
  </si>
  <si>
    <t>2014-07-14 00:00:00+05:30</t>
  </si>
  <si>
    <t>2014-07-15 00:00:00+05:30</t>
  </si>
  <si>
    <t>2014-07-16 00:00:00+05:30</t>
  </si>
  <si>
    <t>2014-07-17 00:00:00+05:30</t>
  </si>
  <si>
    <t>2014-07-18 00:00:00+05:30</t>
  </si>
  <si>
    <t>2014-07-21 00:00:00+05:30</t>
  </si>
  <si>
    <t>2014-07-22 00:00:00+05:30</t>
  </si>
  <si>
    <t>2014-07-23 00:00:00+05:30</t>
  </si>
  <si>
    <t>2014-07-24 00:00:00+05:30</t>
  </si>
  <si>
    <t>2014-07-25 00:00:00+05:30</t>
  </si>
  <si>
    <t>2014-07-28 00:00:00+05:30</t>
  </si>
  <si>
    <t>2014-07-30 00:00:00+05:30</t>
  </si>
  <si>
    <t>2014-07-31 00:00:00+05:30</t>
  </si>
  <si>
    <t>2014-08-01 00:00:00+05:30</t>
  </si>
  <si>
    <t>2014-08-04 00:00:00+05:30</t>
  </si>
  <si>
    <t>2014-08-05 00:00:00+05:30</t>
  </si>
  <si>
    <t>2014-08-06 00:00:00+05:30</t>
  </si>
  <si>
    <t>2014-08-07 00:00:00+05:30</t>
  </si>
  <si>
    <t>2014-08-08 00:00:00+05:30</t>
  </si>
  <si>
    <t>2014-08-11 00:00:00+05:30</t>
  </si>
  <si>
    <t>2014-08-12 00:00:00+05:30</t>
  </si>
  <si>
    <t>2014-08-13 00:00:00+05:30</t>
  </si>
  <si>
    <t>2014-08-14 00:00:00+05:30</t>
  </si>
  <si>
    <t>2014-08-18 00:00:00+05:30</t>
  </si>
  <si>
    <t>2014-08-19 00:00:00+05:30</t>
  </si>
  <si>
    <t>2014-08-20 00:00:00+05:30</t>
  </si>
  <si>
    <t>2014-08-21 00:00:00+05:30</t>
  </si>
  <si>
    <t>2014-08-22 00:00:00+05:30</t>
  </si>
  <si>
    <t>2014-08-25 00:00:00+05:30</t>
  </si>
  <si>
    <t>2014-08-26 00:00:00+05:30</t>
  </si>
  <si>
    <t>2014-08-27 00:00:00+05:30</t>
  </si>
  <si>
    <t>2014-08-28 00:00:00+05:30</t>
  </si>
  <si>
    <t>2014-09-01 00:00:00+05:30</t>
  </si>
  <si>
    <t>2014-09-02 00:00:00+05:30</t>
  </si>
  <si>
    <t>2014-09-03 00:00:00+05:30</t>
  </si>
  <si>
    <t>2014-09-04 00:00:00+05:30</t>
  </si>
  <si>
    <t>2014-09-05 00:00:00+05:30</t>
  </si>
  <si>
    <t>2014-09-08 00:00:00+05:30</t>
  </si>
  <si>
    <t>2014-09-09 00:00:00+05:30</t>
  </si>
  <si>
    <t>2014-09-10 00:00:00+05:30</t>
  </si>
  <si>
    <t>2014-09-11 00:00:00+05:30</t>
  </si>
  <si>
    <t>2014-09-12 00:00:00+05:30</t>
  </si>
  <si>
    <t>2014-09-15 00:00:00+05:30</t>
  </si>
  <si>
    <t>2014-09-16 00:00:00+05:30</t>
  </si>
  <si>
    <t>2014-09-17 00:00:00+05:30</t>
  </si>
  <si>
    <t>2014-09-18 00:00:00+05:30</t>
  </si>
  <si>
    <t>2014-09-19 00:00:00+05:30</t>
  </si>
  <si>
    <t>2014-09-22 00:00:00+05:30</t>
  </si>
  <si>
    <t>2014-09-23 00:00:00+05:30</t>
  </si>
  <si>
    <t>2014-09-24 00:00:00+05:30</t>
  </si>
  <si>
    <t>2014-09-25 00:00:00+05:30</t>
  </si>
  <si>
    <t>2014-09-26 00:00:00+05:30</t>
  </si>
  <si>
    <t>2014-09-29 00:00:00+05:30</t>
  </si>
  <si>
    <t>2014-09-30 00:00:00+05:30</t>
  </si>
  <si>
    <t>2014-10-01 00:00:00+05:30</t>
  </si>
  <si>
    <t>2014-10-07 00:00:00+05:30</t>
  </si>
  <si>
    <t>2014-10-08 00:00:00+05:30</t>
  </si>
  <si>
    <t>2014-10-09 00:00:00+05:30</t>
  </si>
  <si>
    <t>2014-10-10 00:00:00+05:30</t>
  </si>
  <si>
    <t>2014-10-13 00:00:00+05:30</t>
  </si>
  <si>
    <t>2014-10-14 00:00:00+05:30</t>
  </si>
  <si>
    <t>2014-10-15 00:00:00+05:30</t>
  </si>
  <si>
    <t>2014-10-16 00:00:00+05:30</t>
  </si>
  <si>
    <t>2014-10-17 00:00:00+05:30</t>
  </si>
  <si>
    <t>2014-10-20 00:00:00+05:30</t>
  </si>
  <si>
    <t>2014-10-21 00:00:00+05:30</t>
  </si>
  <si>
    <t>2014-10-22 00:00:00+05:30</t>
  </si>
  <si>
    <t>2014-10-27 00:00:00+05:30</t>
  </si>
  <si>
    <t>2014-10-28 00:00:00+05:30</t>
  </si>
  <si>
    <t>2014-10-29 00:00:00+05:30</t>
  </si>
  <si>
    <t>2014-10-30 00:00:00+05:30</t>
  </si>
  <si>
    <t>2014-10-31 00:00:00+05:30</t>
  </si>
  <si>
    <t>2014-11-03 00:00:00+05:30</t>
  </si>
  <si>
    <t>2014-11-05 00:00:00+05:30</t>
  </si>
  <si>
    <t>2014-11-07 00:00:00+05:30</t>
  </si>
  <si>
    <t>2014-11-10 00:00:00+05:30</t>
  </si>
  <si>
    <t>2014-11-11 00:00:00+05:30</t>
  </si>
  <si>
    <t>2014-11-12 00:00:00+05:30</t>
  </si>
  <si>
    <t>2014-11-13 00:00:00+05:30</t>
  </si>
  <si>
    <t>2014-11-14 00:00:00+05:30</t>
  </si>
  <si>
    <t>2014-11-17 00:00:00+05:30</t>
  </si>
  <si>
    <t>2014-11-18 00:00:00+05:30</t>
  </si>
  <si>
    <t>2014-11-19 00:00:00+05:30</t>
  </si>
  <si>
    <t>2014-11-20 00:00:00+05:30</t>
  </si>
  <si>
    <t>2014-11-21 00:00:00+05:30</t>
  </si>
  <si>
    <t>2014-11-24 00:00:00+05:30</t>
  </si>
  <si>
    <t>2014-11-25 00:00:00+05:30</t>
  </si>
  <si>
    <t>2014-11-26 00:00:00+05:30</t>
  </si>
  <si>
    <t>2014-11-27 00:00:00+05:30</t>
  </si>
  <si>
    <t>2014-11-28 00:00:00+05:30</t>
  </si>
  <si>
    <t>2014-12-01 00:00:00+05:30</t>
  </si>
  <si>
    <t>2014-12-02 00:00:00+05:30</t>
  </si>
  <si>
    <t>2014-12-03 00:00:00+05:30</t>
  </si>
  <si>
    <t>2014-12-04 00:00:00+05:30</t>
  </si>
  <si>
    <t>2014-12-05 00:00:00+05:30</t>
  </si>
  <si>
    <t>2014-12-08 00:00:00+05:30</t>
  </si>
  <si>
    <t>2014-12-09 00:00:00+05:30</t>
  </si>
  <si>
    <t>2014-12-10 00:00:00+05:30</t>
  </si>
  <si>
    <t>2014-12-11 00:00:00+05:30</t>
  </si>
  <si>
    <t>2014-12-12 00:00:00+05:30</t>
  </si>
  <si>
    <t>2014-12-15 00:00:00+05:30</t>
  </si>
  <si>
    <t>2014-12-16 00:00:00+05:30</t>
  </si>
  <si>
    <t>2014-12-17 00:00:00+05:30</t>
  </si>
  <si>
    <t>2014-12-18 00:00:00+05:30</t>
  </si>
  <si>
    <t>2014-12-19 00:00:00+05:30</t>
  </si>
  <si>
    <t>2014-12-22 00:00:00+05:30</t>
  </si>
  <si>
    <t>2014-12-23 00:00:00+05:30</t>
  </si>
  <si>
    <t>2014-12-24 00:00:00+05:30</t>
  </si>
  <si>
    <t>2014-12-26 00:00:00+05:30</t>
  </si>
  <si>
    <t>2014-12-29 00:00:00+05:30</t>
  </si>
  <si>
    <t>2014-12-30 00:00:00+05:30</t>
  </si>
  <si>
    <t>2014-12-31 00:00:00+05:30</t>
  </si>
  <si>
    <t>2015-01-01 00:00:00+05:30</t>
  </si>
  <si>
    <t>2015-01-02 00:00:00+05:30</t>
  </si>
  <si>
    <t>2015-01-05 00:00:00+05:30</t>
  </si>
  <si>
    <t>2015-01-06 00:00:00+05:30</t>
  </si>
  <si>
    <t>2015-01-07 00:00:00+05:30</t>
  </si>
  <si>
    <t>2015-01-08 00:00:00+05:30</t>
  </si>
  <si>
    <t>2015-01-09 00:00:00+05:30</t>
  </si>
  <si>
    <t>2015-01-12 00:00:00+05:30</t>
  </si>
  <si>
    <t>2015-01-13 00:00:00+05:30</t>
  </si>
  <si>
    <t>2015-01-14 00:00:00+05:30</t>
  </si>
  <si>
    <t>2015-01-15 00:00:00+05:30</t>
  </si>
  <si>
    <t>2015-01-16 00:00:00+05:30</t>
  </si>
  <si>
    <t>2015-01-19 00:00:00+05:30</t>
  </si>
  <si>
    <t>2015-01-20 00:00:00+05:30</t>
  </si>
  <si>
    <t>2015-01-21 00:00:00+05:30</t>
  </si>
  <si>
    <t>2015-01-22 00:00:00+05:30</t>
  </si>
  <si>
    <t>2015-01-23 00:00:00+05:30</t>
  </si>
  <si>
    <t>2015-01-27 00:00:00+05:30</t>
  </si>
  <si>
    <t>2015-01-28 00:00:00+05:30</t>
  </si>
  <si>
    <t>2015-01-29 00:00:00+05:30</t>
  </si>
  <si>
    <t>2015-01-30 00:00:00+05:30</t>
  </si>
  <si>
    <t>2015-02-02 00:00:00+05:30</t>
  </si>
  <si>
    <t>2015-02-03 00:00:00+05:30</t>
  </si>
  <si>
    <t>2015-02-04 00:00:00+05:30</t>
  </si>
  <si>
    <t>2015-02-05 00:00:00+05:30</t>
  </si>
  <si>
    <t>2015-02-06 00:00:00+05:30</t>
  </si>
  <si>
    <t>2015-02-09 00:00:00+05:30</t>
  </si>
  <si>
    <t>2015-02-10 00:00:00+05:30</t>
  </si>
  <si>
    <t>2015-02-11 00:00:00+05:30</t>
  </si>
  <si>
    <t>2015-02-12 00:00:00+05:30</t>
  </si>
  <si>
    <t>2015-02-13 00:00:00+05:30</t>
  </si>
  <si>
    <t>2015-02-16 00:00:00+05:30</t>
  </si>
  <si>
    <t>2015-02-18 00:00:00+05:30</t>
  </si>
  <si>
    <t>2015-02-19 00:00:00+05:30</t>
  </si>
  <si>
    <t>2015-02-20 00:00:00+05:30</t>
  </si>
  <si>
    <t>2015-02-23 00:00:00+05:30</t>
  </si>
  <si>
    <t>2015-02-24 00:00:00+05:30</t>
  </si>
  <si>
    <t>2015-02-25 00:00:00+05:30</t>
  </si>
  <si>
    <t>2015-02-26 00:00:00+05:30</t>
  </si>
  <si>
    <t>2015-02-27 00:00:00+05:30</t>
  </si>
  <si>
    <t>2015-03-02 00:00:00+05:30</t>
  </si>
  <si>
    <t>2015-03-03 00:00:00+05:30</t>
  </si>
  <si>
    <t>2015-03-04 00:00:00+05:30</t>
  </si>
  <si>
    <t>2015-03-05 00:00:00+05:30</t>
  </si>
  <si>
    <t>2015-03-09 00:00:00+05:30</t>
  </si>
  <si>
    <t>2015-03-10 00:00:00+05:30</t>
  </si>
  <si>
    <t>2015-03-11 00:00:00+05:30</t>
  </si>
  <si>
    <t>2015-03-12 00:00:00+05:30</t>
  </si>
  <si>
    <t>2015-03-13 00:00:00+05:30</t>
  </si>
  <si>
    <t>2015-03-16 00:00:00+05:30</t>
  </si>
  <si>
    <t>2015-03-17 00:00:00+05:30</t>
  </si>
  <si>
    <t>2015-03-18 00:00:00+05:30</t>
  </si>
  <si>
    <t>2015-03-19 00:00:00+05:30</t>
  </si>
  <si>
    <t>2015-03-20 00:00:00+05:30</t>
  </si>
  <si>
    <t>2015-03-23 00:00:00+05:30</t>
  </si>
  <si>
    <t>2015-03-24 00:00:00+05:30</t>
  </si>
  <si>
    <t>2015-03-25 00:00:00+05:30</t>
  </si>
  <si>
    <t>2015-03-26 00:00:00+05:30</t>
  </si>
  <si>
    <t>2015-03-27 00:00:00+05:30</t>
  </si>
  <si>
    <t>2015-03-30 00:00:00+05:30</t>
  </si>
  <si>
    <t>2015-03-31 00:00:00+05:30</t>
  </si>
  <si>
    <t>2015-04-01 00:00:00+05:30</t>
  </si>
  <si>
    <t>2015-04-06 00:00:00+05:30</t>
  </si>
  <si>
    <t>2015-04-07 00:00:00+05:30</t>
  </si>
  <si>
    <t>2015-04-08 00:00:00+05:30</t>
  </si>
  <si>
    <t>2015-04-09 00:00:00+05:30</t>
  </si>
  <si>
    <t>2015-04-10 00:00:00+05:30</t>
  </si>
  <si>
    <t>2015-04-13 00:00:00+05:30</t>
  </si>
  <si>
    <t>2015-04-15 00:00:00+05:30</t>
  </si>
  <si>
    <t>2015-04-16 00:00:00+05:30</t>
  </si>
  <si>
    <t>2015-04-17 00:00:00+05:30</t>
  </si>
  <si>
    <t>2015-04-20 00:00:00+05:30</t>
  </si>
  <si>
    <t>2015-04-21 00:00:00+05:30</t>
  </si>
  <si>
    <t>2015-04-22 00:00:00+05:30</t>
  </si>
  <si>
    <t>2015-04-23 00:00:00+05:30</t>
  </si>
  <si>
    <t>2015-04-24 00:00:00+05:30</t>
  </si>
  <si>
    <t>2015-04-27 00:00:00+05:30</t>
  </si>
  <si>
    <t>2015-04-28 00:00:00+05:30</t>
  </si>
  <si>
    <t>2015-04-29 00:00:00+05:30</t>
  </si>
  <si>
    <t>2015-04-30 00:00:00+05:30</t>
  </si>
  <si>
    <t>2015-05-04 00:00:00+05:30</t>
  </si>
  <si>
    <t>2015-05-05 00:00:00+05:30</t>
  </si>
  <si>
    <t>2015-05-06 00:00:00+05:30</t>
  </si>
  <si>
    <t>2015-05-07 00:00:00+05:30</t>
  </si>
  <si>
    <t>2015-05-08 00:00:00+05:30</t>
  </si>
  <si>
    <t>2015-05-11 00:00:00+05:30</t>
  </si>
  <si>
    <t>2015-05-12 00:00:00+05:30</t>
  </si>
  <si>
    <t>2015-05-13 00:00:00+05:30</t>
  </si>
  <si>
    <t>2015-05-14 00:00:00+05:30</t>
  </si>
  <si>
    <t>2015-05-15 00:00:00+05:30</t>
  </si>
  <si>
    <t>2015-05-18 00:00:00+05:30</t>
  </si>
  <si>
    <t>2015-05-19 00:00:00+05:30</t>
  </si>
  <si>
    <t>2015-05-20 00:00:00+05:30</t>
  </si>
  <si>
    <t>2015-05-21 00:00:00+05:30</t>
  </si>
  <si>
    <t>2015-05-22 00:00:00+05:30</t>
  </si>
  <si>
    <t>2015-05-25 00:00:00+05:30</t>
  </si>
  <si>
    <t>2015-05-26 00:00:00+05:30</t>
  </si>
  <si>
    <t>2015-05-27 00:00:00+05:30</t>
  </si>
  <si>
    <t>2015-05-28 00:00:00+05:30</t>
  </si>
  <si>
    <t>2015-05-29 00:00:00+05:30</t>
  </si>
  <si>
    <t>2015-06-01 00:00:00+05:30</t>
  </si>
  <si>
    <t>2015-06-02 00:00:00+05:30</t>
  </si>
  <si>
    <t>2015-06-03 00:00:00+05:30</t>
  </si>
  <si>
    <t>2015-06-04 00:00:00+05:30</t>
  </si>
  <si>
    <t>2015-06-05 00:00:00+05:30</t>
  </si>
  <si>
    <t>2015-06-08 00:00:00+05:30</t>
  </si>
  <si>
    <t>2015-06-09 00:00:00+05:30</t>
  </si>
  <si>
    <t>2015-06-10 00:00:00+05:30</t>
  </si>
  <si>
    <t>2015-06-11 00:00:00+05:30</t>
  </si>
  <si>
    <t>2015-06-12 00:00:00+05:30</t>
  </si>
  <si>
    <t>2015-06-15 00:00:00+05:30</t>
  </si>
  <si>
    <t>2015-06-16 00:00:00+05:30</t>
  </si>
  <si>
    <t>2015-06-17 00:00:00+05:30</t>
  </si>
  <si>
    <t>2015-06-18 00:00:00+05:30</t>
  </si>
  <si>
    <t>2015-06-19 00:00:00+05:30</t>
  </si>
  <si>
    <t>2015-06-22 00:00:00+05:30</t>
  </si>
  <si>
    <t>2015-06-23 00:00:00+05:30</t>
  </si>
  <si>
    <t>2015-06-24 00:00:00+05:30</t>
  </si>
  <si>
    <t>2015-06-25 00:00:00+05:30</t>
  </si>
  <si>
    <t>2015-06-26 00:00:00+05:30</t>
  </si>
  <si>
    <t>2015-06-29 00:00:00+05:30</t>
  </si>
  <si>
    <t>2015-06-30 00:00:00+05:30</t>
  </si>
  <si>
    <t>2015-07-01 00:00:00+05:30</t>
  </si>
  <si>
    <t>2015-07-02 00:00:00+05:30</t>
  </si>
  <si>
    <t>2015-07-03 00:00:00+05:30</t>
  </si>
  <si>
    <t>2015-07-06 00:00:00+05:30</t>
  </si>
  <si>
    <t>2015-07-07 00:00:00+05:30</t>
  </si>
  <si>
    <t>2015-07-08 00:00:00+05:30</t>
  </si>
  <si>
    <t>2015-07-09 00:00:00+05:30</t>
  </si>
  <si>
    <t>2015-07-10 00:00:00+05:30</t>
  </si>
  <si>
    <t>2015-07-13 00:00:00+05:30</t>
  </si>
  <si>
    <t>2015-07-14 00:00:00+05:30</t>
  </si>
  <si>
    <t>2015-07-15 00:00:00+05:30</t>
  </si>
  <si>
    <t>2015-07-16 00:00:00+05:30</t>
  </si>
  <si>
    <t>2015-07-17 00:00:00+05:30</t>
  </si>
  <si>
    <t>2015-07-20 00:00:00+05:30</t>
  </si>
  <si>
    <t>2015-07-21 00:00:00+05:30</t>
  </si>
  <si>
    <t>2015-07-22 00:00:00+05:30</t>
  </si>
  <si>
    <t>2015-07-23 00:00:00+05:30</t>
  </si>
  <si>
    <t>2015-07-24 00:00:00+05:30</t>
  </si>
  <si>
    <t>2015-07-27 00:00:00+05:30</t>
  </si>
  <si>
    <t>2015-07-28 00:00:00+05:30</t>
  </si>
  <si>
    <t>2015-07-29 00:00:00+05:30</t>
  </si>
  <si>
    <t>2015-07-30 00:00:00+05:30</t>
  </si>
  <si>
    <t>2015-07-31 00:00:00+05:30</t>
  </si>
  <si>
    <t>2015-08-03 00:00:00+05:30</t>
  </si>
  <si>
    <t>2015-08-04 00:00:00+05:30</t>
  </si>
  <si>
    <t>2015-08-05 00:00:00+05:30</t>
  </si>
  <si>
    <t>2015-08-06 00:00:00+05:30</t>
  </si>
  <si>
    <t>2015-08-07 00:00:00+05:30</t>
  </si>
  <si>
    <t>2015-08-10 00:00:00+05:30</t>
  </si>
  <si>
    <t>2015-08-11 00:00:00+05:30</t>
  </si>
  <si>
    <t>2015-08-12 00:00:00+05:30</t>
  </si>
  <si>
    <t>2015-08-13 00:00:00+05:30</t>
  </si>
  <si>
    <t>2015-08-14 00:00:00+05:30</t>
  </si>
  <si>
    <t>2015-08-17 00:00:00+05:30</t>
  </si>
  <si>
    <t>2015-08-18 00:00:00+05:30</t>
  </si>
  <si>
    <t>2015-08-19 00:00:00+05:30</t>
  </si>
  <si>
    <t>2015-08-20 00:00:00+05:30</t>
  </si>
  <si>
    <t>2015-08-21 00:00:00+05:30</t>
  </si>
  <si>
    <t>2015-08-24 00:00:00+05:30</t>
  </si>
  <si>
    <t>2015-08-25 00:00:00+05:30</t>
  </si>
  <si>
    <t>2015-08-26 00:00:00+05:30</t>
  </si>
  <si>
    <t>2015-08-27 00:00:00+05:30</t>
  </si>
  <si>
    <t>2015-08-28 00:00:00+05:30</t>
  </si>
  <si>
    <t>2015-08-31 00:00:00+05:30</t>
  </si>
  <si>
    <t>2015-09-01 00:00:00+05:30</t>
  </si>
  <si>
    <t>2015-09-02 00:00:00+05:30</t>
  </si>
  <si>
    <t>2015-09-03 00:00:00+05:30</t>
  </si>
  <si>
    <t>2015-09-04 00:00:00+05:30</t>
  </si>
  <si>
    <t>2015-09-07 00:00:00+05:30</t>
  </si>
  <si>
    <t>2015-09-08 00:00:00+05:30</t>
  </si>
  <si>
    <t>2015-09-09 00:00:00+05:30</t>
  </si>
  <si>
    <t>2015-09-10 00:00:00+05:30</t>
  </si>
  <si>
    <t>2015-09-11 00:00:00+05:30</t>
  </si>
  <si>
    <t>2015-09-14 00:00:00+05:30</t>
  </si>
  <si>
    <t>2015-09-15 00:00:00+05:30</t>
  </si>
  <si>
    <t>2015-09-16 00:00:00+05:30</t>
  </si>
  <si>
    <t>2015-09-18 00:00:00+05:30</t>
  </si>
  <si>
    <t>2015-09-21 00:00:00+05:30</t>
  </si>
  <si>
    <t>2015-09-22 00:00:00+05:30</t>
  </si>
  <si>
    <t>2015-09-23 00:00:00+05:30</t>
  </si>
  <si>
    <t>2015-09-24 00:00:00+05:30</t>
  </si>
  <si>
    <t>2015-09-28 00:00:00+05:30</t>
  </si>
  <si>
    <t>2015-09-29 00:00:00+05:30</t>
  </si>
  <si>
    <t>2015-09-30 00:00:00+05:30</t>
  </si>
  <si>
    <t>2015-10-01 00:00:00+05:30</t>
  </si>
  <si>
    <t>2015-10-05 00:00:00+05:30</t>
  </si>
  <si>
    <t>2015-10-06 00:00:00+05:30</t>
  </si>
  <si>
    <t>2015-10-07 00:00:00+05:30</t>
  </si>
  <si>
    <t>2015-10-08 00:00:00+05:30</t>
  </si>
  <si>
    <t>2015-10-09 00:00:00+05:30</t>
  </si>
  <si>
    <t>2015-10-12 00:00:00+05:30</t>
  </si>
  <si>
    <t>2015-10-13 00:00:00+05:30</t>
  </si>
  <si>
    <t>2015-10-14 00:00:00+05:30</t>
  </si>
  <si>
    <t>2015-10-15 00:00:00+05:30</t>
  </si>
  <si>
    <t>2015-10-16 00:00:00+05:30</t>
  </si>
  <si>
    <t>2015-10-19 00:00:00+05:30</t>
  </si>
  <si>
    <t>2015-10-20 00:00:00+05:30</t>
  </si>
  <si>
    <t>2015-10-21 00:00:00+05:30</t>
  </si>
  <si>
    <t>2015-10-23 00:00:00+05:30</t>
  </si>
  <si>
    <t>2015-10-26 00:00:00+05:30</t>
  </si>
  <si>
    <t>2015-10-27 00:00:00+05:30</t>
  </si>
  <si>
    <t>2015-10-28 00:00:00+05:30</t>
  </si>
  <si>
    <t>2015-10-29 00:00:00+05:30</t>
  </si>
  <si>
    <t>2015-10-30 00:00:00+05:30</t>
  </si>
  <si>
    <t>2015-11-02 00:00:00+05:30</t>
  </si>
  <si>
    <t>2015-11-03 00:00:00+05:30</t>
  </si>
  <si>
    <t>2015-11-04 00:00:00+05:30</t>
  </si>
  <si>
    <t>2015-11-05 00:00:00+05:30</t>
  </si>
  <si>
    <t>2015-11-06 00:00:00+05:30</t>
  </si>
  <si>
    <t>2015-11-09 00:00:00+05:30</t>
  </si>
  <si>
    <t>2015-11-10 00:00:00+05:30</t>
  </si>
  <si>
    <t>2015-11-13 00:00:00+05:30</t>
  </si>
  <si>
    <t>2015-11-16 00:00:00+05:30</t>
  </si>
  <si>
    <t>2015-11-17 00:00:00+05:30</t>
  </si>
  <si>
    <t>2015-11-18 00:00:00+05:30</t>
  </si>
  <si>
    <t>2015-11-19 00:00:00+05:30</t>
  </si>
  <si>
    <t>2015-11-20 00:00:00+05:30</t>
  </si>
  <si>
    <t>2015-11-23 00:00:00+05:30</t>
  </si>
  <si>
    <t>2015-11-24 00:00:00+05:30</t>
  </si>
  <si>
    <t>2015-11-26 00:00:00+05:30</t>
  </si>
  <si>
    <t>2015-11-27 00:00:00+05:30</t>
  </si>
  <si>
    <t>2015-11-30 00:00:00+05:30</t>
  </si>
  <si>
    <t>2015-12-01 00:00:00+05:30</t>
  </si>
  <si>
    <t>2015-12-02 00:00:00+05:30</t>
  </si>
  <si>
    <t>2015-12-03 00:00:00+05:30</t>
  </si>
  <si>
    <t>2015-12-04 00:00:00+05:30</t>
  </si>
  <si>
    <t>2015-12-07 00:00:00+05:30</t>
  </si>
  <si>
    <t>2015-12-08 00:00:00+05:30</t>
  </si>
  <si>
    <t>2015-12-09 00:00:00+05:30</t>
  </si>
  <si>
    <t>2015-12-10 00:00:00+05:30</t>
  </si>
  <si>
    <t>2015-12-11 00:00:00+05:30</t>
  </si>
  <si>
    <t>2015-12-14 00:00:00+05:30</t>
  </si>
  <si>
    <t>2015-12-15 00:00:00+05:30</t>
  </si>
  <si>
    <t>2015-12-16 00:00:00+05:30</t>
  </si>
  <si>
    <t>2015-12-17 00:00:00+05:30</t>
  </si>
  <si>
    <t>2015-12-18 00:00:00+05:30</t>
  </si>
  <si>
    <t>2015-12-21 00:00:00+05:30</t>
  </si>
  <si>
    <t>2015-12-22 00:00:00+05:30</t>
  </si>
  <si>
    <t>2015-12-23 00:00:00+05:30</t>
  </si>
  <si>
    <t>2015-12-24 00:00:00+05:30</t>
  </si>
  <si>
    <t>2015-12-28 00:00:00+05:30</t>
  </si>
  <si>
    <t>2015-12-29 00:00:00+05:30</t>
  </si>
  <si>
    <t>2015-12-30 00:00:00+05:30</t>
  </si>
  <si>
    <t>2015-12-31 00:00:00+05:30</t>
  </si>
  <si>
    <t>2016-01-01 00:00:00+05:30</t>
  </si>
  <si>
    <t>2016-01-04 00:00:00+05:30</t>
  </si>
  <si>
    <t>2016-01-05 00:00:00+05:30</t>
  </si>
  <si>
    <t>2016-01-06 00:00:00+05:30</t>
  </si>
  <si>
    <t>2016-01-07 00:00:00+05:30</t>
  </si>
  <si>
    <t>2016-01-08 00:00:00+05:30</t>
  </si>
  <si>
    <t>2016-01-11 00:00:00+05:30</t>
  </si>
  <si>
    <t>2016-01-12 00:00:00+05:30</t>
  </si>
  <si>
    <t>2016-01-13 00:00:00+05:30</t>
  </si>
  <si>
    <t>2016-01-14 00:00:00+05:30</t>
  </si>
  <si>
    <t>2016-01-15 00:00:00+05:30</t>
  </si>
  <si>
    <t>2016-01-18 00:00:00+05:30</t>
  </si>
  <si>
    <t>2016-01-19 00:00:00+05:30</t>
  </si>
  <si>
    <t>2016-01-20 00:00:00+05:30</t>
  </si>
  <si>
    <t>2016-01-21 00:00:00+05:30</t>
  </si>
  <si>
    <t>2016-01-22 00:00:00+05:30</t>
  </si>
  <si>
    <t>2016-01-25 00:00:00+05:30</t>
  </si>
  <si>
    <t>2016-01-27 00:00:00+05:30</t>
  </si>
  <si>
    <t>2016-01-28 00:00:00+05:30</t>
  </si>
  <si>
    <t>2016-01-29 00:00:00+05:30</t>
  </si>
  <si>
    <t>2016-02-01 00:00:00+05:30</t>
  </si>
  <si>
    <t>2016-02-02 00:00:00+05:30</t>
  </si>
  <si>
    <t>2016-02-03 00:00:00+05:30</t>
  </si>
  <si>
    <t>2016-02-04 00:00:00+05:30</t>
  </si>
  <si>
    <t>2016-02-05 00:00:00+05:30</t>
  </si>
  <si>
    <t>2016-02-08 00:00:00+05:30</t>
  </si>
  <si>
    <t>2016-02-09 00:00:00+05:30</t>
  </si>
  <si>
    <t>2016-02-10 00:00:00+05:30</t>
  </si>
  <si>
    <t>2016-02-11 00:00:00+05:30</t>
  </si>
  <si>
    <t>2016-02-12 00:00:00+05:30</t>
  </si>
  <si>
    <t>2016-02-15 00:00:00+05:30</t>
  </si>
  <si>
    <t>2016-02-16 00:00:00+05:30</t>
  </si>
  <si>
    <t>2016-02-17 00:00:00+05:30</t>
  </si>
  <si>
    <t>2016-02-18 00:00:00+05:30</t>
  </si>
  <si>
    <t>2016-02-19 00:00:00+05:30</t>
  </si>
  <si>
    <t>2016-02-22 00:00:00+05:30</t>
  </si>
  <si>
    <t>2016-02-23 00:00:00+05:30</t>
  </si>
  <si>
    <t>2016-02-24 00:00:00+05:30</t>
  </si>
  <si>
    <t>2016-02-25 00:00:00+05:30</t>
  </si>
  <si>
    <t>2016-02-26 00:00:00+05:30</t>
  </si>
  <si>
    <t>2016-02-29 00:00:00+05:30</t>
  </si>
  <si>
    <t>2016-03-01 00:00:00+05:30</t>
  </si>
  <si>
    <t>2016-03-02 00:00:00+05:30</t>
  </si>
  <si>
    <t>2016-03-03 00:00:00+05:30</t>
  </si>
  <si>
    <t>2016-03-04 00:00:00+05:30</t>
  </si>
  <si>
    <t>2016-03-08 00:00:00+05:30</t>
  </si>
  <si>
    <t>2016-03-09 00:00:00+05:30</t>
  </si>
  <si>
    <t>2016-03-10 00:00:00+05:30</t>
  </si>
  <si>
    <t>2016-03-11 00:00:00+05:30</t>
  </si>
  <si>
    <t>2016-03-14 00:00:00+05:30</t>
  </si>
  <si>
    <t>2016-03-15 00:00:00+05:30</t>
  </si>
  <si>
    <t>2016-03-16 00:00:00+05:30</t>
  </si>
  <si>
    <t>2016-03-17 00:00:00+05:30</t>
  </si>
  <si>
    <t>2016-03-18 00:00:00+05:30</t>
  </si>
  <si>
    <t>2016-03-21 00:00:00+05:30</t>
  </si>
  <si>
    <t>2016-03-22 00:00:00+05:30</t>
  </si>
  <si>
    <t>2016-03-23 00:00:00+05:30</t>
  </si>
  <si>
    <t>2016-03-28 00:00:00+05:30</t>
  </si>
  <si>
    <t>2016-03-29 00:00:00+05:30</t>
  </si>
  <si>
    <t>2016-03-30 00:00:00+05:30</t>
  </si>
  <si>
    <t>2016-03-31 00:00:00+05:30</t>
  </si>
  <si>
    <t>2016-04-01 00:00:00+05:30</t>
  </si>
  <si>
    <t>2016-04-04 00:00:00+05:30</t>
  </si>
  <si>
    <t>2016-04-05 00:00:00+05:30</t>
  </si>
  <si>
    <t>2016-04-06 00:00:00+05:30</t>
  </si>
  <si>
    <t>2016-04-07 00:00:00+05:30</t>
  </si>
  <si>
    <t>2016-04-08 00:00:00+05:30</t>
  </si>
  <si>
    <t>2016-04-11 00:00:00+05:30</t>
  </si>
  <si>
    <t>2016-04-12 00:00:00+05:30</t>
  </si>
  <si>
    <t>2016-04-13 00:00:00+05:30</t>
  </si>
  <si>
    <t>2016-04-18 00:00:00+05:30</t>
  </si>
  <si>
    <t>2016-04-20 00:00:00+05:30</t>
  </si>
  <si>
    <t>2016-04-21 00:00:00+05:30</t>
  </si>
  <si>
    <t>2016-04-22 00:00:00+05:30</t>
  </si>
  <si>
    <t>2016-04-25 00:00:00+05:30</t>
  </si>
  <si>
    <t>2016-04-26 00:00:00+05:30</t>
  </si>
  <si>
    <t>2016-04-27 00:00:00+05:30</t>
  </si>
  <si>
    <t>2016-04-28 00:00:00+05:30</t>
  </si>
  <si>
    <t>2016-04-29 00:00:00+05:30</t>
  </si>
  <si>
    <t>2016-05-02 00:00:00+05:30</t>
  </si>
  <si>
    <t>2016-05-03 00:00:00+05:30</t>
  </si>
  <si>
    <t>2016-05-04 00:00:00+05:30</t>
  </si>
  <si>
    <t>2016-05-05 00:00:00+05:30</t>
  </si>
  <si>
    <t>2016-05-06 00:00:00+05:30</t>
  </si>
  <si>
    <t>2016-05-09 00:00:00+05:30</t>
  </si>
  <si>
    <t>2016-05-10 00:00:00+05:30</t>
  </si>
  <si>
    <t>2016-05-11 00:00:00+05:30</t>
  </si>
  <si>
    <t>2016-05-12 00:00:00+05:30</t>
  </si>
  <si>
    <t>2016-05-13 00:00:00+05:30</t>
  </si>
  <si>
    <t>2016-05-16 00:00:00+05:30</t>
  </si>
  <si>
    <t>2016-05-17 00:00:00+05:30</t>
  </si>
  <si>
    <t>2016-05-18 00:00:00+05:30</t>
  </si>
  <si>
    <t>2016-05-19 00:00:00+05:30</t>
  </si>
  <si>
    <t>2016-05-20 00:00:00+05:30</t>
  </si>
  <si>
    <t>2016-05-23 00:00:00+05:30</t>
  </si>
  <si>
    <t>2016-05-24 00:00:00+05:30</t>
  </si>
  <si>
    <t>2016-05-25 00:00:00+05:30</t>
  </si>
  <si>
    <t>2016-05-26 00:00:00+05:30</t>
  </si>
  <si>
    <t>2016-05-27 00:00:00+05:30</t>
  </si>
  <si>
    <t>2016-05-30 00:00:00+05:30</t>
  </si>
  <si>
    <t>2016-05-31 00:00:00+05:30</t>
  </si>
  <si>
    <t>2016-06-01 00:00:00+05:30</t>
  </si>
  <si>
    <t>2016-06-02 00:00:00+05:30</t>
  </si>
  <si>
    <t>2016-06-03 00:00:00+05:30</t>
  </si>
  <si>
    <t>2016-06-06 00:00:00+05:30</t>
  </si>
  <si>
    <t>2016-06-07 00:00:00+05:30</t>
  </si>
  <si>
    <t>2016-06-08 00:00:00+05:30</t>
  </si>
  <si>
    <t>2016-06-09 00:00:00+05:30</t>
  </si>
  <si>
    <t>2016-06-10 00:00:00+05:30</t>
  </si>
  <si>
    <t>2016-06-13 00:00:00+05:30</t>
  </si>
  <si>
    <t>2016-06-14 00:00:00+05:30</t>
  </si>
  <si>
    <t>2016-06-15 00:00:00+05:30</t>
  </si>
  <si>
    <t>2016-06-16 00:00:00+05:30</t>
  </si>
  <si>
    <t>2016-06-17 00:00:00+05:30</t>
  </si>
  <si>
    <t>2016-06-20 00:00:00+05:30</t>
  </si>
  <si>
    <t>2016-06-21 00:00:00+05:30</t>
  </si>
  <si>
    <t>2016-06-22 00:00:00+05:30</t>
  </si>
  <si>
    <t>2016-06-23 00:00:00+05:30</t>
  </si>
  <si>
    <t>2016-06-24 00:00:00+05:30</t>
  </si>
  <si>
    <t>2016-06-27 00:00:00+05:30</t>
  </si>
  <si>
    <t>2016-06-28 00:00:00+05:30</t>
  </si>
  <si>
    <t>2016-06-29 00:00:00+05:30</t>
  </si>
  <si>
    <t>2016-06-30 00:00:00+05:30</t>
  </si>
  <si>
    <t>2016-07-01 00:00:00+05:30</t>
  </si>
  <si>
    <t>2016-07-04 00:00:00+05:30</t>
  </si>
  <si>
    <t>2016-07-05 00:00:00+05:30</t>
  </si>
  <si>
    <t>2016-07-07 00:00:00+05:30</t>
  </si>
  <si>
    <t>2016-07-08 00:00:00+05:30</t>
  </si>
  <si>
    <t>2016-07-11 00:00:00+05:30</t>
  </si>
  <si>
    <t>2016-07-12 00:00:00+05:30</t>
  </si>
  <si>
    <t>2016-07-13 00:00:00+05:30</t>
  </si>
  <si>
    <t>2016-07-14 00:00:00+05:30</t>
  </si>
  <si>
    <t>2016-07-15 00:00:00+05:30</t>
  </si>
  <si>
    <t>2016-07-18 00:00:00+05:30</t>
  </si>
  <si>
    <t>2016-07-19 00:00:00+05:30</t>
  </si>
  <si>
    <t>2016-07-20 00:00:00+05:30</t>
  </si>
  <si>
    <t>2016-07-21 00:00:00+05:30</t>
  </si>
  <si>
    <t>2016-07-22 00:00:00+05:30</t>
  </si>
  <si>
    <t>2016-07-25 00:00:00+05:30</t>
  </si>
  <si>
    <t>2016-07-26 00:00:00+05:30</t>
  </si>
  <si>
    <t>2016-07-27 00:00:00+05:30</t>
  </si>
  <si>
    <t>2016-07-28 00:00:00+05:30</t>
  </si>
  <si>
    <t>2016-07-29 00:00:00+05:30</t>
  </si>
  <si>
    <t>2016-08-01 00:00:00+05:30</t>
  </si>
  <si>
    <t>2016-08-02 00:00:00+05:30</t>
  </si>
  <si>
    <t>2016-08-03 00:00:00+05:30</t>
  </si>
  <si>
    <t>2016-08-04 00:00:00+05:30</t>
  </si>
  <si>
    <t>2016-08-05 00:00:00+05:30</t>
  </si>
  <si>
    <t>2016-08-08 00:00:00+05:30</t>
  </si>
  <si>
    <t>2016-08-09 00:00:00+05:30</t>
  </si>
  <si>
    <t>2016-08-10 00:00:00+05:30</t>
  </si>
  <si>
    <t>2016-08-11 00:00:00+05:30</t>
  </si>
  <si>
    <t>2016-08-12 00:00:00+05:30</t>
  </si>
  <si>
    <t>2016-08-16 00:00:00+05:30</t>
  </si>
  <si>
    <t>2016-08-17 00:00:00+05:30</t>
  </si>
  <si>
    <t>2016-08-18 00:00:00+05:30</t>
  </si>
  <si>
    <t>2016-08-19 00:00:00+05:30</t>
  </si>
  <si>
    <t>2016-08-22 00:00:00+05:30</t>
  </si>
  <si>
    <t>2016-08-23 00:00:00+05:30</t>
  </si>
  <si>
    <t>2016-08-24 00:00:00+05:30</t>
  </si>
  <si>
    <t>2016-08-25 00:00:00+05:30</t>
  </si>
  <si>
    <t>2016-08-26 00:00:00+05:30</t>
  </si>
  <si>
    <t>2016-08-29 00:00:00+05:30</t>
  </si>
  <si>
    <t>2016-08-30 00:00:00+05:30</t>
  </si>
  <si>
    <t>2016-08-31 00:00:00+05:30</t>
  </si>
  <si>
    <t>2016-09-01 00:00:00+05:30</t>
  </si>
  <si>
    <t>2016-09-02 00:00:00+05:30</t>
  </si>
  <si>
    <t>2016-09-06 00:00:00+05:30</t>
  </si>
  <si>
    <t>2016-09-07 00:00:00+05:30</t>
  </si>
  <si>
    <t>2016-09-08 00:00:00+05:30</t>
  </si>
  <si>
    <t>2016-09-09 00:00:00+05:30</t>
  </si>
  <si>
    <t>2016-09-12 00:00:00+05:30</t>
  </si>
  <si>
    <t>2016-09-14 00:00:00+05:30</t>
  </si>
  <si>
    <t>2016-09-15 00:00:00+05:30</t>
  </si>
  <si>
    <t>2016-09-16 00:00:00+05:30</t>
  </si>
  <si>
    <t>2016-09-19 00:00:00+05:30</t>
  </si>
  <si>
    <t>2016-09-20 00:00:00+05:30</t>
  </si>
  <si>
    <t>2016-09-21 00:00:00+05:30</t>
  </si>
  <si>
    <t>2016-09-22 00:00:00+05:30</t>
  </si>
  <si>
    <t>2016-09-23 00:00:00+05:30</t>
  </si>
  <si>
    <t>2016-09-26 00:00:00+05:30</t>
  </si>
  <si>
    <t>2016-09-27 00:00:00+05:30</t>
  </si>
  <si>
    <t>2016-09-28 00:00:00+05:30</t>
  </si>
  <si>
    <t>2016-09-29 00:00:00+05:30</t>
  </si>
  <si>
    <t>2016-09-30 00:00:00+05:30</t>
  </si>
  <si>
    <t>2016-10-03 00:00:00+05:30</t>
  </si>
  <si>
    <t>2016-10-04 00:00:00+05:30</t>
  </si>
  <si>
    <t>2016-10-05 00:00:00+05:30</t>
  </si>
  <si>
    <t>2016-10-06 00:00:00+05:30</t>
  </si>
  <si>
    <t>2016-10-07 00:00:00+05:30</t>
  </si>
  <si>
    <t>2016-10-10 00:00:00+05:30</t>
  </si>
  <si>
    <t>2016-10-13 00:00:00+05:30</t>
  </si>
  <si>
    <t>2016-10-14 00:00:00+05:30</t>
  </si>
  <si>
    <t>2016-10-17 00:00:00+05:30</t>
  </si>
  <si>
    <t>2016-10-18 00:00:00+05:30</t>
  </si>
  <si>
    <t>2016-10-19 00:00:00+05:30</t>
  </si>
  <si>
    <t>2016-10-20 00:00:00+05:30</t>
  </si>
  <si>
    <t>2016-10-21 00:00:00+05:30</t>
  </si>
  <si>
    <t>2016-10-24 00:00:00+05:30</t>
  </si>
  <si>
    <t>2016-10-25 00:00:00+05:30</t>
  </si>
  <si>
    <t>2016-10-26 00:00:00+05:30</t>
  </si>
  <si>
    <t>2016-10-27 00:00:00+05:30</t>
  </si>
  <si>
    <t>2016-10-28 00:00:00+05:30</t>
  </si>
  <si>
    <t>2016-11-01 00:00:00+05:30</t>
  </si>
  <si>
    <t>2016-11-02 00:00:00+05:30</t>
  </si>
  <si>
    <t>2016-11-03 00:00:00+05:30</t>
  </si>
  <si>
    <t>2016-11-04 00:00:00+05:30</t>
  </si>
  <si>
    <t>2016-11-07 00:00:00+05:30</t>
  </si>
  <si>
    <t>2016-11-08 00:00:00+05:30</t>
  </si>
  <si>
    <t>2016-11-09 00:00:00+05:30</t>
  </si>
  <si>
    <t>2016-11-10 00:00:00+05:30</t>
  </si>
  <si>
    <t>2016-11-11 00:00:00+05:30</t>
  </si>
  <si>
    <t>2016-11-15 00:00:00+05:30</t>
  </si>
  <si>
    <t>2016-11-16 00:00:00+05:30</t>
  </si>
  <si>
    <t>2016-11-17 00:00:00+05:30</t>
  </si>
  <si>
    <t>2016-11-18 00:00:00+05:30</t>
  </si>
  <si>
    <t>2016-11-21 00:00:00+05:30</t>
  </si>
  <si>
    <t>2016-11-22 00:00:00+05:30</t>
  </si>
  <si>
    <t>2016-11-23 00:00:00+05:30</t>
  </si>
  <si>
    <t>2016-11-24 00:00:00+05:30</t>
  </si>
  <si>
    <t>2016-11-25 00:00:00+05:30</t>
  </si>
  <si>
    <t>2016-11-28 00:00:00+05:30</t>
  </si>
  <si>
    <t>2016-11-29 00:00:00+05:30</t>
  </si>
  <si>
    <t>2016-11-30 00:00:00+05:30</t>
  </si>
  <si>
    <t>2016-12-01 00:00:00+05:30</t>
  </si>
  <si>
    <t>2016-12-02 00:00:00+05:30</t>
  </si>
  <si>
    <t>2016-12-05 00:00:00+05:30</t>
  </si>
  <si>
    <t>2016-12-06 00:00:00+05:30</t>
  </si>
  <si>
    <t>2016-12-07 00:00:00+05:30</t>
  </si>
  <si>
    <t>2016-12-08 00:00:00+05:30</t>
  </si>
  <si>
    <t>2016-12-09 00:00:00+05:30</t>
  </si>
  <si>
    <t>2016-12-12 00:00:00+05:30</t>
  </si>
  <si>
    <t>2016-12-13 00:00:00+05:30</t>
  </si>
  <si>
    <t>2016-12-14 00:00:00+05:30</t>
  </si>
  <si>
    <t>2016-12-15 00:00:00+05:30</t>
  </si>
  <si>
    <t>2016-12-16 00:00:00+05:30</t>
  </si>
  <si>
    <t>2016-12-19 00:00:00+05:30</t>
  </si>
  <si>
    <t>2016-12-20 00:00:00+05:30</t>
  </si>
  <si>
    <t>2016-12-21 00:00:00+05:30</t>
  </si>
  <si>
    <t>2016-12-22 00:00:00+05:30</t>
  </si>
  <si>
    <t>2016-12-23 00:00:00+05:30</t>
  </si>
  <si>
    <t>2016-12-26 00:00:00+05:30</t>
  </si>
  <si>
    <t>2016-12-27 00:00:00+05:30</t>
  </si>
  <si>
    <t>2016-12-28 00:00:00+05:30</t>
  </si>
  <si>
    <t>2016-12-29 00:00:00+05:30</t>
  </si>
  <si>
    <t>2016-12-30 00:00:00+05:30</t>
  </si>
  <si>
    <t>2017-01-02 00:00:00+05:30</t>
  </si>
  <si>
    <t>2017-01-03 00:00:00+05:30</t>
  </si>
  <si>
    <t>2017-01-04 00:00:00+05:30</t>
  </si>
  <si>
    <t>2017-01-05 00:00:00+05:30</t>
  </si>
  <si>
    <t>2017-01-06 00:00:00+05:30</t>
  </si>
  <si>
    <t>2017-01-09 00:00:00+05:30</t>
  </si>
  <si>
    <t>2017-01-10 00:00:00+05:30</t>
  </si>
  <si>
    <t>2017-01-11 00:00:00+05:30</t>
  </si>
  <si>
    <t>2017-01-12 00:00:00+05:30</t>
  </si>
  <si>
    <t>2017-01-13 00:00:00+05:30</t>
  </si>
  <si>
    <t>2017-01-16 00:00:00+05:30</t>
  </si>
  <si>
    <t>2017-01-17 00:00:00+05:30</t>
  </si>
  <si>
    <t>2017-01-18 00:00:00+05:30</t>
  </si>
  <si>
    <t>2017-01-19 00:00:00+05:30</t>
  </si>
  <si>
    <t>2017-01-20 00:00:00+05:30</t>
  </si>
  <si>
    <t>2017-01-23 00:00:00+05:30</t>
  </si>
  <si>
    <t>2017-01-24 00:00:00+05:30</t>
  </si>
  <si>
    <t>2017-01-25 00:00:00+05:30</t>
  </si>
  <si>
    <t>2017-01-27 00:00:00+05:30</t>
  </si>
  <si>
    <t>2017-01-30 00:00:00+05:30</t>
  </si>
  <si>
    <t>2017-01-31 00:00:00+05:30</t>
  </si>
  <si>
    <t>2017-02-01 00:00:00+05:30</t>
  </si>
  <si>
    <t>2017-02-02 00:00:00+05:30</t>
  </si>
  <si>
    <t>2017-02-03 00:00:00+05:30</t>
  </si>
  <si>
    <t>2017-02-06 00:00:00+05:30</t>
  </si>
  <si>
    <t>2017-02-07 00:00:00+05:30</t>
  </si>
  <si>
    <t>2017-02-08 00:00:00+05:30</t>
  </si>
  <si>
    <t>2017-02-09 00:00:00+05:30</t>
  </si>
  <si>
    <t>2017-02-10 00:00:00+05:30</t>
  </si>
  <si>
    <t>2017-02-13 00:00:00+05:30</t>
  </si>
  <si>
    <t>2017-02-14 00:00:00+05:30</t>
  </si>
  <si>
    <t>2017-02-15 00:00:00+05:30</t>
  </si>
  <si>
    <t>2017-02-16 00:00:00+05:30</t>
  </si>
  <si>
    <t>2017-02-17 00:00:00+05:30</t>
  </si>
  <si>
    <t>2017-02-20 00:00:00+05:30</t>
  </si>
  <si>
    <t>2017-02-21 00:00:00+05:30</t>
  </si>
  <si>
    <t>2017-02-22 00:00:00+05:30</t>
  </si>
  <si>
    <t>2017-02-23 00:00:00+05:30</t>
  </si>
  <si>
    <t>2017-02-27 00:00:00+05:30</t>
  </si>
  <si>
    <t>2017-02-28 00:00:00+05:30</t>
  </si>
  <si>
    <t>2017-03-01 00:00:00+05:30</t>
  </si>
  <si>
    <t>2017-03-02 00:00:00+05:30</t>
  </si>
  <si>
    <t>2017-03-03 00:00:00+05:30</t>
  </si>
  <si>
    <t>2017-03-06 00:00:00+05:30</t>
  </si>
  <si>
    <t>2017-03-07 00:00:00+05:30</t>
  </si>
  <si>
    <t>2017-03-08 00:00:00+05:30</t>
  </si>
  <si>
    <t>2017-03-09 00:00:00+05:30</t>
  </si>
  <si>
    <t>2017-03-10 00:00:00+05:30</t>
  </si>
  <si>
    <t>2017-03-14 00:00:00+05:30</t>
  </si>
  <si>
    <t>2017-03-15 00:00:00+05:30</t>
  </si>
  <si>
    <t>2017-03-16 00:00:00+05:30</t>
  </si>
  <si>
    <t>2017-03-17 00:00:00+05:30</t>
  </si>
  <si>
    <t>2017-03-20 00:00:00+05:30</t>
  </si>
  <si>
    <t>2017-03-21 00:00:00+05:30</t>
  </si>
  <si>
    <t>2017-03-22 00:00:00+05:30</t>
  </si>
  <si>
    <t>2017-03-23 00:00:00+05:30</t>
  </si>
  <si>
    <t>2017-03-24 00:00:00+05:30</t>
  </si>
  <si>
    <t>2017-03-27 00:00:00+05:30</t>
  </si>
  <si>
    <t>2017-03-28 00:00:00+05:30</t>
  </si>
  <si>
    <t>2017-03-29 00:00:00+05:30</t>
  </si>
  <si>
    <t>2017-03-30 00:00:00+05:30</t>
  </si>
  <si>
    <t>2017-03-31 00:00:00+05:30</t>
  </si>
  <si>
    <t>2017-04-03 00:00:00+05:30</t>
  </si>
  <si>
    <t>2017-04-05 00:00:00+05:30</t>
  </si>
  <si>
    <t>2017-04-06 00:00:00+05:30</t>
  </si>
  <si>
    <t>2017-04-07 00:00:00+05:30</t>
  </si>
  <si>
    <t>2017-04-10 00:00:00+05:30</t>
  </si>
  <si>
    <t>2017-04-11 00:00:00+05:30</t>
  </si>
  <si>
    <t>2017-04-12 00:00:00+05:30</t>
  </si>
  <si>
    <t>2017-04-13 00:00:00+05:30</t>
  </si>
  <si>
    <t>2017-04-17 00:00:00+05:30</t>
  </si>
  <si>
    <t>2017-04-18 00:00:00+05:30</t>
  </si>
  <si>
    <t>2017-04-19 00:00:00+05:30</t>
  </si>
  <si>
    <t>2017-04-20 00:00:00+05:30</t>
  </si>
  <si>
    <t>2017-04-21 00:00:00+05:30</t>
  </si>
  <si>
    <t>2017-04-24 00:00:00+05:30</t>
  </si>
  <si>
    <t>2017-04-25 00:00:00+05:30</t>
  </si>
  <si>
    <t>2017-04-26 00:00:00+05:30</t>
  </si>
  <si>
    <t>2017-04-27 00:00:00+05:30</t>
  </si>
  <si>
    <t>2017-04-28 00:00:00+05:30</t>
  </si>
  <si>
    <t>2017-05-02 00:00:00+05:30</t>
  </si>
  <si>
    <t>2017-05-03 00:00:00+05:30</t>
  </si>
  <si>
    <t>2017-05-04 00:00:00+05:30</t>
  </si>
  <si>
    <t>2017-05-05 00:00:00+05:30</t>
  </si>
  <si>
    <t>2017-05-08 00:00:00+05:30</t>
  </si>
  <si>
    <t>2017-05-09 00:00:00+05:30</t>
  </si>
  <si>
    <t>2017-05-10 00:00:00+05:30</t>
  </si>
  <si>
    <t>2017-05-11 00:00:00+05:30</t>
  </si>
  <si>
    <t>2017-05-12 00:00:00+05:30</t>
  </si>
  <si>
    <t>2017-05-15 00:00:00+05:30</t>
  </si>
  <si>
    <t>2017-05-16 00:00:00+05:30</t>
  </si>
  <si>
    <t>2017-05-17 00:00:00+05:30</t>
  </si>
  <si>
    <t>2017-05-18 00:00:00+05:30</t>
  </si>
  <si>
    <t>2017-05-19 00:00:00+05:30</t>
  </si>
  <si>
    <t>2017-05-22 00:00:00+05:30</t>
  </si>
  <si>
    <t>2017-05-23 00:00:00+05:30</t>
  </si>
  <si>
    <t>2017-05-24 00:00:00+05:30</t>
  </si>
  <si>
    <t>2017-05-25 00:00:00+05:30</t>
  </si>
  <si>
    <t>2017-05-26 00:00:00+05:30</t>
  </si>
  <si>
    <t>2017-05-29 00:00:00+05:30</t>
  </si>
  <si>
    <t>2017-05-30 00:00:00+05:30</t>
  </si>
  <si>
    <t>2017-05-31 00:00:00+05:30</t>
  </si>
  <si>
    <t>2017-06-01 00:00:00+05:30</t>
  </si>
  <si>
    <t>2017-06-02 00:00:00+05:30</t>
  </si>
  <si>
    <t>2017-06-05 00:00:00+05:30</t>
  </si>
  <si>
    <t>2017-06-06 00:00:00+05:30</t>
  </si>
  <si>
    <t>2017-06-07 00:00:00+05:30</t>
  </si>
  <si>
    <t>2017-06-08 00:00:00+05:30</t>
  </si>
  <si>
    <t>2017-06-09 00:00:00+05:30</t>
  </si>
  <si>
    <t>2017-06-12 00:00:00+05:30</t>
  </si>
  <si>
    <t>2017-06-13 00:00:00+05:30</t>
  </si>
  <si>
    <t>2017-06-14 00:00:00+05:30</t>
  </si>
  <si>
    <t>2017-06-15 00:00:00+05:30</t>
  </si>
  <si>
    <t>2017-06-16 00:00:00+05:30</t>
  </si>
  <si>
    <t>2017-06-19 00:00:00+05:30</t>
  </si>
  <si>
    <t>2017-06-20 00:00:00+05:30</t>
  </si>
  <si>
    <t>2017-06-21 00:00:00+05:30</t>
  </si>
  <si>
    <t>2017-06-22 00:00:00+05:30</t>
  </si>
  <si>
    <t>2017-06-23 00:00:00+05:30</t>
  </si>
  <si>
    <t>2017-06-27 00:00:00+05:30</t>
  </si>
  <si>
    <t>2017-06-28 00:00:00+05:30</t>
  </si>
  <si>
    <t>2017-06-29 00:00:00+05:30</t>
  </si>
  <si>
    <t>2017-06-30 00:00:00+05:30</t>
  </si>
  <si>
    <t>2017-07-03 00:00:00+05:30</t>
  </si>
  <si>
    <t>2017-07-04 00:00:00+05:30</t>
  </si>
  <si>
    <t>2017-07-05 00:00:00+05:30</t>
  </si>
  <si>
    <t>2017-07-06 00:00:00+05:30</t>
  </si>
  <si>
    <t>2017-07-07 00:00:00+05:30</t>
  </si>
  <si>
    <t>2017-07-10 00:00:00+05:30</t>
  </si>
  <si>
    <t>2017-07-11 00:00:00+05:30</t>
  </si>
  <si>
    <t>2017-07-12 00:00:00+05:30</t>
  </si>
  <si>
    <t>2017-07-13 00:00:00+05:30</t>
  </si>
  <si>
    <t>2017-07-14 00:00:00+05:30</t>
  </si>
  <si>
    <t>2017-07-17 00:00:00+05:30</t>
  </si>
  <si>
    <t>2017-07-18 00:00:00+05:30</t>
  </si>
  <si>
    <t>2017-07-19 00:00:00+05:30</t>
  </si>
  <si>
    <t>2017-07-20 00:00:00+05:30</t>
  </si>
  <si>
    <t>2017-07-21 00:00:00+05:30</t>
  </si>
  <si>
    <t>2017-07-24 00:00:00+05:30</t>
  </si>
  <si>
    <t>2017-07-25 00:00:00+05:30</t>
  </si>
  <si>
    <t>2017-07-26 00:00:00+05:30</t>
  </si>
  <si>
    <t>2017-07-27 00:00:00+05:30</t>
  </si>
  <si>
    <t>2017-07-28 00:00:00+05:30</t>
  </si>
  <si>
    <t>2017-07-31 00:00:00+05:30</t>
  </si>
  <si>
    <t>2017-08-01 00:00:00+05:30</t>
  </si>
  <si>
    <t>2017-08-02 00:00:00+05:30</t>
  </si>
  <si>
    <t>2017-08-03 00:00:00+05:30</t>
  </si>
  <si>
    <t>2017-08-04 00:00:00+05:30</t>
  </si>
  <si>
    <t>2017-08-07 00:00:00+05:30</t>
  </si>
  <si>
    <t>2017-08-08 00:00:00+05:30</t>
  </si>
  <si>
    <t>2017-08-09 00:00:00+05:30</t>
  </si>
  <si>
    <t>2017-08-10 00:00:00+05:30</t>
  </si>
  <si>
    <t>2017-08-11 00:00:00+05:30</t>
  </si>
  <si>
    <t>2017-08-14 00:00:00+05:30</t>
  </si>
  <si>
    <t>2017-08-16 00:00:00+05:30</t>
  </si>
  <si>
    <t>2017-08-17 00:00:00+05:30</t>
  </si>
  <si>
    <t>2017-08-18 00:00:00+05:30</t>
  </si>
  <si>
    <t>2017-08-21 00:00:00+05:30</t>
  </si>
  <si>
    <t>2017-08-22 00:00:00+05:30</t>
  </si>
  <si>
    <t>2017-08-23 00:00:00+05:30</t>
  </si>
  <si>
    <t>2017-08-24 00:00:00+05:30</t>
  </si>
  <si>
    <t>2017-08-28 00:00:00+05:30</t>
  </si>
  <si>
    <t>2017-08-29 00:00:00+05:30</t>
  </si>
  <si>
    <t>2017-08-30 00:00:00+05:30</t>
  </si>
  <si>
    <t>2017-08-31 00:00:00+05:30</t>
  </si>
  <si>
    <t>2017-09-01 00:00:00+05:30</t>
  </si>
  <si>
    <t>2017-09-04 00:00:00+05:30</t>
  </si>
  <si>
    <t>2017-09-05 00:00:00+05:30</t>
  </si>
  <si>
    <t>2017-09-06 00:00:00+05:30</t>
  </si>
  <si>
    <t>2017-09-07 00:00:00+05:30</t>
  </si>
  <si>
    <t>2017-09-08 00:00:00+05:30</t>
  </si>
  <si>
    <t>2017-09-11 00:00:00+05:30</t>
  </si>
  <si>
    <t>2017-09-12 00:00:00+05:30</t>
  </si>
  <si>
    <t>2017-09-13 00:00:00+05:30</t>
  </si>
  <si>
    <t>2017-09-14 00:00:00+05:30</t>
  </si>
  <si>
    <t>2017-09-15 00:00:00+05:30</t>
  </si>
  <si>
    <t>2017-09-18 00:00:00+05:30</t>
  </si>
  <si>
    <t>2017-09-19 00:00:00+05:30</t>
  </si>
  <si>
    <t>2017-09-20 00:00:00+05:30</t>
  </si>
  <si>
    <t>2017-09-21 00:00:00+05:30</t>
  </si>
  <si>
    <t>2017-09-22 00:00:00+05:30</t>
  </si>
  <si>
    <t>2017-09-25 00:00:00+05:30</t>
  </si>
  <si>
    <t>2017-09-26 00:00:00+05:30</t>
  </si>
  <si>
    <t>2017-09-27 00:00:00+05:30</t>
  </si>
  <si>
    <t>2017-09-28 00:00:00+05:30</t>
  </si>
  <si>
    <t>2017-09-29 00:00:00+05:30</t>
  </si>
  <si>
    <t>2017-10-03 00:00:00+05:30</t>
  </si>
  <si>
    <t>2017-10-04 00:00:00+05:30</t>
  </si>
  <si>
    <t>2017-10-05 00:00:00+05:30</t>
  </si>
  <si>
    <t>2017-10-06 00:00:00+05:30</t>
  </si>
  <si>
    <t>2017-10-09 00:00:00+05:30</t>
  </si>
  <si>
    <t>2017-10-10 00:00:00+05:30</t>
  </si>
  <si>
    <t>2017-10-11 00:00:00+05:30</t>
  </si>
  <si>
    <t>2017-10-12 00:00:00+05:30</t>
  </si>
  <si>
    <t>2017-10-13 00:00:00+05:30</t>
  </si>
  <si>
    <t>2017-10-16 00:00:00+05:30</t>
  </si>
  <si>
    <t>2017-10-17 00:00:00+05:30</t>
  </si>
  <si>
    <t>2017-10-18 00:00:00+05:30</t>
  </si>
  <si>
    <t>2017-10-19 00:00:00+05:30</t>
  </si>
  <si>
    <t>2017-10-23 00:00:00+05:30</t>
  </si>
  <si>
    <t>2017-10-24 00:00:00+05:30</t>
  </si>
  <si>
    <t>2017-10-25 00:00:00+05:30</t>
  </si>
  <si>
    <t>2017-10-26 00:00:00+05:30</t>
  </si>
  <si>
    <t>2017-10-27 00:00:00+05:30</t>
  </si>
  <si>
    <t>2017-10-30 00:00:00+05:30</t>
  </si>
  <si>
    <t>2017-10-31 00:00:00+05:30</t>
  </si>
  <si>
    <t>2017-11-01 00:00:00+05:30</t>
  </si>
  <si>
    <t>2017-11-02 00:00:00+05:30</t>
  </si>
  <si>
    <t>2017-11-03 00:00:00+05:30</t>
  </si>
  <si>
    <t>2017-11-06 00:00:00+05:30</t>
  </si>
  <si>
    <t>2017-11-07 00:00:00+05:30</t>
  </si>
  <si>
    <t>2017-11-08 00:00:00+05:30</t>
  </si>
  <si>
    <t>2017-11-09 00:00:00+05:30</t>
  </si>
  <si>
    <t>2017-11-10 00:00:00+05:30</t>
  </si>
  <si>
    <t>2017-11-13 00:00:00+05:30</t>
  </si>
  <si>
    <t>2017-11-14 00:00:00+05:30</t>
  </si>
  <si>
    <t>2017-11-15 00:00:00+05:30</t>
  </si>
  <si>
    <t>2017-11-16 00:00:00+05:30</t>
  </si>
  <si>
    <t>2017-11-17 00:00:00+05:30</t>
  </si>
  <si>
    <t>2017-11-20 00:00:00+05:30</t>
  </si>
  <si>
    <t>2017-11-21 00:00:00+05:30</t>
  </si>
  <si>
    <t>2017-11-22 00:00:00+05:30</t>
  </si>
  <si>
    <t>2017-11-23 00:00:00+05:30</t>
  </si>
  <si>
    <t>2017-11-24 00:00:00+05:30</t>
  </si>
  <si>
    <t>2017-11-27 00:00:00+05:30</t>
  </si>
  <si>
    <t>2017-11-28 00:00:00+05:30</t>
  </si>
  <si>
    <t>2017-11-29 00:00:00+05:30</t>
  </si>
  <si>
    <t>2017-11-30 00:00:00+05:30</t>
  </si>
  <si>
    <t>2017-12-01 00:00:00+05:30</t>
  </si>
  <si>
    <t>2017-12-04 00:00:00+05:30</t>
  </si>
  <si>
    <t>2017-12-05 00:00:00+05:30</t>
  </si>
  <si>
    <t>2017-12-06 00:00:00+05:30</t>
  </si>
  <si>
    <t>2017-12-07 00:00:00+05:30</t>
  </si>
  <si>
    <t>2017-12-08 00:00:00+05:30</t>
  </si>
  <si>
    <t>2017-12-11 00:00:00+05:30</t>
  </si>
  <si>
    <t>2017-12-12 00:00:00+05:30</t>
  </si>
  <si>
    <t>2017-12-13 00:00:00+05:30</t>
  </si>
  <si>
    <t>2017-12-14 00:00:00+05:30</t>
  </si>
  <si>
    <t>2017-12-15 00:00:00+05:30</t>
  </si>
  <si>
    <t>2017-12-18 00:00:00+05:30</t>
  </si>
  <si>
    <t>2017-12-19 00:00:00+05:30</t>
  </si>
  <si>
    <t>2017-12-20 00:00:00+05:30</t>
  </si>
  <si>
    <t>2017-12-21 00:00:00+05:30</t>
  </si>
  <si>
    <t>2017-12-22 00:00:00+05:30</t>
  </si>
  <si>
    <t>2017-12-26 00:00:00+05:30</t>
  </si>
  <si>
    <t>2017-12-27 00:00:00+05:30</t>
  </si>
  <si>
    <t>2017-12-28 00:00:00+05:30</t>
  </si>
  <si>
    <t>2017-12-29 00:00:00+05:30</t>
  </si>
  <si>
    <t>2018-01-01 00:00:00+05:30</t>
  </si>
  <si>
    <t>2018-01-02 00:00:00+05:30</t>
  </si>
  <si>
    <t>2018-01-03 00:00:00+05:30</t>
  </si>
  <si>
    <t>2018-01-04 00:00:00+05:30</t>
  </si>
  <si>
    <t>2018-01-05 00:00:00+05:30</t>
  </si>
  <si>
    <t>2018-01-08 00:00:00+05:30</t>
  </si>
  <si>
    <t>2018-01-09 00:00:00+05:30</t>
  </si>
  <si>
    <t>2018-01-10 00:00:00+05:30</t>
  </si>
  <si>
    <t>2018-01-11 00:00:00+05:30</t>
  </si>
  <si>
    <t>2018-01-12 00:00:00+05:30</t>
  </si>
  <si>
    <t>2018-01-15 00:00:00+05:30</t>
  </si>
  <si>
    <t>2018-01-16 00:00:00+05:30</t>
  </si>
  <si>
    <t>2018-01-17 00:00:00+05:30</t>
  </si>
  <si>
    <t>2018-01-18 00:00:00+05:30</t>
  </si>
  <si>
    <t>2018-01-19 00:00:00+05:30</t>
  </si>
  <si>
    <t>2018-01-22 00:00:00+05:30</t>
  </si>
  <si>
    <t>2018-01-23 00:00:00+05:30</t>
  </si>
  <si>
    <t>2018-01-24 00:00:00+05:30</t>
  </si>
  <si>
    <t>2018-01-25 00:00:00+05:30</t>
  </si>
  <si>
    <t>2018-01-29 00:00:00+05:30</t>
  </si>
  <si>
    <t>2018-01-30 00:00:00+05:30</t>
  </si>
  <si>
    <t>2018-01-31 00:00:00+05:30</t>
  </si>
  <si>
    <t>2018-02-01 00:00:00+05:30</t>
  </si>
  <si>
    <t>2018-02-02 00:00:00+05:30</t>
  </si>
  <si>
    <t>2018-02-05 00:00:00+05:30</t>
  </si>
  <si>
    <t>2018-02-06 00:00:00+05:30</t>
  </si>
  <si>
    <t>2018-02-07 00:00:00+05:30</t>
  </si>
  <si>
    <t>2018-02-08 00:00:00+05:30</t>
  </si>
  <si>
    <t>2018-02-09 00:00:00+05:30</t>
  </si>
  <si>
    <t>2018-02-12 00:00:00+05:30</t>
  </si>
  <si>
    <t>2018-02-14 00:00:00+05:30</t>
  </si>
  <si>
    <t>2018-02-15 00:00:00+05:30</t>
  </si>
  <si>
    <t>2018-02-16 00:00:00+05:30</t>
  </si>
  <si>
    <t>2018-02-19 00:00:00+05:30</t>
  </si>
  <si>
    <t>2018-02-20 00:00:00+05:30</t>
  </si>
  <si>
    <t>2018-02-21 00:00:00+05:30</t>
  </si>
  <si>
    <t>2018-02-22 00:00:00+05:30</t>
  </si>
  <si>
    <t>2018-02-23 00:00:00+05:30</t>
  </si>
  <si>
    <t>2018-02-26 00:00:00+05:30</t>
  </si>
  <si>
    <t>2018-02-27 00:00:00+05:30</t>
  </si>
  <si>
    <t>2018-02-28 00:00:00+05:30</t>
  </si>
  <si>
    <t>2018-03-01 00:00:00+05:30</t>
  </si>
  <si>
    <t>2018-03-05 00:00:00+05:30</t>
  </si>
  <si>
    <t>2018-03-06 00:00:00+05:30</t>
  </si>
  <si>
    <t>2018-03-07 00:00:00+05:30</t>
  </si>
  <si>
    <t>2018-03-08 00:00:00+05:30</t>
  </si>
  <si>
    <t>2018-03-09 00:00:00+05:30</t>
  </si>
  <si>
    <t>2018-03-12 00:00:00+05:30</t>
  </si>
  <si>
    <t>2018-03-13 00:00:00+05:30</t>
  </si>
  <si>
    <t>2018-03-14 00:00:00+05:30</t>
  </si>
  <si>
    <t>2018-03-15 00:00:00+05:30</t>
  </si>
  <si>
    <t>2018-03-16 00:00:00+05:30</t>
  </si>
  <si>
    <t>2018-03-19 00:00:00+05:30</t>
  </si>
  <si>
    <t>2018-03-20 00:00:00+05:30</t>
  </si>
  <si>
    <t>2018-03-21 00:00:00+05:30</t>
  </si>
  <si>
    <t>2018-03-22 00:00:00+05:30</t>
  </si>
  <si>
    <t>2018-03-23 00:00:00+05:30</t>
  </si>
  <si>
    <t>2018-03-26 00:00:00+05:30</t>
  </si>
  <si>
    <t>2018-03-27 00:00:00+05:30</t>
  </si>
  <si>
    <t>2018-03-28 00:00:00+05:30</t>
  </si>
  <si>
    <t>2018-04-02 00:00:00+05:30</t>
  </si>
  <si>
    <t>2018-04-03 00:00:00+05:30</t>
  </si>
  <si>
    <t>2018-04-04 00:00:00+05:30</t>
  </si>
  <si>
    <t>2018-04-05 00:00:00+05:30</t>
  </si>
  <si>
    <t>2018-04-06 00:00:00+05:30</t>
  </si>
  <si>
    <t>2018-04-09 00:00:00+05:30</t>
  </si>
  <si>
    <t>2018-04-10 00:00:00+05:30</t>
  </si>
  <si>
    <t>2018-04-11 00:00:00+05:30</t>
  </si>
  <si>
    <t>2018-04-12 00:00:00+05:30</t>
  </si>
  <si>
    <t>2018-04-13 00:00:00+05:30</t>
  </si>
  <si>
    <t>2018-04-16 00:00:00+05:30</t>
  </si>
  <si>
    <t>2018-04-17 00:00:00+05:30</t>
  </si>
  <si>
    <t>2018-04-18 00:00:00+05:30</t>
  </si>
  <si>
    <t>2018-04-19 00:00:00+05:30</t>
  </si>
  <si>
    <t>2018-04-20 00:00:00+05:30</t>
  </si>
  <si>
    <t>2018-04-23 00:00:00+05:30</t>
  </si>
  <si>
    <t>2018-04-24 00:00:00+05:30</t>
  </si>
  <si>
    <t>2018-04-25 00:00:00+05:30</t>
  </si>
  <si>
    <t>2018-04-26 00:00:00+05:30</t>
  </si>
  <si>
    <t>2018-04-27 00:00:00+05:30</t>
  </si>
  <si>
    <t>2018-04-30 00:00:00+05:30</t>
  </si>
  <si>
    <t>2018-05-02 00:00:00+05:30</t>
  </si>
  <si>
    <t>2018-05-03 00:00:00+05:30</t>
  </si>
  <si>
    <t>2018-05-04 00:00:00+05:30</t>
  </si>
  <si>
    <t>2018-05-07 00:00:00+05:30</t>
  </si>
  <si>
    <t>2018-05-08 00:00:00+05:30</t>
  </si>
  <si>
    <t>2018-05-09 00:00:00+05:30</t>
  </si>
  <si>
    <t>2018-05-10 00:00:00+05:30</t>
  </si>
  <si>
    <t>2018-05-11 00:00:00+05:30</t>
  </si>
  <si>
    <t>2018-05-14 00:00:00+05:30</t>
  </si>
  <si>
    <t>2018-05-15 00:00:00+05:30</t>
  </si>
  <si>
    <t>2018-05-16 00:00:00+05:30</t>
  </si>
  <si>
    <t>2018-05-17 00:00:00+05:30</t>
  </si>
  <si>
    <t>2018-05-18 00:00:00+05:30</t>
  </si>
  <si>
    <t>2018-05-21 00:00:00+05:30</t>
  </si>
  <si>
    <t>2018-05-22 00:00:00+05:30</t>
  </si>
  <si>
    <t>2018-05-23 00:00:00+05:30</t>
  </si>
  <si>
    <t>2018-05-24 00:00:00+05:30</t>
  </si>
  <si>
    <t>2018-05-25 00:00:00+05:30</t>
  </si>
  <si>
    <t>2018-05-28 00:00:00+05:30</t>
  </si>
  <si>
    <t>2018-05-29 00:00:00+05:30</t>
  </si>
  <si>
    <t>2018-05-30 00:00:00+05:30</t>
  </si>
  <si>
    <t>2018-05-31 00:00:00+05:30</t>
  </si>
  <si>
    <t>2018-06-01 00:00:00+05:30</t>
  </si>
  <si>
    <t>2018-06-04 00:00:00+05:30</t>
  </si>
  <si>
    <t>2018-06-05 00:00:00+05:30</t>
  </si>
  <si>
    <t>2018-06-06 00:00:00+05:30</t>
  </si>
  <si>
    <t>2018-06-07 00:00:00+05:30</t>
  </si>
  <si>
    <t>2018-06-08 00:00:00+05:30</t>
  </si>
  <si>
    <t>2018-06-11 00:00:00+05:30</t>
  </si>
  <si>
    <t>2018-06-12 00:00:00+05:30</t>
  </si>
  <si>
    <t>2018-06-13 00:00:00+05:30</t>
  </si>
  <si>
    <t>2018-06-14 00:00:00+05:30</t>
  </si>
  <si>
    <t>2018-06-15 00:00:00+05:30</t>
  </si>
  <si>
    <t>2018-06-18 00:00:00+05:30</t>
  </si>
  <si>
    <t>2018-06-19 00:00:00+05:30</t>
  </si>
  <si>
    <t>2018-06-20 00:00:00+05:30</t>
  </si>
  <si>
    <t>2018-06-21 00:00:00+05:30</t>
  </si>
  <si>
    <t>2018-06-22 00:00:00+05:30</t>
  </si>
  <si>
    <t>2018-06-25 00:00:00+05:30</t>
  </si>
  <si>
    <t>2018-06-26 00:00:00+05:30</t>
  </si>
  <si>
    <t>2018-06-27 00:00:00+05:30</t>
  </si>
  <si>
    <t>2018-06-28 00:00:00+05:30</t>
  </si>
  <si>
    <t>2018-06-29 00:00:00+05:30</t>
  </si>
  <si>
    <t>2018-07-02 00:00:00+05:30</t>
  </si>
  <si>
    <t>2018-07-03 00:00:00+05:30</t>
  </si>
  <si>
    <t>2018-07-04 00:00:00+05:30</t>
  </si>
  <si>
    <t>2018-07-05 00:00:00+05:30</t>
  </si>
  <si>
    <t>2018-07-06 00:00:00+05:30</t>
  </si>
  <si>
    <t>2018-07-09 00:00:00+05:30</t>
  </si>
  <si>
    <t>2018-07-10 00:00:00+05:30</t>
  </si>
  <si>
    <t>2018-07-11 00:00:00+05:30</t>
  </si>
  <si>
    <t>2018-07-12 00:00:00+05:30</t>
  </si>
  <si>
    <t>2018-07-13 00:00:00+05:30</t>
  </si>
  <si>
    <t>2018-07-16 00:00:00+05:30</t>
  </si>
  <si>
    <t>2018-07-17 00:00:00+05:30</t>
  </si>
  <si>
    <t>2018-07-18 00:00:00+05:30</t>
  </si>
  <si>
    <t>2018-07-19 00:00:00+05:30</t>
  </si>
  <si>
    <t>2018-07-20 00:00:00+05:30</t>
  </si>
  <si>
    <t>2018-07-23 00:00:00+05:30</t>
  </si>
  <si>
    <t>2018-07-24 00:00:00+05:30</t>
  </si>
  <si>
    <t>2018-07-25 00:00:00+05:30</t>
  </si>
  <si>
    <t>2018-07-26 00:00:00+05:30</t>
  </si>
  <si>
    <t>2018-07-27 00:00:00+05:30</t>
  </si>
  <si>
    <t>2018-07-30 00:00:00+05:30</t>
  </si>
  <si>
    <t>2018-07-31 00:00:00+05:30</t>
  </si>
  <si>
    <t>2018-08-01 00:00:00+05:30</t>
  </si>
  <si>
    <t>2018-08-02 00:00:00+05:30</t>
  </si>
  <si>
    <t>2018-08-03 00:00:00+05:30</t>
  </si>
  <si>
    <t>2018-08-06 00:00:00+05:30</t>
  </si>
  <si>
    <t>2018-08-07 00:00:00+05:30</t>
  </si>
  <si>
    <t>2018-08-08 00:00:00+05:30</t>
  </si>
  <si>
    <t>2018-08-09 00:00:00+05:30</t>
  </si>
  <si>
    <t>2018-08-10 00:00:00+05:30</t>
  </si>
  <si>
    <t>2018-08-13 00:00:00+05:30</t>
  </si>
  <si>
    <t>2018-08-14 00:00:00+05:30</t>
  </si>
  <si>
    <t>2018-08-16 00:00:00+05:30</t>
  </si>
  <si>
    <t>2018-08-17 00:00:00+05:30</t>
  </si>
  <si>
    <t>2018-08-20 00:00:00+05:30</t>
  </si>
  <si>
    <t>2018-08-21 00:00:00+05:30</t>
  </si>
  <si>
    <t>2018-08-23 00:00:00+05:30</t>
  </si>
  <si>
    <t>2018-08-24 00:00:00+05:30</t>
  </si>
  <si>
    <t>2018-08-27 00:00:00+05:30</t>
  </si>
  <si>
    <t>2018-08-28 00:00:00+05:30</t>
  </si>
  <si>
    <t>2018-08-29 00:00:00+05:30</t>
  </si>
  <si>
    <t>2018-08-30 00:00:00+05:30</t>
  </si>
  <si>
    <t>2018-08-31 00:00:00+05:30</t>
  </si>
  <si>
    <t>2018-09-03 00:00:00+05:30</t>
  </si>
  <si>
    <t>2018-09-04 00:00:00+05:30</t>
  </si>
  <si>
    <t>2018-09-05 00:00:00+05:30</t>
  </si>
  <si>
    <t>2018-09-06 00:00:00+05:30</t>
  </si>
  <si>
    <t>2018-09-07 00:00:00+05:30</t>
  </si>
  <si>
    <t>2018-09-10 00:00:00+05:30</t>
  </si>
  <si>
    <t>2018-09-11 00:00:00+05:30</t>
  </si>
  <si>
    <t>2018-09-12 00:00:00+05:30</t>
  </si>
  <si>
    <t>2018-09-14 00:00:00+05:30</t>
  </si>
  <si>
    <t>2018-09-17 00:00:00+05:30</t>
  </si>
  <si>
    <t>2018-09-18 00:00:00+05:30</t>
  </si>
  <si>
    <t>2018-09-19 00:00:00+05:30</t>
  </si>
  <si>
    <t>2018-09-21 00:00:00+05:30</t>
  </si>
  <si>
    <t>2018-09-24 00:00:00+05:30</t>
  </si>
  <si>
    <t>2018-09-25 00:00:00+05:30</t>
  </si>
  <si>
    <t>2018-09-26 00:00:00+05:30</t>
  </si>
  <si>
    <t>2018-09-27 00:00:00+05:30</t>
  </si>
  <si>
    <t>2018-09-28 00:00:00+05:30</t>
  </si>
  <si>
    <t>2018-10-01 00:00:00+05:30</t>
  </si>
  <si>
    <t>2018-10-03 00:00:00+05:30</t>
  </si>
  <si>
    <t>2018-10-04 00:00:00+05:30</t>
  </si>
  <si>
    <t>2018-10-05 00:00:00+05:30</t>
  </si>
  <si>
    <t>2018-10-08 00:00:00+05:30</t>
  </si>
  <si>
    <t>2018-10-09 00:00:00+05:30</t>
  </si>
  <si>
    <t>2018-10-10 00:00:00+05:30</t>
  </si>
  <si>
    <t>2018-10-11 00:00:00+05:30</t>
  </si>
  <si>
    <t>2018-10-12 00:00:00+05:30</t>
  </si>
  <si>
    <t>2018-10-15 00:00:00+05:30</t>
  </si>
  <si>
    <t>2018-10-16 00:00:00+05:30</t>
  </si>
  <si>
    <t>2018-10-17 00:00:00+05:30</t>
  </si>
  <si>
    <t>2018-10-19 00:00:00+05:30</t>
  </si>
  <si>
    <t>2018-10-22 00:00:00+05:30</t>
  </si>
  <si>
    <t>2018-10-23 00:00:00+05:30</t>
  </si>
  <si>
    <t>2018-10-24 00:00:00+05:30</t>
  </si>
  <si>
    <t>2018-10-25 00:00:00+05:30</t>
  </si>
  <si>
    <t>2018-10-26 00:00:00+05:30</t>
  </si>
  <si>
    <t>2018-10-29 00:00:00+05:30</t>
  </si>
  <si>
    <t>2018-10-30 00:00:00+05:30</t>
  </si>
  <si>
    <t>2018-10-31 00:00:00+05:30</t>
  </si>
  <si>
    <t>2018-11-01 00:00:00+05:30</t>
  </si>
  <si>
    <t>2018-11-02 00:00:00+05:30</t>
  </si>
  <si>
    <t>2018-11-05 00:00:00+05:30</t>
  </si>
  <si>
    <t>2018-11-06 00:00:00+05:30</t>
  </si>
  <si>
    <t>2018-11-07 00:00:00+05:30</t>
  </si>
  <si>
    <t>2018-11-09 00:00:00+05:30</t>
  </si>
  <si>
    <t>2018-11-12 00:00:00+05:30</t>
  </si>
  <si>
    <t>2018-11-13 00:00:00+05:30</t>
  </si>
  <si>
    <t>2018-11-14 00:00:00+05:30</t>
  </si>
  <si>
    <t>2018-11-15 00:00:00+05:30</t>
  </si>
  <si>
    <t>2018-11-16 00:00:00+05:30</t>
  </si>
  <si>
    <t>2018-11-19 00:00:00+05:30</t>
  </si>
  <si>
    <t>2018-11-20 00:00:00+05:30</t>
  </si>
  <si>
    <t>2018-11-21 00:00:00+05:30</t>
  </si>
  <si>
    <t>2018-11-22 00:00:00+05:30</t>
  </si>
  <si>
    <t>2018-11-26 00:00:00+05:30</t>
  </si>
  <si>
    <t>2018-11-27 00:00:00+05:30</t>
  </si>
  <si>
    <t>2018-11-28 00:00:00+05:30</t>
  </si>
  <si>
    <t>2018-11-29 00:00:00+05:30</t>
  </si>
  <si>
    <t>2018-11-30 00:00:00+05:30</t>
  </si>
  <si>
    <t>2018-12-03 00:00:00+05:30</t>
  </si>
  <si>
    <t>2018-12-04 00:00:00+05:30</t>
  </si>
  <si>
    <t>2018-12-05 00:00:00+05:30</t>
  </si>
  <si>
    <t>2018-12-06 00:00:00+05:30</t>
  </si>
  <si>
    <t>2018-12-07 00:00:00+05:30</t>
  </si>
  <si>
    <t>2018-12-10 00:00:00+05:30</t>
  </si>
  <si>
    <t>2018-12-11 00:00:00+05:30</t>
  </si>
  <si>
    <t>2018-12-12 00:00:00+05:30</t>
  </si>
  <si>
    <t>2018-12-13 00:00:00+05:30</t>
  </si>
  <si>
    <t>2018-12-14 00:00:00+05:30</t>
  </si>
  <si>
    <t>2018-12-17 00:00:00+05:30</t>
  </si>
  <si>
    <t>2018-12-18 00:00:00+05:30</t>
  </si>
  <si>
    <t>2018-12-19 00:00:00+05:30</t>
  </si>
  <si>
    <t>2018-12-20 00:00:00+05:30</t>
  </si>
  <si>
    <t>2018-12-21 00:00:00+05:30</t>
  </si>
  <si>
    <t>2018-12-24 00:00:00+05:30</t>
  </si>
  <si>
    <t>2018-12-26 00:00:00+05:30</t>
  </si>
  <si>
    <t>2018-12-27 00:00:00+05:30</t>
  </si>
  <si>
    <t>2018-12-28 00:00:00+05:30</t>
  </si>
  <si>
    <t>2018-12-31 00:00:00+05:30</t>
  </si>
  <si>
    <t>2019-01-01 00:00:00+05:30</t>
  </si>
  <si>
    <t>2019-01-02 00:00:00+05:30</t>
  </si>
  <si>
    <t>2019-01-03 00:00:00+05:30</t>
  </si>
  <si>
    <t>2019-01-04 00:00:00+05:30</t>
  </si>
  <si>
    <t>2019-01-07 00:00:00+05:30</t>
  </si>
  <si>
    <t>2019-01-08 00:00:00+05:30</t>
  </si>
  <si>
    <t>2019-01-09 00:00:00+05:30</t>
  </si>
  <si>
    <t>2019-01-10 00:00:00+05:30</t>
  </si>
  <si>
    <t>2019-01-11 00:00:00+05:30</t>
  </si>
  <si>
    <t>2019-01-14 00:00:00+05:30</t>
  </si>
  <si>
    <t>2019-01-15 00:00:00+05:30</t>
  </si>
  <si>
    <t>2019-01-16 00:00:00+05:30</t>
  </si>
  <si>
    <t>2019-01-17 00:00:00+05:30</t>
  </si>
  <si>
    <t>2019-01-18 00:00:00+05:30</t>
  </si>
  <si>
    <t>2019-01-21 00:00:00+05:30</t>
  </si>
  <si>
    <t>2019-01-22 00:00:00+05:30</t>
  </si>
  <si>
    <t>2019-01-23 00:00:00+05:30</t>
  </si>
  <si>
    <t>2019-01-24 00:00:00+05:30</t>
  </si>
  <si>
    <t>2019-01-25 00:00:00+05:30</t>
  </si>
  <si>
    <t>2019-01-28 00:00:00+05:30</t>
  </si>
  <si>
    <t>2019-01-29 00:00:00+05:30</t>
  </si>
  <si>
    <t>2019-01-30 00:00:00+05:30</t>
  </si>
  <si>
    <t>2019-01-31 00:00:00+05:30</t>
  </si>
  <si>
    <t>2019-02-01 00:00:00+05:30</t>
  </si>
  <si>
    <t>2019-02-04 00:00:00+05:30</t>
  </si>
  <si>
    <t>2019-02-05 00:00:00+05:30</t>
  </si>
  <si>
    <t>2019-02-06 00:00:00+05:30</t>
  </si>
  <si>
    <t>2019-02-07 00:00:00+05:30</t>
  </si>
  <si>
    <t>2019-02-08 00:00:00+05:30</t>
  </si>
  <si>
    <t>2019-02-11 00:00:00+05:30</t>
  </si>
  <si>
    <t>2019-02-12 00:00:00+05:30</t>
  </si>
  <si>
    <t>2019-02-14 00:00:00+05:30</t>
  </si>
  <si>
    <t>2019-02-15 00:00:00+05:30</t>
  </si>
  <si>
    <t>2019-02-18 00:00:00+05:30</t>
  </si>
  <si>
    <t>2019-02-19 00:00:00+05:30</t>
  </si>
  <si>
    <t>2019-02-20 00:00:00+05:30</t>
  </si>
  <si>
    <t>2019-02-21 00:00:00+05:30</t>
  </si>
  <si>
    <t>2019-02-22 00:00:00+05:30</t>
  </si>
  <si>
    <t>2019-02-25 00:00:00+05:30</t>
  </si>
  <si>
    <t>2019-02-26 00:00:00+05:30</t>
  </si>
  <si>
    <t>2019-02-27 00:00:00+05:30</t>
  </si>
  <si>
    <t>2019-02-28 00:00:00+05:30</t>
  </si>
  <si>
    <t>2019-03-01 00:00:00+05:30</t>
  </si>
  <si>
    <t>2019-03-05 00:00:00+05:30</t>
  </si>
  <si>
    <t>2019-03-06 00:00:00+05:30</t>
  </si>
  <si>
    <t>2019-03-07 00:00:00+05:30</t>
  </si>
  <si>
    <t>2019-03-08 00:00:00+05:30</t>
  </si>
  <si>
    <t>2019-03-11 00:00:00+05:30</t>
  </si>
  <si>
    <t>2019-03-12 00:00:00+05:30</t>
  </si>
  <si>
    <t>2019-03-13 00:00:00+05:30</t>
  </si>
  <si>
    <t>2019-03-14 00:00:00+05:30</t>
  </si>
  <si>
    <t>2019-03-15 00:00:00+05:30</t>
  </si>
  <si>
    <t>2019-03-18 00:00:00+05:30</t>
  </si>
  <si>
    <t>2019-03-19 00:00:00+05:30</t>
  </si>
  <si>
    <t>2019-03-20 00:00:00+05:30</t>
  </si>
  <si>
    <t>2019-03-22 00:00:00+05:30</t>
  </si>
  <si>
    <t>2019-03-25 00:00:00+05:30</t>
  </si>
  <si>
    <t>2019-03-26 00:00:00+05:30</t>
  </si>
  <si>
    <t>2019-03-27 00:00:00+05:30</t>
  </si>
  <si>
    <t>2019-03-28 00:00:00+05:30</t>
  </si>
  <si>
    <t>2019-04-01 00:00:00+05:30</t>
  </si>
  <si>
    <t>2019-04-02 00:00:00+05:30</t>
  </si>
  <si>
    <t>2019-04-03 00:00:00+05:30</t>
  </si>
  <si>
    <t>2019-04-04 00:00:00+05:30</t>
  </si>
  <si>
    <t>2019-04-05 00:00:00+05:30</t>
  </si>
  <si>
    <t>2019-04-08 00:00:00+05:30</t>
  </si>
  <si>
    <t>2019-04-09 00:00:00+05:30</t>
  </si>
  <si>
    <t>2019-04-10 00:00:00+05:30</t>
  </si>
  <si>
    <t>2019-04-11 00:00:00+05:30</t>
  </si>
  <si>
    <t>2019-04-12 00:00:00+05:30</t>
  </si>
  <si>
    <t>2019-04-15 00:00:00+05:30</t>
  </si>
  <si>
    <t>2019-04-16 00:00:00+05:30</t>
  </si>
  <si>
    <t>2019-04-18 00:00:00+05:30</t>
  </si>
  <si>
    <t>2019-04-22 00:00:00+05:30</t>
  </si>
  <si>
    <t>2019-04-23 00:00:00+05:30</t>
  </si>
  <si>
    <t>2019-04-24 00:00:00+05:30</t>
  </si>
  <si>
    <t>2019-04-25 00:00:00+05:30</t>
  </si>
  <si>
    <t>2019-04-26 00:00:00+05:30</t>
  </si>
  <si>
    <t>2019-04-30 00:00:00+05:30</t>
  </si>
  <si>
    <t>2019-05-02 00:00:00+05:30</t>
  </si>
  <si>
    <t>2019-05-03 00:00:00+05:30</t>
  </si>
  <si>
    <t>2019-05-06 00:00:00+05:30</t>
  </si>
  <si>
    <t>2019-05-07 00:00:00+05:30</t>
  </si>
  <si>
    <t>2019-05-08 00:00:00+05:30</t>
  </si>
  <si>
    <t>2019-05-09 00:00:00+05:30</t>
  </si>
  <si>
    <t>2019-05-10 00:00:00+05:30</t>
  </si>
  <si>
    <t>2019-05-13 00:00:00+05:30</t>
  </si>
  <si>
    <t>2019-05-14 00:00:00+05:30</t>
  </si>
  <si>
    <t>2019-05-15 00:00:00+05:30</t>
  </si>
  <si>
    <t>2019-05-16 00:00:00+05:30</t>
  </si>
  <si>
    <t>2019-05-17 00:00:00+05:30</t>
  </si>
  <si>
    <t>2019-05-20 00:00:00+05:30</t>
  </si>
  <si>
    <t>2019-05-21 00:00:00+05:30</t>
  </si>
  <si>
    <t>2019-05-22 00:00:00+05:30</t>
  </si>
  <si>
    <t>2019-05-23 00:00:00+05:30</t>
  </si>
  <si>
    <t>2019-05-24 00:00:00+05:30</t>
  </si>
  <si>
    <t>2019-05-27 00:00:00+05:30</t>
  </si>
  <si>
    <t>2019-05-28 00:00:00+05:30</t>
  </si>
  <si>
    <t>2019-05-29 00:00:00+05:30</t>
  </si>
  <si>
    <t>2019-05-30 00:00:00+05:30</t>
  </si>
  <si>
    <t>2019-05-31 00:00:00+05:30</t>
  </si>
  <si>
    <t>2019-06-03 00:00:00+05:30</t>
  </si>
  <si>
    <t>2019-06-04 00:00:00+05:30</t>
  </si>
  <si>
    <t>2019-06-06 00:00:00+05:30</t>
  </si>
  <si>
    <t>2019-06-07 00:00:00+05:30</t>
  </si>
  <si>
    <t>2019-06-10 00:00:00+05:30</t>
  </si>
  <si>
    <t>2019-06-11 00:00:00+05:30</t>
  </si>
  <si>
    <t>2019-06-12 00:00:00+05:30</t>
  </si>
  <si>
    <t>2019-06-13 00:00:00+05:30</t>
  </si>
  <si>
    <t>2019-06-14 00:00:00+05:30</t>
  </si>
  <si>
    <t>2019-06-17 00:00:00+05:30</t>
  </si>
  <si>
    <t>2019-06-18 00:00:00+05:30</t>
  </si>
  <si>
    <t>2019-06-19 00:00:00+05:30</t>
  </si>
  <si>
    <t>2019-06-20 00:00:00+05:30</t>
  </si>
  <si>
    <t>2019-06-21 00:00:00+05:30</t>
  </si>
  <si>
    <t>2019-06-24 00:00:00+05:30</t>
  </si>
  <si>
    <t>2019-06-25 00:00:00+05:30</t>
  </si>
  <si>
    <t>2019-06-26 00:00:00+05:30</t>
  </si>
  <si>
    <t>2019-06-27 00:00:00+05:30</t>
  </si>
  <si>
    <t>2019-06-28 00:00:00+05:30</t>
  </si>
  <si>
    <t>2019-07-01 00:00:00+05:30</t>
  </si>
  <si>
    <t>2019-07-02 00:00:00+05:30</t>
  </si>
  <si>
    <t>2019-07-03 00:00:00+05:30</t>
  </si>
  <si>
    <t>2019-07-04 00:00:00+05:30</t>
  </si>
  <si>
    <t>2019-07-05 00:00:00+05:30</t>
  </si>
  <si>
    <t>2019-07-08 00:00:00+05:30</t>
  </si>
  <si>
    <t>2019-07-09 00:00:00+05:30</t>
  </si>
  <si>
    <t>2019-07-10 00:00:00+05:30</t>
  </si>
  <si>
    <t>2019-07-11 00:00:00+05:30</t>
  </si>
  <si>
    <t>2019-07-12 00:00:00+05:30</t>
  </si>
  <si>
    <t>2019-07-15 00:00:00+05:30</t>
  </si>
  <si>
    <t>2019-07-16 00:00:00+05:30</t>
  </si>
  <si>
    <t>2019-07-17 00:00:00+05:30</t>
  </si>
  <si>
    <t>2019-07-18 00:00:00+05:30</t>
  </si>
  <si>
    <t>2019-07-19 00:00:00+05:30</t>
  </si>
  <si>
    <t>2019-07-22 00:00:00+05:30</t>
  </si>
  <si>
    <t>2019-07-23 00:00:00+05:30</t>
  </si>
  <si>
    <t>2019-07-24 00:00:00+05:30</t>
  </si>
  <si>
    <t>2019-07-25 00:00:00+05:30</t>
  </si>
  <si>
    <t>2019-07-26 00:00:00+05:30</t>
  </si>
  <si>
    <t>2019-07-29 00:00:00+05:30</t>
  </si>
  <si>
    <t>2019-07-30 00:00:00+05:30</t>
  </si>
  <si>
    <t>2019-07-31 00:00:00+05:30</t>
  </si>
  <si>
    <t>2019-08-01 00:00:00+05:30</t>
  </si>
  <si>
    <t>2019-08-02 00:00:00+05:30</t>
  </si>
  <si>
    <t>2019-08-05 00:00:00+05:30</t>
  </si>
  <si>
    <t>2019-08-06 00:00:00+05:30</t>
  </si>
  <si>
    <t>2019-08-07 00:00:00+05:30</t>
  </si>
  <si>
    <t>2019-08-08 00:00:00+05:30</t>
  </si>
  <si>
    <t>2019-08-09 00:00:00+05:30</t>
  </si>
  <si>
    <t>2019-08-13 00:00:00+05:30</t>
  </si>
  <si>
    <t>2019-08-14 00:00:00+05:30</t>
  </si>
  <si>
    <t>2019-08-16 00:00:00+05:30</t>
  </si>
  <si>
    <t>2019-08-19 00:00:00+05:30</t>
  </si>
  <si>
    <t>2019-08-20 00:00:00+05:30</t>
  </si>
  <si>
    <t>2019-08-21 00:00:00+05:30</t>
  </si>
  <si>
    <t>2019-08-22 00:00:00+05:30</t>
  </si>
  <si>
    <t>2019-08-23 00:00:00+05:30</t>
  </si>
  <si>
    <t>2019-08-26 00:00:00+05:30</t>
  </si>
  <si>
    <t>2019-08-27 00:00:00+05:30</t>
  </si>
  <si>
    <t>2019-08-28 00:00:00+05:30</t>
  </si>
  <si>
    <t>2019-08-29 00:00:00+05:30</t>
  </si>
  <si>
    <t>2019-08-30 00:00:00+05:30</t>
  </si>
  <si>
    <t>2019-09-03 00:00:00+05:30</t>
  </si>
  <si>
    <t>2019-09-04 00:00:00+05:30</t>
  </si>
  <si>
    <t>2019-09-05 00:00:00+05:30</t>
  </si>
  <si>
    <t>2019-09-06 00:00:00+05:30</t>
  </si>
  <si>
    <t>2019-09-09 00:00:00+05:30</t>
  </si>
  <si>
    <t>2019-09-11 00:00:00+05:30</t>
  </si>
  <si>
    <t>2019-09-12 00:00:00+05:30</t>
  </si>
  <si>
    <t>2019-09-13 00:00:00+05:30</t>
  </si>
  <si>
    <t>2019-09-16 00:00:00+05:30</t>
  </si>
  <si>
    <t>2019-09-17 00:00:00+05:30</t>
  </si>
  <si>
    <t>2019-09-18 00:00:00+05:30</t>
  </si>
  <si>
    <t>2019-09-19 00:00:00+05:30</t>
  </si>
  <si>
    <t>2019-09-20 00:00:00+05:30</t>
  </si>
  <si>
    <t>2019-09-23 00:00:00+05:30</t>
  </si>
  <si>
    <t>2019-09-24 00:00:00+05:30</t>
  </si>
  <si>
    <t>2019-09-25 00:00:00+05:30</t>
  </si>
  <si>
    <t>2019-09-26 00:00:00+05:30</t>
  </si>
  <si>
    <t>2019-09-27 00:00:00+05:30</t>
  </si>
  <si>
    <t>2019-09-30 00:00:00+05:30</t>
  </si>
  <si>
    <t>2019-10-01 00:00:00+05:30</t>
  </si>
  <si>
    <t>2019-10-03 00:00:00+05:30</t>
  </si>
  <si>
    <t>2019-10-04 00:00:00+05:30</t>
  </si>
  <si>
    <t>2019-10-07 00:00:00+05:30</t>
  </si>
  <si>
    <t>2019-10-09 00:00:00+05:30</t>
  </si>
  <si>
    <t>2019-10-10 00:00:00+05:30</t>
  </si>
  <si>
    <t>2019-10-11 00:00:00+05:30</t>
  </si>
  <si>
    <t>2019-10-14 00:00:00+05:30</t>
  </si>
  <si>
    <t>2019-10-15 00:00:00+05:30</t>
  </si>
  <si>
    <t>2019-10-16 00:00:00+05:30</t>
  </si>
  <si>
    <t>2019-10-17 00:00:00+05:30</t>
  </si>
  <si>
    <t>2019-10-18 00:00:00+05:30</t>
  </si>
  <si>
    <t>2019-10-22 00:00:00+05:30</t>
  </si>
  <si>
    <t>2019-10-23 00:00:00+05:30</t>
  </si>
  <si>
    <t>2019-10-24 00:00:00+05:30</t>
  </si>
  <si>
    <t>2019-10-25 00:00:00+05:30</t>
  </si>
  <si>
    <t>2019-10-27 00:00:00+05:30</t>
  </si>
  <si>
    <t>2019-10-29 00:00:00+05:30</t>
  </si>
  <si>
    <t>2019-10-30 00:00:00+05:30</t>
  </si>
  <si>
    <t>2019-10-31 00:00:00+05:30</t>
  </si>
  <si>
    <t>2019-11-01 00:00:00+05:30</t>
  </si>
  <si>
    <t>2019-11-04 00:00:00+05:30</t>
  </si>
  <si>
    <t>2019-11-05 00:00:00+05:30</t>
  </si>
  <si>
    <t>2019-11-06 00:00:00+05:30</t>
  </si>
  <si>
    <t>2019-11-07 00:00:00+05:30</t>
  </si>
  <si>
    <t>2019-11-08 00:00:00+05:30</t>
  </si>
  <si>
    <t>2019-11-11 00:00:00+05:30</t>
  </si>
  <si>
    <t>2019-11-13 00:00:00+05:30</t>
  </si>
  <si>
    <t>2019-11-14 00:00:00+05:30</t>
  </si>
  <si>
    <t>2019-11-15 00:00:00+05:30</t>
  </si>
  <si>
    <t>2019-11-18 00:00:00+05:30</t>
  </si>
  <si>
    <t>2019-11-19 00:00:00+05:30</t>
  </si>
  <si>
    <t>2019-11-20 00:00:00+05:30</t>
  </si>
  <si>
    <t>2019-11-21 00:00:00+05:30</t>
  </si>
  <si>
    <t>2019-11-22 00:00:00+05:30</t>
  </si>
  <si>
    <t>2019-11-25 00:00:00+05:30</t>
  </si>
  <si>
    <t>2019-11-26 00:00:00+05:30</t>
  </si>
  <si>
    <t>2019-11-27 00:00:00+05:30</t>
  </si>
  <si>
    <t>2019-11-28 00:00:00+05:30</t>
  </si>
  <si>
    <t>2019-11-29 00:00:00+05:30</t>
  </si>
  <si>
    <t>2019-12-02 00:00:00+05:30</t>
  </si>
  <si>
    <t>2019-12-03 00:00:00+05:30</t>
  </si>
  <si>
    <t>2019-12-04 00:00:00+05:30</t>
  </si>
  <si>
    <t>2019-12-05 00:00:00+05:30</t>
  </si>
  <si>
    <t>2019-12-06 00:00:00+05:30</t>
  </si>
  <si>
    <t>2019-12-09 00:00:00+05:30</t>
  </si>
  <si>
    <t>2019-12-10 00:00:00+05:30</t>
  </si>
  <si>
    <t>2019-12-11 00:00:00+05:30</t>
  </si>
  <si>
    <t>2019-12-12 00:00:00+05:30</t>
  </si>
  <si>
    <t>2019-12-13 00:00:00+05:30</t>
  </si>
  <si>
    <t>2019-12-16 00:00:00+05:30</t>
  </si>
  <si>
    <t>2019-12-17 00:00:00+05:30</t>
  </si>
  <si>
    <t>2019-12-18 00:00:00+05:30</t>
  </si>
  <si>
    <t>2019-12-19 00:00:00+05:30</t>
  </si>
  <si>
    <t>2019-12-20 00:00:00+05:30</t>
  </si>
  <si>
    <t>2019-12-23 00:00:00+05:30</t>
  </si>
  <si>
    <t>2019-12-24 00:00:00+05:30</t>
  </si>
  <si>
    <t>2019-12-26 00:00:00+05:30</t>
  </si>
  <si>
    <t>2019-12-27 00:00:00+05:30</t>
  </si>
  <si>
    <t>2019-12-30 00:00:00+05:30</t>
  </si>
  <si>
    <t>2019-12-31 00:00:00+05:30</t>
  </si>
  <si>
    <t>2020-01-01 00:00:00+05:30</t>
  </si>
  <si>
    <t>2020-01-02 00:00:00+05:30</t>
  </si>
  <si>
    <t>2020-01-03 00:00:00+05:30</t>
  </si>
  <si>
    <t>2020-01-06 00:00:00+05:30</t>
  </si>
  <si>
    <t>2020-01-07 00:00:00+05:30</t>
  </si>
  <si>
    <t>2020-01-08 00:00:00+05:30</t>
  </si>
  <si>
    <t>2020-01-09 00:00:00+05:30</t>
  </si>
  <si>
    <t>2020-01-10 00:00:00+05:30</t>
  </si>
  <si>
    <t>2020-01-13 00:00:00+05:30</t>
  </si>
  <si>
    <t>2020-01-14 00:00:00+05:30</t>
  </si>
  <si>
    <t>2020-01-15 00:00:00+05:30</t>
  </si>
  <si>
    <t>2020-01-16 00:00:00+05:30</t>
  </si>
  <si>
    <t>2020-01-17 00:00:00+05:30</t>
  </si>
  <si>
    <t>2020-01-20 00:00:00+05:30</t>
  </si>
  <si>
    <t>2020-01-21 00:00:00+05:30</t>
  </si>
  <si>
    <t>2020-01-22 00:00:00+05:30</t>
  </si>
  <si>
    <t>2020-01-23 00:00:00+05:30</t>
  </si>
  <si>
    <t>2020-01-24 00:00:00+05:30</t>
  </si>
  <si>
    <t>2020-01-27 00:00:00+05:30</t>
  </si>
  <si>
    <t>2020-01-28 00:00:00+05:30</t>
  </si>
  <si>
    <t>2020-01-29 00:00:00+05:30</t>
  </si>
  <si>
    <t>2020-01-30 00:00:00+05:30</t>
  </si>
  <si>
    <t>2020-01-31 00:00:00+05:30</t>
  </si>
  <si>
    <t>2020-02-03 00:00:00+05:30</t>
  </si>
  <si>
    <t>2020-02-04 00:00:00+05:30</t>
  </si>
  <si>
    <t>2020-02-05 00:00:00+05:30</t>
  </si>
  <si>
    <t>2020-02-06 00:00:00+05:30</t>
  </si>
  <si>
    <t>2020-02-07 00:00:00+05:30</t>
  </si>
  <si>
    <t>2020-02-10 00:00:00+05:30</t>
  </si>
  <si>
    <t>2020-02-11 00:00:00+05:30</t>
  </si>
  <si>
    <t>2020-02-12 00:00:00+05:30</t>
  </si>
  <si>
    <t>2020-02-13 00:00:00+05:30</t>
  </si>
  <si>
    <t>2020-02-14 00:00:00+05:30</t>
  </si>
  <si>
    <t>2020-02-17 00:00:00+05:30</t>
  </si>
  <si>
    <t>2020-02-18 00:00:00+05:30</t>
  </si>
  <si>
    <t>2020-02-19 00:00:00+05:30</t>
  </si>
  <si>
    <t>2020-02-20 00:00:00+05:30</t>
  </si>
  <si>
    <t>2020-02-24 00:00:00+05:30</t>
  </si>
  <si>
    <t>2020-02-25 00:00:00+05:30</t>
  </si>
  <si>
    <t>2020-02-26 00:00:00+05:30</t>
  </si>
  <si>
    <t>2020-02-27 00:00:00+05:30</t>
  </si>
  <si>
    <t>2020-02-28 00:00:00+05:30</t>
  </si>
  <si>
    <t>2020-03-02 00:00:00+05:30</t>
  </si>
  <si>
    <t>2020-03-03 00:00:00+05:30</t>
  </si>
  <si>
    <t>2020-03-04 00:00:00+05:30</t>
  </si>
  <si>
    <t>2020-03-05 00:00:00+05:30</t>
  </si>
  <si>
    <t>2020-03-06 00:00:00+05:30</t>
  </si>
  <si>
    <t>2020-03-09 00:00:00+05:30</t>
  </si>
  <si>
    <t>2020-03-11 00:00:00+05:30</t>
  </si>
  <si>
    <t>2020-03-12 00:00:00+05:30</t>
  </si>
  <si>
    <t>2020-03-13 00:00:00+05:30</t>
  </si>
  <si>
    <t>2020-03-16 00:00:00+05:30</t>
  </si>
  <si>
    <t>2020-03-17 00:00:00+05:30</t>
  </si>
  <si>
    <t>2020-03-18 00:00:00+05:30</t>
  </si>
  <si>
    <t>2020-03-19 00:00:00+05:30</t>
  </si>
  <si>
    <t>2020-03-20 00:00:00+05:30</t>
  </si>
  <si>
    <t>2020-03-23 00:00:00+05:30</t>
  </si>
  <si>
    <t>2020-03-24 00:00:00+05:30</t>
  </si>
  <si>
    <t>2020-03-25 00:00:00+05:30</t>
  </si>
  <si>
    <t>2020-03-26 00:00:00+05:30</t>
  </si>
  <si>
    <t>2020-03-27 00:00:00+05:30</t>
  </si>
  <si>
    <t>2020-03-30 00:00:00+05:30</t>
  </si>
  <si>
    <t>2020-03-31 00:00:00+05:30</t>
  </si>
  <si>
    <t>2020-04-01 00:00:00+05:30</t>
  </si>
  <si>
    <t>2020-04-03 00:00:00+05:30</t>
  </si>
  <si>
    <t>2020-04-07 00:00:00+05:30</t>
  </si>
  <si>
    <t>2020-04-08 00:00:00+05:30</t>
  </si>
  <si>
    <t>2020-04-09 00:00:00+05:30</t>
  </si>
  <si>
    <t>2020-04-13 00:00:00+05:30</t>
  </si>
  <si>
    <t>2020-04-15 00:00:00+05:30</t>
  </si>
  <si>
    <t>2020-04-16 00:00:00+05:30</t>
  </si>
  <si>
    <t>2020-04-17 00:00:00+05:30</t>
  </si>
  <si>
    <t>2020-04-20 00:00:00+05:30</t>
  </si>
  <si>
    <t>2020-04-21 00:00:00+05:30</t>
  </si>
  <si>
    <t>2020-04-22 00:00:00+05:30</t>
  </si>
  <si>
    <t>2020-04-23 00:00:00+05:30</t>
  </si>
  <si>
    <t>2020-04-24 00:00:00+05:30</t>
  </si>
  <si>
    <t>2020-04-27 00:00:00+05:30</t>
  </si>
  <si>
    <t>2020-04-28 00:00:00+05:30</t>
  </si>
  <si>
    <t>2020-04-29 00:00:00+05:30</t>
  </si>
  <si>
    <t>2020-04-30 00:00:00+05:30</t>
  </si>
  <si>
    <t>2020-05-04 00:00:00+05:30</t>
  </si>
  <si>
    <t>2020-05-05 00:00:00+05:30</t>
  </si>
  <si>
    <t>2020-05-06 00:00:00+05:30</t>
  </si>
  <si>
    <t>2020-05-07 00:00:00+05:30</t>
  </si>
  <si>
    <t>2020-05-08 00:00:00+05:30</t>
  </si>
  <si>
    <t>2020-05-11 00:00:00+05:30</t>
  </si>
  <si>
    <t>2020-05-12 00:00:00+05:30</t>
  </si>
  <si>
    <t>2020-05-13 00:00:00+05:30</t>
  </si>
  <si>
    <t>2020-05-14 00:00:00+05:30</t>
  </si>
  <si>
    <t>2020-05-15 00:00:00+05:30</t>
  </si>
  <si>
    <t>2020-05-18 00:00:00+05:30</t>
  </si>
  <si>
    <t>2020-05-19 00:00:00+05:30</t>
  </si>
  <si>
    <t>2020-05-20 00:00:00+05:30</t>
  </si>
  <si>
    <t>2020-05-21 00:00:00+05:30</t>
  </si>
  <si>
    <t>2020-05-22 00:00:00+05:30</t>
  </si>
  <si>
    <t>2020-05-26 00:00:00+05:30</t>
  </si>
  <si>
    <t>2020-05-27 00:00:00+05:30</t>
  </si>
  <si>
    <t>2020-05-28 00:00:00+05:30</t>
  </si>
  <si>
    <t>2020-05-29 00:00:00+05:30</t>
  </si>
  <si>
    <t>2020-06-01 00:00:00+05:30</t>
  </si>
  <si>
    <t>2020-06-02 00:00:00+05:30</t>
  </si>
  <si>
    <t>2020-06-03 00:00:00+05:30</t>
  </si>
  <si>
    <t>2020-06-04 00:00:00+05:30</t>
  </si>
  <si>
    <t>2020-06-05 00:00:00+05:30</t>
  </si>
  <si>
    <t>2020-06-08 00:00:00+05:30</t>
  </si>
  <si>
    <t>2020-06-09 00:00:00+05:30</t>
  </si>
  <si>
    <t>2020-06-10 00:00:00+05:30</t>
  </si>
  <si>
    <t>2020-06-11 00:00:00+05:30</t>
  </si>
  <si>
    <t>2020-06-12 00:00:00+05:30</t>
  </si>
  <si>
    <t>2020-06-15 00:00:00+05:30</t>
  </si>
  <si>
    <t>2020-06-16 00:00:00+05:30</t>
  </si>
  <si>
    <t>2020-06-17 00:00:00+05:30</t>
  </si>
  <si>
    <t>2020-06-18 00:00:00+05:30</t>
  </si>
  <si>
    <t>2020-06-19 00:00:00+05:30</t>
  </si>
  <si>
    <t>2020-06-22 00:00:00+05:30</t>
  </si>
  <si>
    <t>2020-06-23 00:00:00+05:30</t>
  </si>
  <si>
    <t>2020-06-24 00:00:00+05:30</t>
  </si>
  <si>
    <t>2020-06-25 00:00:00+05:30</t>
  </si>
  <si>
    <t>2020-06-26 00:00:00+05:30</t>
  </si>
  <si>
    <t>2020-06-29 00:00:00+05:30</t>
  </si>
  <si>
    <t>2020-06-30 00:00:00+05:30</t>
  </si>
  <si>
    <t>2020-07-01 00:00:00+05:30</t>
  </si>
  <si>
    <t>2020-07-02 00:00:00+05:30</t>
  </si>
  <si>
    <t>2020-07-03 00:00:00+05:30</t>
  </si>
  <si>
    <t>2020-07-06 00:00:00+05:30</t>
  </si>
  <si>
    <t>2020-07-07 00:00:00+05:30</t>
  </si>
  <si>
    <t>2020-07-08 00:00:00+05:30</t>
  </si>
  <si>
    <t>2020-07-09 00:00:00+05:30</t>
  </si>
  <si>
    <t>2020-07-10 00:00:00+05:30</t>
  </si>
  <si>
    <t>2020-07-13 00:00:00+05:30</t>
  </si>
  <si>
    <t>2020-07-14 00:00:00+05:30</t>
  </si>
  <si>
    <t>2020-07-15 00:00:00+05:30</t>
  </si>
  <si>
    <t>2020-07-16 00:00:00+05:30</t>
  </si>
  <si>
    <t>2020-07-17 00:00:00+05:30</t>
  </si>
  <si>
    <t>2020-07-20 00:00:00+05:30</t>
  </si>
  <si>
    <t>2020-07-21 00:00:00+05:30</t>
  </si>
  <si>
    <t>2020-07-22 00:00:00+05:30</t>
  </si>
  <si>
    <t>2020-07-23 00:00:00+05:30</t>
  </si>
  <si>
    <t>2020-07-24 00:00:00+05:30</t>
  </si>
  <si>
    <t>2020-07-27 00:00:00+05:30</t>
  </si>
  <si>
    <t>2020-07-28 00:00:00+05:30</t>
  </si>
  <si>
    <t>2020-07-29 00:00:00+05:30</t>
  </si>
  <si>
    <t>2020-07-30 00:00:00+05:30</t>
  </si>
  <si>
    <t>2020-07-31 00:00:00+05:30</t>
  </si>
  <si>
    <t>2020-08-03 00:00:00+05:30</t>
  </si>
  <si>
    <t>2020-08-04 00:00:00+05:30</t>
  </si>
  <si>
    <t>2020-08-05 00:00:00+05:30</t>
  </si>
  <si>
    <t>2020-08-06 00:00:00+05:30</t>
  </si>
  <si>
    <t>2020-08-07 00:00:00+05:30</t>
  </si>
  <si>
    <t>2020-08-10 00:00:00+05:30</t>
  </si>
  <si>
    <t>2020-08-11 00:00:00+05:30</t>
  </si>
  <si>
    <t>2020-08-12 00:00:00+05:30</t>
  </si>
  <si>
    <t>2020-08-13 00:00:00+05:30</t>
  </si>
  <si>
    <t>2020-08-14 00:00:00+05:30</t>
  </si>
  <si>
    <t>2020-08-17 00:00:00+05:30</t>
  </si>
  <si>
    <t>2020-08-18 00:00:00+05:30</t>
  </si>
  <si>
    <t>2020-08-19 00:00:00+05:30</t>
  </si>
  <si>
    <t>2020-08-20 00:00:00+05:30</t>
  </si>
  <si>
    <t>2020-08-21 00:00:00+05:30</t>
  </si>
  <si>
    <t>2020-08-24 00:00:00+05:30</t>
  </si>
  <si>
    <t>2020-08-25 00:00:00+05:30</t>
  </si>
  <si>
    <t>2020-08-26 00:00:00+05:30</t>
  </si>
  <si>
    <t>2020-08-27 00:00:00+05:30</t>
  </si>
  <si>
    <t>2020-08-28 00:00:00+05:30</t>
  </si>
  <si>
    <t>2020-08-31 00:00:00+05:30</t>
  </si>
  <si>
    <t>2020-09-01 00:00:00+05:30</t>
  </si>
  <si>
    <t>2020-09-02 00:00:00+05:30</t>
  </si>
  <si>
    <t>2020-09-03 00:00:00+05:30</t>
  </si>
  <si>
    <t>2020-09-04 00:00:00+05:30</t>
  </si>
  <si>
    <t>2020-09-07 00:00:00+05:30</t>
  </si>
  <si>
    <t>2020-09-08 00:00:00+05:30</t>
  </si>
  <si>
    <t>2020-09-09 00:00:00+05:30</t>
  </si>
  <si>
    <t>2020-09-10 00:00:00+05:30</t>
  </si>
  <si>
    <t>2020-09-11 00:00:00+05:30</t>
  </si>
  <si>
    <t>2020-09-14 00:00:00+05:30</t>
  </si>
  <si>
    <t>2020-09-15 00:00:00+05:30</t>
  </si>
  <si>
    <t>2020-09-16 00:00:00+05:30</t>
  </si>
  <si>
    <t>2020-09-17 00:00:00+05:30</t>
  </si>
  <si>
    <t>2020-09-18 00:00:00+05:30</t>
  </si>
  <si>
    <t>2020-09-21 00:00:00+05:30</t>
  </si>
  <si>
    <t>2020-09-22 00:00:00+05:30</t>
  </si>
  <si>
    <t>2020-09-23 00:00:00+05:30</t>
  </si>
  <si>
    <t>2020-09-24 00:00:00+05:30</t>
  </si>
  <si>
    <t>2020-09-25 00:00:00+05:30</t>
  </si>
  <si>
    <t>2020-09-28 00:00:00+05:30</t>
  </si>
  <si>
    <t>2020-09-29 00:00:00+05:30</t>
  </si>
  <si>
    <t>2020-09-30 00:00:00+05:30</t>
  </si>
  <si>
    <t>2020-10-01 00:00:00+05:30</t>
  </si>
  <si>
    <t>2020-10-05 00:00:00+05:30</t>
  </si>
  <si>
    <t>2020-10-06 00:00:00+05:30</t>
  </si>
  <si>
    <t>2020-10-07 00:00:00+05:30</t>
  </si>
  <si>
    <t>2020-10-08 00:00:00+05:30</t>
  </si>
  <si>
    <t>2020-10-09 00:00:00+05:30</t>
  </si>
  <si>
    <t>2020-10-12 00:00:00+05:30</t>
  </si>
  <si>
    <t>2020-10-13 00:00:00+05:30</t>
  </si>
  <si>
    <t>2020-10-14 00:00:00+05:30</t>
  </si>
  <si>
    <t>2020-10-15 00:00:00+05:30</t>
  </si>
  <si>
    <t>2020-10-16 00:00:00+05:30</t>
  </si>
  <si>
    <t>2020-10-19 00:00:00+05:30</t>
  </si>
  <si>
    <t>2020-10-20 00:00:00+05:30</t>
  </si>
  <si>
    <t>2020-10-21 00:00:00+05:30</t>
  </si>
  <si>
    <t>2020-10-22 00:00:00+05:30</t>
  </si>
  <si>
    <t>2020-10-23 00:00:00+05:30</t>
  </si>
  <si>
    <t>2020-10-26 00:00:00+05:30</t>
  </si>
  <si>
    <t>2020-10-27 00:00:00+05:30</t>
  </si>
  <si>
    <t>2020-10-28 00:00:00+05:30</t>
  </si>
  <si>
    <t>2020-10-29 00:00:00+05:30</t>
  </si>
  <si>
    <t>2020-10-30 00:00:00+05:30</t>
  </si>
  <si>
    <t>2020-11-02 00:00:00+05:30</t>
  </si>
  <si>
    <t>2020-11-03 00:00:00+05:30</t>
  </si>
  <si>
    <t>2020-11-04 00:00:00+05:30</t>
  </si>
  <si>
    <t>2020-11-05 00:00:00+05:30</t>
  </si>
  <si>
    <t>2020-11-06 00:00:00+05:30</t>
  </si>
  <si>
    <t>2020-11-09 00:00:00+05:30</t>
  </si>
  <si>
    <t>2020-11-10 00:00:00+05:30</t>
  </si>
  <si>
    <t>2020-11-11 00:00:00+05:30</t>
  </si>
  <si>
    <t>2020-11-12 00:00:00+05:30</t>
  </si>
  <si>
    <t>2020-11-13 00:00:00+05:30</t>
  </si>
  <si>
    <t>2020-11-14 00:00:00+05:30</t>
  </si>
  <si>
    <t>2020-11-17 00:00:00+05:30</t>
  </si>
  <si>
    <t>2020-11-18 00:00:00+05:30</t>
  </si>
  <si>
    <t>2020-11-19 00:00:00+05:30</t>
  </si>
  <si>
    <t>2020-11-20 00:00:00+05:30</t>
  </si>
  <si>
    <t>2020-11-23 00:00:00+05:30</t>
  </si>
  <si>
    <t>2020-11-24 00:00:00+05:30</t>
  </si>
  <si>
    <t>2020-11-25 00:00:00+05:30</t>
  </si>
  <si>
    <t>2020-11-26 00:00:00+05:30</t>
  </si>
  <si>
    <t>2020-11-27 00:00:00+05:30</t>
  </si>
  <si>
    <t>2020-12-01 00:00:00+05:30</t>
  </si>
  <si>
    <t>2020-12-02 00:00:00+05:30</t>
  </si>
  <si>
    <t>2020-12-03 00:00:00+05:30</t>
  </si>
  <si>
    <t>2020-12-04 00:00:00+05:30</t>
  </si>
  <si>
    <t>2020-12-07 00:00:00+05:30</t>
  </si>
  <si>
    <t>2020-12-08 00:00:00+05:30</t>
  </si>
  <si>
    <t>2020-12-09 00:00:00+05:30</t>
  </si>
  <si>
    <t>2020-12-10 00:00:00+05:30</t>
  </si>
  <si>
    <t>2020-12-11 00:00:00+05:30</t>
  </si>
  <si>
    <t>2020-12-14 00:00:00+05:30</t>
  </si>
  <si>
    <t>2020-12-15 00:00:00+05:30</t>
  </si>
  <si>
    <t>2020-12-16 00:00:00+05:30</t>
  </si>
  <si>
    <t>2020-12-17 00:00:00+05:30</t>
  </si>
  <si>
    <t>2020-12-18 00:00:00+05:30</t>
  </si>
  <si>
    <t>2020-12-21 00:00:00+05:30</t>
  </si>
  <si>
    <t>2020-12-22 00:00:00+05:30</t>
  </si>
  <si>
    <t>2020-12-23 00:00:00+05:30</t>
  </si>
  <si>
    <t>2020-12-24 00:00:00+05:30</t>
  </si>
  <si>
    <t>2020-12-28 00:00:00+05:30</t>
  </si>
  <si>
    <t>2020-12-29 00:00:00+05:30</t>
  </si>
  <si>
    <t>2020-12-30 00:00:00+05:30</t>
  </si>
  <si>
    <t>2020-12-31 00:00:00+05:30</t>
  </si>
  <si>
    <t>2021-01-01 00:00:00+05:30</t>
  </si>
  <si>
    <t>2021-01-04 00:00:00+05:30</t>
  </si>
  <si>
    <t>2021-01-05 00:00:00+05:30</t>
  </si>
  <si>
    <t>2021-01-06 00:00:00+05:30</t>
  </si>
  <si>
    <t>2021-01-07 00:00:00+05:30</t>
  </si>
  <si>
    <t>2021-01-08 00:00:00+05:30</t>
  </si>
  <si>
    <t>2021-01-11 00:00:00+05:30</t>
  </si>
  <si>
    <t>2021-01-12 00:00:00+05:30</t>
  </si>
  <si>
    <t>2021-01-13 00:00:00+05:30</t>
  </si>
  <si>
    <t>2021-01-14 00:00:00+05:30</t>
  </si>
  <si>
    <t>2021-01-15 00:00:00+05:30</t>
  </si>
  <si>
    <t>2021-01-18 00:00:00+05:30</t>
  </si>
  <si>
    <t>2021-01-19 00:00:00+05:30</t>
  </si>
  <si>
    <t>2021-01-20 00:00:00+05:30</t>
  </si>
  <si>
    <t>2021-01-21 00:00:00+05:30</t>
  </si>
  <si>
    <t>2021-01-22 00:00:00+05:30</t>
  </si>
  <si>
    <t>2021-01-25 00:00:00+05:30</t>
  </si>
  <si>
    <t>2021-01-27 00:00:00+05:30</t>
  </si>
  <si>
    <t>2021-01-28 00:00:00+05:30</t>
  </si>
  <si>
    <t>2021-01-29 00:00:00+05:30</t>
  </si>
  <si>
    <t>2021-02-01 00:00:00+05:30</t>
  </si>
  <si>
    <t>2021-02-02 00:00:00+05:30</t>
  </si>
  <si>
    <t>2021-02-03 00:00:00+05:30</t>
  </si>
  <si>
    <t>2021-02-04 00:00:00+05:30</t>
  </si>
  <si>
    <t>2021-02-05 00:00:00+05:30</t>
  </si>
  <si>
    <t>2021-02-08 00:00:00+05:30</t>
  </si>
  <si>
    <t>2021-02-09 00:00:00+05:30</t>
  </si>
  <si>
    <t>2021-02-10 00:00:00+05:30</t>
  </si>
  <si>
    <t>2021-02-11 00:00:00+05:30</t>
  </si>
  <si>
    <t>2021-02-12 00:00:00+05:30</t>
  </si>
  <si>
    <t>2021-02-15 00:00:00+05:30</t>
  </si>
  <si>
    <t>2021-02-16 00:00:00+05:30</t>
  </si>
  <si>
    <t>2021-02-17 00:00:00+05:30</t>
  </si>
  <si>
    <t>2021-02-18 00:00:00+05:30</t>
  </si>
  <si>
    <t>2021-02-19 00:00:00+05:30</t>
  </si>
  <si>
    <t>2021-02-22 00:00:00+05:30</t>
  </si>
  <si>
    <t>2021-02-23 00:00:00+05:30</t>
  </si>
  <si>
    <t>2021-02-24 00:00:00+05:30</t>
  </si>
  <si>
    <t>2021-02-25 00:00:00+05:30</t>
  </si>
  <si>
    <t>2021-02-26 00:00:00+05:30</t>
  </si>
  <si>
    <t>2021-03-01 00:00:00+05:30</t>
  </si>
  <si>
    <t>2021-03-02 00:00:00+05:30</t>
  </si>
  <si>
    <t>2021-03-03 00:00:00+05:30</t>
  </si>
  <si>
    <t>2021-03-04 00:00:00+05:30</t>
  </si>
  <si>
    <t>2021-03-05 00:00:00+05:30</t>
  </si>
  <si>
    <t>2021-03-08 00:00:00+05:30</t>
  </si>
  <si>
    <t>2021-03-09 00:00:00+05:30</t>
  </si>
  <si>
    <t>2021-03-10 00:00:00+05:30</t>
  </si>
  <si>
    <t>2021-03-12 00:00:00+05:30</t>
  </si>
  <si>
    <t>2021-03-15 00:00:00+05:30</t>
  </si>
  <si>
    <t>2021-03-16 00:00:00+05:30</t>
  </si>
  <si>
    <t>2021-03-17 00:00:00+05:30</t>
  </si>
  <si>
    <t>2021-03-18 00:00:00+05:30</t>
  </si>
  <si>
    <t>2021-03-19 00:00:00+05:30</t>
  </si>
  <si>
    <t>2021-03-22 00:00:00+05:30</t>
  </si>
  <si>
    <t>2021-03-23 00:00:00+05:30</t>
  </si>
  <si>
    <t>2021-03-24 00:00:00+05:30</t>
  </si>
  <si>
    <t>2021-03-25 00:00:00+05:30</t>
  </si>
  <si>
    <t>2021-03-26 00:00:00+05:30</t>
  </si>
  <si>
    <t>2021-03-30 00:00:00+05:30</t>
  </si>
  <si>
    <t>2021-03-31 00:00:00+05:30</t>
  </si>
  <si>
    <t>2021-04-01 00:00:00+05:30</t>
  </si>
  <si>
    <t>2021-04-05 00:00:00+05:30</t>
  </si>
  <si>
    <t>2021-04-06 00:00:00+05:30</t>
  </si>
  <si>
    <t>2021-04-07 00:00:00+05:30</t>
  </si>
  <si>
    <t>2021-04-08 00:00:00+05:30</t>
  </si>
  <si>
    <t>2021-04-09 00:00:00+05:30</t>
  </si>
  <si>
    <t>2021-04-12 00:00:00+05:30</t>
  </si>
  <si>
    <t>2021-04-13 00:00:00+05:30</t>
  </si>
  <si>
    <t>2021-04-15 00:00:00+05:30</t>
  </si>
  <si>
    <t>2021-04-16 00:00:00+05:30</t>
  </si>
  <si>
    <t>2021-04-19 00:00:00+05:30</t>
  </si>
  <si>
    <t>2021-04-20 00:00:00+05:30</t>
  </si>
  <si>
    <t>2021-04-22 00:00:00+05:30</t>
  </si>
  <si>
    <t>2021-04-23 00:00:00+05:30</t>
  </si>
  <si>
    <t>2021-04-26 00:00:00+05:30</t>
  </si>
  <si>
    <t>2021-04-27 00:00:00+05:30</t>
  </si>
  <si>
    <t>2021-04-28 00:00:00+05:30</t>
  </si>
  <si>
    <t>2021-04-29 00:00:00+05:30</t>
  </si>
  <si>
    <t>2021-04-30 00:00:00+05:30</t>
  </si>
  <si>
    <t>2021-05-03 00:00:00+05:30</t>
  </si>
  <si>
    <t>2021-05-04 00:00:00+05:30</t>
  </si>
  <si>
    <t>2021-05-05 00:00:00+05:30</t>
  </si>
  <si>
    <t>2021-05-06 00:00:00+05:30</t>
  </si>
  <si>
    <t>2021-05-07 00:00:00+05:30</t>
  </si>
  <si>
    <t>2021-05-10 00:00:00+05:30</t>
  </si>
  <si>
    <t>2021-05-11 00:00:00+05:30</t>
  </si>
  <si>
    <t>2021-05-12 00:00:00+05:30</t>
  </si>
  <si>
    <t>2021-05-14 00:00:00+05:30</t>
  </si>
  <si>
    <t>2021-05-17 00:00:00+05:30</t>
  </si>
  <si>
    <t>2021-05-18 00:00:00+05:30</t>
  </si>
  <si>
    <t>2021-05-19 00:00:00+05:30</t>
  </si>
  <si>
    <t>2021-05-20 00:00:00+05:30</t>
  </si>
  <si>
    <t>2021-05-21 00:00:00+05:30</t>
  </si>
  <si>
    <t>2021-05-24 00:00:00+05:30</t>
  </si>
  <si>
    <t>2021-05-25 00:00:00+05:30</t>
  </si>
  <si>
    <t>2021-05-26 00:00:00+05:30</t>
  </si>
  <si>
    <t>2021-05-27 00:00:00+05:30</t>
  </si>
  <si>
    <t>2021-05-28 00:00:00+05:30</t>
  </si>
  <si>
    <t>2021-05-31 00:00:00+05:30</t>
  </si>
  <si>
    <t>2021-06-01 00:00:00+05:30</t>
  </si>
  <si>
    <t>2021-06-02 00:00:00+05:30</t>
  </si>
  <si>
    <t>2021-06-03 00:00:00+05:30</t>
  </si>
  <si>
    <t>2021-06-04 00:00:00+05:30</t>
  </si>
  <si>
    <t>2021-06-07 00:00:00+05:30</t>
  </si>
  <si>
    <t>2021-06-08 00:00:00+05:30</t>
  </si>
  <si>
    <t>2021-06-09 00:00:00+05:30</t>
  </si>
  <si>
    <t>2021-06-10 00:00:00+05:30</t>
  </si>
  <si>
    <t>2021-06-11 00:00:00+05:30</t>
  </si>
  <si>
    <t>2021-06-14 00:00:00+05:30</t>
  </si>
  <si>
    <t>2021-06-15 00:00:00+05:30</t>
  </si>
  <si>
    <t>2021-06-16 00:00:00+05:30</t>
  </si>
  <si>
    <t>2021-06-17 00:00:00+05:30</t>
  </si>
  <si>
    <t>2021-06-18 00:00:00+05:30</t>
  </si>
  <si>
    <t>2021-06-21 00:00:00+05:30</t>
  </si>
  <si>
    <t>2021-06-22 00:00:00+05:30</t>
  </si>
  <si>
    <t>2021-06-23 00:00:00+05:30</t>
  </si>
  <si>
    <t>2021-06-24 00:00:00+05:30</t>
  </si>
  <si>
    <t>2021-06-25 00:00:00+05:30</t>
  </si>
  <si>
    <t>2021-06-28 00:00:00+05:30</t>
  </si>
  <si>
    <t>2021-06-29 00:00:00+05:30</t>
  </si>
  <si>
    <t>2021-06-30 00:00:00+05:30</t>
  </si>
  <si>
    <t>2021-07-01 00:00:00+05:30</t>
  </si>
  <si>
    <t>2021-07-02 00:00:00+05:30</t>
  </si>
  <si>
    <t>2021-07-05 00:00:00+05:30</t>
  </si>
  <si>
    <t>2021-07-06 00:00:00+05:30</t>
  </si>
  <si>
    <t>2021-07-07 00:00:00+05:30</t>
  </si>
  <si>
    <t>2021-07-08 00:00:00+05:30</t>
  </si>
  <si>
    <t>2021-07-09 00:00:00+05:30</t>
  </si>
  <si>
    <t>2021-07-12 00:00:00+05:30</t>
  </si>
  <si>
    <t>2021-07-13 00:00:00+05:30</t>
  </si>
  <si>
    <t>2021-07-14 00:00:00+05:30</t>
  </si>
  <si>
    <t>2021-07-15 00:00:00+05:30</t>
  </si>
  <si>
    <t>2021-07-16 00:00:00+05:30</t>
  </si>
  <si>
    <t>2021-07-19 00:00:00+05:30</t>
  </si>
  <si>
    <t>2021-07-20 00:00:00+05:30</t>
  </si>
  <si>
    <t>2021-07-22 00:00:00+05:30</t>
  </si>
  <si>
    <t>2021-07-23 00:00:00+05:30</t>
  </si>
  <si>
    <t>2021-07-26 00:00:00+05:30</t>
  </si>
  <si>
    <t>2021-07-27 00:00:00+05:30</t>
  </si>
  <si>
    <t>2021-07-28 00:00:00+05:30</t>
  </si>
  <si>
    <t>2021-07-29 00:00:00+05:30</t>
  </si>
  <si>
    <t>2021-07-30 00:00:00+05:30</t>
  </si>
  <si>
    <t>2021-08-02 00:00:00+05:30</t>
  </si>
  <si>
    <t>2021-08-03 00:00:00+05:30</t>
  </si>
  <si>
    <t>2021-08-04 00:00:00+05:30</t>
  </si>
  <si>
    <t>2021-08-05 00:00:00+05:30</t>
  </si>
  <si>
    <t>2021-08-06 00:00:00+05:30</t>
  </si>
  <si>
    <t>2021-08-09 00:00:00+05:30</t>
  </si>
  <si>
    <t>2021-08-10 00:00:00+05:30</t>
  </si>
  <si>
    <t>2021-08-11 00:00:00+05:30</t>
  </si>
  <si>
    <t>2021-08-12 00:00:00+05:30</t>
  </si>
  <si>
    <t>2021-08-13 00:00:00+05:30</t>
  </si>
  <si>
    <t>2021-08-16 00:00:00+05:30</t>
  </si>
  <si>
    <t>2021-08-17 00:00:00+05:30</t>
  </si>
  <si>
    <t>2021-08-18 00:00:00+05:30</t>
  </si>
  <si>
    <t>2021-08-20 00:00:00+05:30</t>
  </si>
  <si>
    <t>2021-08-23 00:00:00+05:30</t>
  </si>
  <si>
    <t>2021-08-24 00:00:00+05:30</t>
  </si>
  <si>
    <t>2021-08-25 00:00:00+05:30</t>
  </si>
  <si>
    <t>2021-08-26 00:00:00+05:30</t>
  </si>
  <si>
    <t>2021-08-27 00:00:00+05:30</t>
  </si>
  <si>
    <t>2021-08-30 00:00:00+05:30</t>
  </si>
  <si>
    <t>2021-08-31 00:00:00+05:30</t>
  </si>
  <si>
    <t>2021-09-01 00:00:00+05:30</t>
  </si>
  <si>
    <t>2021-09-02 00:00:00+05:30</t>
  </si>
  <si>
    <t>2021-09-03 00:00:00+05:30</t>
  </si>
  <si>
    <t>2021-09-06 00:00:00+05:30</t>
  </si>
  <si>
    <t>2021-09-07 00:00:00+05:30</t>
  </si>
  <si>
    <t>2021-09-08 00:00:00+05:30</t>
  </si>
  <si>
    <t>2021-09-09 00:00:00+05:30</t>
  </si>
  <si>
    <t>2021-09-13 00:00:00+05:30</t>
  </si>
  <si>
    <t>2021-09-14 00:00:00+05:30</t>
  </si>
  <si>
    <t>2021-09-15 00:00:00+05:30</t>
  </si>
  <si>
    <t>2021-09-16 00:00:00+05:30</t>
  </si>
  <si>
    <t>2021-09-17 00:00:00+05:30</t>
  </si>
  <si>
    <t>2021-09-20 00:00:00+05:30</t>
  </si>
  <si>
    <t>2021-09-21 00:00:00+05:30</t>
  </si>
  <si>
    <t>2021-09-22 00:00:00+05:30</t>
  </si>
  <si>
    <t>2021-09-23 00:00:00+05:30</t>
  </si>
  <si>
    <t>2021-09-24 00:00:00+05:30</t>
  </si>
  <si>
    <t>2021-09-27 00:00:00+05:30</t>
  </si>
  <si>
    <t>2021-09-28 00:00:00+05:30</t>
  </si>
  <si>
    <t>2021-09-29 00:00:00+05:30</t>
  </si>
  <si>
    <t>2021-09-30 00:00:00+05:30</t>
  </si>
  <si>
    <t>2021-10-01 00:00:00+05:30</t>
  </si>
  <si>
    <t>2021-10-04 00:00:00+05:30</t>
  </si>
  <si>
    <t>2021-10-05 00:00:00+05:30</t>
  </si>
  <si>
    <t>2021-10-06 00:00:00+05:30</t>
  </si>
  <si>
    <t>2021-10-07 00:00:00+05:30</t>
  </si>
  <si>
    <t>2021-10-08 00:00:00+05:30</t>
  </si>
  <si>
    <t>2021-10-11 00:00:00+05:30</t>
  </si>
  <si>
    <t>2021-10-12 00:00:00+05:30</t>
  </si>
  <si>
    <t>2021-10-13 00:00:00+05:30</t>
  </si>
  <si>
    <t>2021-10-14 00:00:00+05:30</t>
  </si>
  <si>
    <t>2021-10-18 00:00:00+05:30</t>
  </si>
  <si>
    <t>2021-10-19 00:00:00+05:30</t>
  </si>
  <si>
    <t>2021-10-20 00:00:00+05:30</t>
  </si>
  <si>
    <t>2021-10-21 00:00:00+05:30</t>
  </si>
  <si>
    <t>2021-10-22 00:00:00+05:30</t>
  </si>
  <si>
    <t>2021-10-25 00:00:00+05:30</t>
  </si>
  <si>
    <t>2021-10-26 00:00:00+05:30</t>
  </si>
  <si>
    <t>2021-10-27 00:00:00+05:30</t>
  </si>
  <si>
    <t>2021-10-28 00:00:00+05:30</t>
  </si>
  <si>
    <t>2021-10-29 00:00:00+05:30</t>
  </si>
  <si>
    <t>2021-11-01 00:00:00+05:30</t>
  </si>
  <si>
    <t>2021-11-02 00:00:00+05:30</t>
  </si>
  <si>
    <t>2021-11-03 00:00:00+05:30</t>
  </si>
  <si>
    <t>2021-11-04 00:00:00+05:30</t>
  </si>
  <si>
    <t>2021-11-08 00:00:00+05:30</t>
  </si>
  <si>
    <t>2021-11-09 00:00:00+05:30</t>
  </si>
  <si>
    <t>2021-11-10 00:00:00+05:30</t>
  </si>
  <si>
    <t>2021-11-11 00:00:00+05:30</t>
  </si>
  <si>
    <t>2021-11-12 00:00:00+05:30</t>
  </si>
  <si>
    <t>2021-11-15 00:00:00+05:30</t>
  </si>
  <si>
    <t>2021-11-16 00:00:00+05:30</t>
  </si>
  <si>
    <t>2021-11-17 00:00:00+05:30</t>
  </si>
  <si>
    <t>2021-11-18 00:00:00+05:30</t>
  </si>
  <si>
    <t>2021-11-22 00:00:00+05:30</t>
  </si>
  <si>
    <t>2021-11-23 00:00:00+05:30</t>
  </si>
  <si>
    <t>2021-11-24 00:00:00+05:30</t>
  </si>
  <si>
    <t>2021-11-25 00:00:00+05:30</t>
  </si>
  <si>
    <t>2021-11-26 00:00:00+05:30</t>
  </si>
  <si>
    <t>2021-11-29 00:00:00+05:30</t>
  </si>
  <si>
    <t>2021-11-30 00:00:00+05:30</t>
  </si>
  <si>
    <t>2021-12-01 00:00:00+05:30</t>
  </si>
  <si>
    <t>2021-12-02 00:00:00+05:30</t>
  </si>
  <si>
    <t>2021-12-03 00:00:00+05:30</t>
  </si>
  <si>
    <t>2021-12-06 00:00:00+05:30</t>
  </si>
  <si>
    <t>2021-12-07 00:00:00+05:30</t>
  </si>
  <si>
    <t>2021-12-08 00:00:00+05:30</t>
  </si>
  <si>
    <t>2021-12-09 00:00:00+05:30</t>
  </si>
  <si>
    <t>2021-12-10 00:00:00+05:30</t>
  </si>
  <si>
    <t>2021-12-13 00:00:00+05:30</t>
  </si>
  <si>
    <t>2021-12-14 00:00:00+05:30</t>
  </si>
  <si>
    <t>2021-12-15 00:00:00+05:30</t>
  </si>
  <si>
    <t>2021-12-16 00:00:00+05:30</t>
  </si>
  <si>
    <t>2021-12-17 00:00:00+05:30</t>
  </si>
  <si>
    <t>2021-12-20 00:00:00+05:30</t>
  </si>
  <si>
    <t>2021-12-21 00:00:00+05:30</t>
  </si>
  <si>
    <t>2021-12-22 00:00:00+05:30</t>
  </si>
  <si>
    <t>2021-12-23 00:00:00+05:30</t>
  </si>
  <si>
    <t>2021-12-24 00:00:00+05:30</t>
  </si>
  <si>
    <t>2021-12-27 00:00:00+05:30</t>
  </si>
  <si>
    <t>2021-12-28 00:00:00+05:30</t>
  </si>
  <si>
    <t>2021-12-29 00:00:00+05:30</t>
  </si>
  <si>
    <t>2021-12-30 00:00:00+05:30</t>
  </si>
  <si>
    <t>2021-12-31 00:00:00+05:30</t>
  </si>
  <si>
    <t>2022-01-03 00:00:00+05:30</t>
  </si>
  <si>
    <t>2022-01-04 00:00:00+05:30</t>
  </si>
  <si>
    <t>2022-01-05 00:00:00+05:30</t>
  </si>
  <si>
    <t>2022-01-06 00:00:00+05:30</t>
  </si>
  <si>
    <t>2022-01-07 00:00:00+05:30</t>
  </si>
  <si>
    <t>2022-01-10 00:00:00+05:30</t>
  </si>
  <si>
    <t>2022-01-11 00:00:00+05:30</t>
  </si>
  <si>
    <t>2022-01-12 00:00:00+05:30</t>
  </si>
  <si>
    <t>2022-01-13 00:00:00+05:30</t>
  </si>
  <si>
    <t>2022-01-14 00:00:00+05:30</t>
  </si>
  <si>
    <t>2022-01-17 00:00:00+05:30</t>
  </si>
  <si>
    <t>2022-01-18 00:00:00+05:30</t>
  </si>
  <si>
    <t>2022-01-19 00:00:00+05:30</t>
  </si>
  <si>
    <t>2022-01-20 00:00:00+05:30</t>
  </si>
  <si>
    <t>2022-01-21 00:00:00+05:30</t>
  </si>
  <si>
    <t>2022-01-24 00:00:00+05:30</t>
  </si>
  <si>
    <t>2022-01-25 00:00:00+05:30</t>
  </si>
  <si>
    <t>2022-01-27 00:00:00+05:30</t>
  </si>
  <si>
    <t>2022-01-28 00:00:00+05:30</t>
  </si>
  <si>
    <t>2022-01-31 00:00:00+05:30</t>
  </si>
  <si>
    <t>2022-02-01 00:00:00+05:30</t>
  </si>
  <si>
    <t>2022-02-02 00:00:00+05:30</t>
  </si>
  <si>
    <t>2022-02-03 00:00:00+05:30</t>
  </si>
  <si>
    <t>2022-02-04 00:00:00+05:30</t>
  </si>
  <si>
    <t>2022-02-07 00:00:00+05:30</t>
  </si>
  <si>
    <t>2022-02-08 00:00:00+05:30</t>
  </si>
  <si>
    <t>2022-02-09 00:00:00+05:30</t>
  </si>
  <si>
    <t>2022-02-10 00:00:00+05:30</t>
  </si>
  <si>
    <t>2022-02-11 00:00:00+05:30</t>
  </si>
  <si>
    <t>2022-02-14 00:00:00+05:30</t>
  </si>
  <si>
    <t>2022-02-15 00:00:00+05:30</t>
  </si>
  <si>
    <t>2022-02-16 00:00:00+05:30</t>
  </si>
  <si>
    <t>2022-02-17 00:00:00+05:30</t>
  </si>
  <si>
    <t>2022-02-18 00:00:00+05:30</t>
  </si>
  <si>
    <t>2022-02-21 00:00:00+05:30</t>
  </si>
  <si>
    <t>2022-02-22 00:00:00+05:30</t>
  </si>
  <si>
    <t>2022-02-23 00:00:00+05:30</t>
  </si>
  <si>
    <t>2022-02-24 00:00:00+05:30</t>
  </si>
  <si>
    <t>2022-02-25 00:00:00+05:30</t>
  </si>
  <si>
    <t>2022-02-28 00:00:00+05:30</t>
  </si>
  <si>
    <t>2022-03-02 00:00:00+05:30</t>
  </si>
  <si>
    <t>2022-03-03 00:00:00+05:30</t>
  </si>
  <si>
    <t>2022-03-04 00:00:00+05:30</t>
  </si>
  <si>
    <t>2022-03-07 00:00:00+05:30</t>
  </si>
  <si>
    <t>2022-03-08 00:00:00+05:30</t>
  </si>
  <si>
    <t>2022-03-09 00:00:00+05:30</t>
  </si>
  <si>
    <t>2022-03-10 00:00:00+05:30</t>
  </si>
  <si>
    <t>2022-03-11 00:00:00+05:30</t>
  </si>
  <si>
    <t>2022-03-14 00:00:00+05:30</t>
  </si>
  <si>
    <t>2022-03-15 00:00:00+05:30</t>
  </si>
  <si>
    <t>2022-03-16 00:00:00+05:30</t>
  </si>
  <si>
    <t>2022-03-17 00:00:00+05:30</t>
  </si>
  <si>
    <t>2022-03-21 00:00:00+05:30</t>
  </si>
  <si>
    <t>2022-03-22 00:00:00+05:30</t>
  </si>
  <si>
    <t>2022-03-23 00:00:00+05:30</t>
  </si>
  <si>
    <t>2022-03-24 00:00:00+05:30</t>
  </si>
  <si>
    <t>2022-03-25 00:00:00+05:30</t>
  </si>
  <si>
    <t>2022-03-28 00:00:00+05:30</t>
  </si>
  <si>
    <t>2022-03-29 00:00:00+05:30</t>
  </si>
  <si>
    <t>2022-03-30 00:00:00+05:30</t>
  </si>
  <si>
    <t>2022-03-31 00:00:00+05:30</t>
  </si>
  <si>
    <t>2022-04-01 00:00:00+05:30</t>
  </si>
  <si>
    <t>2022-04-04 00:00:00+05:30</t>
  </si>
  <si>
    <t>2022-04-05 00:00:00+05:30</t>
  </si>
  <si>
    <t>2022-04-06 00:00:00+05:30</t>
  </si>
  <si>
    <t>2022-04-07 00:00:00+05:30</t>
  </si>
  <si>
    <t>2022-04-08 00:00:00+05:30</t>
  </si>
  <si>
    <t>2022-04-11 00:00:00+05:30</t>
  </si>
  <si>
    <t>2022-04-12 00:00:00+05:30</t>
  </si>
  <si>
    <t>2022-04-13 00:00:00+05:30</t>
  </si>
  <si>
    <t>2022-04-18 00:00:00+05:30</t>
  </si>
  <si>
    <t>2022-04-19 00:00:00+05:30</t>
  </si>
  <si>
    <t>2022-04-20 00:00:00+05:30</t>
  </si>
  <si>
    <t>2022-04-21 00:00:00+05:30</t>
  </si>
  <si>
    <t>2022-04-22 00:00:00+05:30</t>
  </si>
  <si>
    <t>2022-04-25 00:00:00+05:30</t>
  </si>
  <si>
    <t>2022-04-26 00:00:00+05:30</t>
  </si>
  <si>
    <t>2022-04-27 00:00:00+05:30</t>
  </si>
  <si>
    <t>2022-04-28 00:00:00+05:30</t>
  </si>
  <si>
    <t>2022-04-29 00:00:00+05:30</t>
  </si>
  <si>
    <t>2022-05-02 00:00:00+05:30</t>
  </si>
  <si>
    <t>2022-05-04 00:00:00+05:30</t>
  </si>
  <si>
    <t>2022-05-05 00:00:00+05:30</t>
  </si>
  <si>
    <t>2022-05-06 00:00:00+05:30</t>
  </si>
  <si>
    <t>2022-05-09 00:00:00+05:30</t>
  </si>
  <si>
    <t>2022-05-10 00:00:00+05:30</t>
  </si>
  <si>
    <t>2022-05-11 00:00:00+05:30</t>
  </si>
  <si>
    <t>2022-05-12 00:00:00+05:30</t>
  </si>
  <si>
    <t>2022-05-13 00:00:00+05:30</t>
  </si>
  <si>
    <t>2022-05-16 00:00:00+05:30</t>
  </si>
  <si>
    <t>2022-05-17 00:00:00+05:30</t>
  </si>
  <si>
    <t>2022-05-18 00:00:00+05:30</t>
  </si>
  <si>
    <t>2022-05-19 00:00:00+05:30</t>
  </si>
  <si>
    <t>2022-05-20 00:00:00+05:30</t>
  </si>
  <si>
    <t>2022-05-23 00:00:00+05:30</t>
  </si>
  <si>
    <t>2022-05-24 00:00:00+05:30</t>
  </si>
  <si>
    <t>2022-05-25 00:00:00+05:30</t>
  </si>
  <si>
    <t>2022-05-26 00:00:00+05:30</t>
  </si>
  <si>
    <t>2022-05-27 00:00:00+05:30</t>
  </si>
  <si>
    <t>2022-05-30 00:00:00+05:30</t>
  </si>
  <si>
    <t>2022-05-31 00:00:00+05:30</t>
  </si>
  <si>
    <t>2022-06-01 00:00:00+05:30</t>
  </si>
  <si>
    <t>2022-06-02 00:00:00+05:30</t>
  </si>
  <si>
    <t>2022-06-03 00:00:00+05:30</t>
  </si>
  <si>
    <t>2022-06-06 00:00:00+05:30</t>
  </si>
  <si>
    <t>2022-06-07 00:00:00+05:30</t>
  </si>
  <si>
    <t>2022-06-08 00:00:00+05:30</t>
  </si>
  <si>
    <t>2022-06-09 00:00:00+05:30</t>
  </si>
  <si>
    <t>2022-06-10 00:00:00+05:30</t>
  </si>
  <si>
    <t>2022-06-13 00:00:00+05:30</t>
  </si>
  <si>
    <t>2022-06-14 00:00:00+05:30</t>
  </si>
  <si>
    <t>2022-06-15 00:00:00+05:30</t>
  </si>
  <si>
    <t>2022-06-16 00:00:00+05:30</t>
  </si>
  <si>
    <t>2022-06-17 00:00:00+05:30</t>
  </si>
  <si>
    <t>2022-06-20 00:00:00+05:30</t>
  </si>
  <si>
    <t>2022-06-21 00:00:00+05:30</t>
  </si>
  <si>
    <t>2022-06-22 00:00:00+05:30</t>
  </si>
  <si>
    <t>2022-06-23 00:00:00+05:30</t>
  </si>
  <si>
    <t>2022-06-24 00:00:00+05:30</t>
  </si>
  <si>
    <t>2022-06-27 00:00:00+05:30</t>
  </si>
  <si>
    <t>2022-06-28 00:00:00+05:30</t>
  </si>
  <si>
    <t>2022-06-29 00:00:00+05:30</t>
  </si>
  <si>
    <t>2022-06-30 00:00:00+05:30</t>
  </si>
  <si>
    <t>2022-07-01 00:00:00+05:30</t>
  </si>
  <si>
    <t>2022-07-04 00:00:00+05:30</t>
  </si>
  <si>
    <t>2022-07-05 00:00:00+05:30</t>
  </si>
  <si>
    <t>2022-07-06 00:00:00+05:30</t>
  </si>
  <si>
    <t>2022-07-07 00:00:00+05:30</t>
  </si>
  <si>
    <t>2022-07-08 00:00:00+05:30</t>
  </si>
  <si>
    <t>2022-07-11 00:00:00+05:30</t>
  </si>
  <si>
    <t>2022-07-12 00:00:00+05:30</t>
  </si>
  <si>
    <t>2022-07-13 00:00:00+05:30</t>
  </si>
  <si>
    <t>2022-07-14 00:00:00+05:30</t>
  </si>
  <si>
    <t>2022-07-15 00:00:00+05:30</t>
  </si>
  <si>
    <t>2022-07-18 00:00:00+05:30</t>
  </si>
  <si>
    <t>2022-07-19 00:00:00+05:30</t>
  </si>
  <si>
    <t>2022-07-20 00:00:00+05:30</t>
  </si>
  <si>
    <t>2022-07-21 00:00:00+05:30</t>
  </si>
  <si>
    <t>2022-07-22 00:00:00+05:30</t>
  </si>
  <si>
    <t>2022-07-25 00:00:00+05:30</t>
  </si>
  <si>
    <t>2022-07-26 00:00:00+05:30</t>
  </si>
  <si>
    <t>2022-07-27 00:00:00+05:30</t>
  </si>
  <si>
    <t>2022-07-28 00:00:00+05:30</t>
  </si>
  <si>
    <t>2022-07-29 00:00:00+05:30</t>
  </si>
  <si>
    <t>2022-08-01 00:00:00+05:30</t>
  </si>
  <si>
    <t>2022-08-02 00:00:00+05:30</t>
  </si>
  <si>
    <t>2022-08-03 00:00:00+05:30</t>
  </si>
  <si>
    <t>2022-08-04 00:00:00+05:30</t>
  </si>
  <si>
    <t>2022-08-05 00:00:00+05:30</t>
  </si>
  <si>
    <t>2022-08-08 00:00:00+05:30</t>
  </si>
  <si>
    <t>2022-08-10 00:00:00+05:30</t>
  </si>
  <si>
    <t>2022-08-11 00:00:00+05:30</t>
  </si>
  <si>
    <t>2022-08-12 00:00:00+05:30</t>
  </si>
  <si>
    <t>2022-08-16 00:00:00+05:30</t>
  </si>
  <si>
    <t>2022-08-17 00:00:00+05:30</t>
  </si>
  <si>
    <t>2022-08-18 00:00:00+05:30</t>
  </si>
  <si>
    <t>2022-08-19 00:00:00+05:30</t>
  </si>
  <si>
    <t>2022-08-22 00:00:00+05:30</t>
  </si>
  <si>
    <t>2022-08-23 00:00:00+05:30</t>
  </si>
  <si>
    <t>2022-08-24 00:00:00+05:30</t>
  </si>
  <si>
    <t>2022-08-25 00:00:00+05:30</t>
  </si>
  <si>
    <t>2022-08-26 00:00:00+05:30</t>
  </si>
  <si>
    <t>2022-08-29 00:00:00+05:30</t>
  </si>
  <si>
    <t>2022-08-30 00:00:00+05:30</t>
  </si>
  <si>
    <t>2022-09-01 00:00:00+05:30</t>
  </si>
  <si>
    <t>2022-09-02 00:00:00+05:30</t>
  </si>
  <si>
    <t>2022-09-05 00:00:00+05:30</t>
  </si>
  <si>
    <t>2022-09-06 00:00:00+05:30</t>
  </si>
  <si>
    <t>2022-09-07 00:00:00+05:30</t>
  </si>
  <si>
    <t>2022-09-08 00:00:00+05:30</t>
  </si>
  <si>
    <t>2022-09-09 00:00:00+05:30</t>
  </si>
  <si>
    <t>2022-09-12 00:00:00+05:30</t>
  </si>
  <si>
    <t>2022-09-13 00:00:00+05:30</t>
  </si>
  <si>
    <t>2022-09-14 00:00:00+05:30</t>
  </si>
  <si>
    <t>2022-09-15 00:00:00+05:30</t>
  </si>
  <si>
    <t>2022-09-16 00:00:00+05:30</t>
  </si>
  <si>
    <t>2022-09-19 00:00:00+05:30</t>
  </si>
  <si>
    <t>2022-09-20 00:00:00+05:30</t>
  </si>
  <si>
    <t>2022-09-21 00:00:00+05:30</t>
  </si>
  <si>
    <t>2022-09-22 00:00:00+05:30</t>
  </si>
  <si>
    <t>2022-09-23 00:00:00+05:30</t>
  </si>
  <si>
    <t>2022-09-26 00:00:00+05:30</t>
  </si>
  <si>
    <t>2022-09-27 00:00:00+05:30</t>
  </si>
  <si>
    <t>2022-09-28 00:00:00+05:30</t>
  </si>
  <si>
    <t>2022-09-29 00:00:00+05:30</t>
  </si>
  <si>
    <t>2022-09-30 00:00:00+05:30</t>
  </si>
  <si>
    <t>2022-10-03 00:00:00+05:30</t>
  </si>
  <si>
    <t>2022-10-04 00:00:00+05:30</t>
  </si>
  <si>
    <t>2022-10-06 00:00:00+05:30</t>
  </si>
  <si>
    <t>2022-10-07 00:00:00+05:30</t>
  </si>
  <si>
    <t>2022-10-10 00:00:00+05:30</t>
  </si>
  <si>
    <t>2022-10-11 00:00:00+05:30</t>
  </si>
  <si>
    <t>2022-10-12 00:00:00+05:30</t>
  </si>
  <si>
    <t>2022-10-13 00:00:00+05:30</t>
  </si>
  <si>
    <t>2022-10-14 00:00:00+05:30</t>
  </si>
  <si>
    <t>2022-10-17 00:00:00+05:30</t>
  </si>
  <si>
    <t>2022-10-18 00:00:00+05:30</t>
  </si>
  <si>
    <t>2022-10-19 00:00:00+05:30</t>
  </si>
  <si>
    <t>2022-10-20 00:00:00+05:30</t>
  </si>
  <si>
    <t>2022-10-21 00:00:00+05:30</t>
  </si>
  <si>
    <t>2022-10-24 00:00:00+05:30</t>
  </si>
  <si>
    <t>2022-10-25 00:00:00+05:30</t>
  </si>
  <si>
    <t>2022-10-27 00:00:00+05:30</t>
  </si>
  <si>
    <t>2022-10-28 00:00:00+05:30</t>
  </si>
  <si>
    <t>2022-10-31 00:00:00+05:30</t>
  </si>
  <si>
    <t>2022-11-01 00:00:00+05:30</t>
  </si>
  <si>
    <t>2022-11-02 00:00:00+05:30</t>
  </si>
  <si>
    <t>2022-11-03 00:00:00+05:30</t>
  </si>
  <si>
    <t>2022-11-04 00:00:00+05:30</t>
  </si>
  <si>
    <t>2022-11-07 00:00:00+05:30</t>
  </si>
  <si>
    <t>2022-11-09 00:00:00+05:30</t>
  </si>
  <si>
    <t>2022-11-10 00:00:00+05:30</t>
  </si>
  <si>
    <t>2022-11-11 00:00:00+05:30</t>
  </si>
  <si>
    <t>2022-11-14 00:00:00+05:30</t>
  </si>
  <si>
    <t>2022-11-15 00:00:00+05:30</t>
  </si>
  <si>
    <t>2022-11-16 00:00:00+05:30</t>
  </si>
  <si>
    <t>2022-11-17 00:00:00+05:30</t>
  </si>
  <si>
    <t>2022-11-18 00:00:00+05:30</t>
  </si>
  <si>
    <t>2022-11-21 00:00:00+05:30</t>
  </si>
  <si>
    <t>2022-11-22 00:00:00+05:30</t>
  </si>
  <si>
    <t>2022-11-23 00:00:00+05:30</t>
  </si>
  <si>
    <t>2022-11-24 00:00:00+05:30</t>
  </si>
  <si>
    <t>2022-11-25 00:00:00+05:30</t>
  </si>
  <si>
    <t>2022-11-28 00:00:00+05:30</t>
  </si>
  <si>
    <t>2022-11-29 00:00:00+05:30</t>
  </si>
  <si>
    <t>2022-11-30 00:00:00+05:30</t>
  </si>
  <si>
    <t>2022-12-01 00:00:00+05:30</t>
  </si>
  <si>
    <t>2022-12-02 00:00:00+05:30</t>
  </si>
  <si>
    <t>2022-12-05 00:00:00+05:30</t>
  </si>
  <si>
    <t>2022-12-06 00:00:00+05:30</t>
  </si>
  <si>
    <t>2022-12-07 00:00:00+05:30</t>
  </si>
  <si>
    <t>2022-12-08 00:00:00+05:30</t>
  </si>
  <si>
    <t>2022-12-09 00:00:00+05:30</t>
  </si>
  <si>
    <t>2022-12-12 00:00:00+05:30</t>
  </si>
  <si>
    <t>2022-12-13 00:00:00+05:30</t>
  </si>
  <si>
    <t>2022-12-14 00:00:00+05:30</t>
  </si>
  <si>
    <t>2022-12-15 00:00:00+05:30</t>
  </si>
  <si>
    <t>2022-12-16 00:00:00+05:30</t>
  </si>
  <si>
    <t>2022-12-19 00:00:00+05:30</t>
  </si>
  <si>
    <t>2022-12-20 00:00:00+05:30</t>
  </si>
  <si>
    <t>2022-12-21 00:00:00+05:30</t>
  </si>
  <si>
    <t>2022-12-22 00:00:00+05:30</t>
  </si>
  <si>
    <t>2022-12-23 00:00:00+05:30</t>
  </si>
  <si>
    <t>2022-12-26 00:00:00+05:30</t>
  </si>
  <si>
    <t>2022-12-27 00:00:00+05:30</t>
  </si>
  <si>
    <t>2022-12-28 00:00:00+05:30</t>
  </si>
  <si>
    <t>2022-12-29 00:00:00+05:30</t>
  </si>
  <si>
    <t>2022-12-30 00:00:00+05:30</t>
  </si>
  <si>
    <t>2023-01-02 00:00:00+05:30</t>
  </si>
  <si>
    <t>2023-01-03 00:00:00+05:30</t>
  </si>
  <si>
    <t>2023-01-04 00:00:00+05:30</t>
  </si>
  <si>
    <t>2023-01-05 00:00:00+05:30</t>
  </si>
  <si>
    <t>2023-01-06 00:00:00+05:30</t>
  </si>
  <si>
    <t>2023-01-09 00:00:00+05:30</t>
  </si>
  <si>
    <t>2023-01-10 00:00:00+05:30</t>
  </si>
  <si>
    <t>2023-01-11 00:00:00+05:30</t>
  </si>
  <si>
    <t>2023-01-12 00:00:00+05:30</t>
  </si>
  <si>
    <t>2023-01-13 00:00:00+05:30</t>
  </si>
  <si>
    <t>2023-01-16 00:00:00+05:30</t>
  </si>
  <si>
    <t>2023-01-17 00:00:00+05:30</t>
  </si>
  <si>
    <t>2023-01-18 00:00:00+05:30</t>
  </si>
  <si>
    <t>2023-01-19 00:00:00+05:30</t>
  </si>
  <si>
    <t>2023-01-20 00:00:00+05:30</t>
  </si>
  <si>
    <t>2023-01-23 00:00:00+05:30</t>
  </si>
  <si>
    <t>2023-01-24 00:00:00+05:30</t>
  </si>
  <si>
    <t>2023-01-25 00:00:00+05:30</t>
  </si>
  <si>
    <t>2023-01-27 00:00:00+05:30</t>
  </si>
  <si>
    <t>2023-01-30 00:00:00+05:30</t>
  </si>
  <si>
    <t>2023-01-31 00:00:00+05:30</t>
  </si>
  <si>
    <t>2023-02-01 00:00:00+05:30</t>
  </si>
  <si>
    <t>2023-02-02 00:00:00+05:30</t>
  </si>
  <si>
    <t>2023-02-03 00:00:00+05:30</t>
  </si>
  <si>
    <t>2023-02-06 00:00:00+05:30</t>
  </si>
  <si>
    <t>2023-02-07 00:00:00+05:30</t>
  </si>
  <si>
    <t>2023-02-08 00:00:00+05:30</t>
  </si>
  <si>
    <t>2023-02-09 00:00:00+05:30</t>
  </si>
  <si>
    <t>2023-02-10 00:00:00+05:30</t>
  </si>
  <si>
    <t>2023-02-13 00:00:00+05:30</t>
  </si>
  <si>
    <t>2023-02-14 00:00:00+05:30</t>
  </si>
  <si>
    <t>2023-02-15 00:00:00+05:30</t>
  </si>
  <si>
    <t>2023-02-16 00:00:00+05:30</t>
  </si>
  <si>
    <t>2023-02-17 00:00:00+05:30</t>
  </si>
  <si>
    <t>2023-02-20 00:00:00+05:30</t>
  </si>
  <si>
    <t>2023-02-21 00:00:00+05:30</t>
  </si>
  <si>
    <t>2023-02-22 00:00:00+05:30</t>
  </si>
  <si>
    <t>2023-02-23 00:00:00+05:30</t>
  </si>
  <si>
    <t>2023-02-24 00:00:00+05:30</t>
  </si>
  <si>
    <t>2023-02-27 00:00:00+05:30</t>
  </si>
  <si>
    <t>2023-02-28 00:00:00+05:30</t>
  </si>
  <si>
    <t>2023-03-01 00:00:00+05:30</t>
  </si>
  <si>
    <t>2023-03-02 00:00:00+05:30</t>
  </si>
  <si>
    <t>2023-03-03 00:00:00+05:30</t>
  </si>
  <si>
    <t>2023-03-06 00:00:00+05:30</t>
  </si>
  <si>
    <t>2023-03-08 00:00:00+05:30</t>
  </si>
  <si>
    <t>2023-03-09 00:00:00+05:30</t>
  </si>
  <si>
    <t>2023-03-10 00:00:00+05:30</t>
  </si>
  <si>
    <t>2023-03-13 00:00:00+05:30</t>
  </si>
  <si>
    <t>2023-03-14 00:00:00+05:30</t>
  </si>
  <si>
    <t>2023-03-15 00:00:00+05:30</t>
  </si>
  <si>
    <t>2023-03-16 00:00:00+05:30</t>
  </si>
  <si>
    <t>2023-03-17 00:00:00+05:30</t>
  </si>
  <si>
    <t>2023-03-20 00:00:00+05:30</t>
  </si>
  <si>
    <t>2023-03-21 00:00:00+05:30</t>
  </si>
  <si>
    <t>2023-03-22 00:00:00+05:30</t>
  </si>
  <si>
    <t>2023-03-23 00:00:00+05:30</t>
  </si>
  <si>
    <t>2023-03-24 00:00:00+05:30</t>
  </si>
  <si>
    <t>2023-03-27 00:00:00+05:30</t>
  </si>
  <si>
    <t>2023-03-28 00:00:00+05:30</t>
  </si>
  <si>
    <t>2023-03-29 00:00:00+05:30</t>
  </si>
  <si>
    <t>2023-03-31 00:00:00+05:30</t>
  </si>
  <si>
    <t>2023-04-03 00:00:00+05:30</t>
  </si>
  <si>
    <t>2023-04-05 00:00:00+05:30</t>
  </si>
  <si>
    <t>2023-04-06 00:00:00+05:30</t>
  </si>
  <si>
    <t>2023-04-10 00:00:00+05:30</t>
  </si>
  <si>
    <t>2023-04-11 00:00:00+05:30</t>
  </si>
  <si>
    <t>2023-04-12 00:00:00+05:30</t>
  </si>
  <si>
    <t>2023-04-13 00:00:00+05:30</t>
  </si>
  <si>
    <t>2023-04-17 00:00:00+05:30</t>
  </si>
  <si>
    <t>2023-04-18 00:00:00+05:30</t>
  </si>
  <si>
    <t>2023-04-19 00:00:00+05:30</t>
  </si>
  <si>
    <t>2023-04-20 00:00:00+05:30</t>
  </si>
  <si>
    <t>2023-04-21 00:00:00+05:30</t>
  </si>
  <si>
    <t>2023-04-24 00:00:00+05:30</t>
  </si>
  <si>
    <t>2023-04-25 00:00:00+05:30</t>
  </si>
  <si>
    <t>2023-04-26 00:00:00+05:30</t>
  </si>
  <si>
    <t>2023-04-27 00:00:00+05:30</t>
  </si>
  <si>
    <t>2023-04-28 00:00:00+05:30</t>
  </si>
  <si>
    <t>2023-05-02 00:00:00+05:30</t>
  </si>
  <si>
    <t>2023-05-03 00:00:00+05:30</t>
  </si>
  <si>
    <t>2023-05-04 00:00:00+05:30</t>
  </si>
  <si>
    <t>2023-05-05 00:00:00+05:30</t>
  </si>
  <si>
    <t>2023-05-08 00:00:00+05:30</t>
  </si>
  <si>
    <t>2023-05-09 00:00:00+05:30</t>
  </si>
  <si>
    <t>2023-05-10 00:00:00+05:30</t>
  </si>
  <si>
    <t>2023-05-11 00:00:00+05:30</t>
  </si>
  <si>
    <t>2023-05-12 00:00:00+05:30</t>
  </si>
  <si>
    <t>2023-05-15 00:00:00+05:30</t>
  </si>
  <si>
    <t>2023-05-16 00:00:00+05:30</t>
  </si>
  <si>
    <t>2023-05-17 00:00:00+05:30</t>
  </si>
  <si>
    <t>2023-05-18 00:00:00+05:30</t>
  </si>
  <si>
    <t>2023-05-19 00:00:00+05:30</t>
  </si>
  <si>
    <t>2023-05-22 00:00:00+05:30</t>
  </si>
  <si>
    <t>2023-05-23 00:00:00+05:30</t>
  </si>
  <si>
    <t>2023-05-24 00:00:00+05:30</t>
  </si>
  <si>
    <t>2023-05-25 00:00:00+05:30</t>
  </si>
  <si>
    <t>2023-05-26 00:00:00+05:30</t>
  </si>
  <si>
    <t>2023-05-29 00:00:00+05:30</t>
  </si>
  <si>
    <t>2023-05-30 00:00:00+05:30</t>
  </si>
  <si>
    <t>2023-05-31 00:00:00+05:30</t>
  </si>
  <si>
    <t>2023-06-01 00:00:00+05:30</t>
  </si>
  <si>
    <t>2023-06-02 00:00:00+05:30</t>
  </si>
  <si>
    <t>2023-06-05 00:00:00+05:30</t>
  </si>
  <si>
    <t>2023-06-06 00:00:00+05:30</t>
  </si>
  <si>
    <t>2023-06-07 00:00:00+05:30</t>
  </si>
  <si>
    <t>2023-06-08 00:00:00+05:30</t>
  </si>
  <si>
    <t>2023-06-09 00:00:00+05:30</t>
  </si>
  <si>
    <t>2023-06-12 00:00:00+05:30</t>
  </si>
  <si>
    <t>2023-06-13 00:00:00+05:30</t>
  </si>
  <si>
    <t>2023-06-14 00:00:00+05:30</t>
  </si>
  <si>
    <t>2023-06-15 00:00:00+05:30</t>
  </si>
  <si>
    <t>2023-06-16 00:00:00+05:30</t>
  </si>
  <si>
    <t>2023-06-19 00:00:00+05:30</t>
  </si>
  <si>
    <t>2023-06-20 00:00:00+05:30</t>
  </si>
  <si>
    <t>2023-06-21 00:00:00+05:30</t>
  </si>
  <si>
    <t>2023-06-22 00:00:00+05:30</t>
  </si>
  <si>
    <t>2023-06-23 00:00:00+05:30</t>
  </si>
  <si>
    <t>2023-06-26 00:00:00+05:30</t>
  </si>
  <si>
    <t>2023-06-27 00:00:00+05:30</t>
  </si>
  <si>
    <t>2023-06-28 00:00:00+05:30</t>
  </si>
  <si>
    <t>2023-06-30 00:00:00+05:30</t>
  </si>
  <si>
    <t>2023-07-03 00:00:00+05:30</t>
  </si>
  <si>
    <t>2023-07-04 00:00:00+05:30</t>
  </si>
  <si>
    <t>2023-07-05 00:00:00+05:30</t>
  </si>
  <si>
    <t>2023-07-06 00:00:00+05:30</t>
  </si>
  <si>
    <t>2023-07-07 00:00:00+05:30</t>
  </si>
  <si>
    <t>2023-07-10 00:00:00+05:30</t>
  </si>
  <si>
    <t>2023-07-11 00:00:00+05:30</t>
  </si>
  <si>
    <t>2023-07-12 00:00:00+05:30</t>
  </si>
  <si>
    <t>2023-07-13 00:00:00+05:30</t>
  </si>
  <si>
    <t>2023-07-14 00:00:00+05:30</t>
  </si>
  <si>
    <t>2023-07-17 00:00:00+05:30</t>
  </si>
  <si>
    <t>2023-07-18 00:00:00+05:30</t>
  </si>
  <si>
    <t>2023-07-19 00:00:00+05:30</t>
  </si>
  <si>
    <t>2023-07-20 00:00:00+05:30</t>
  </si>
  <si>
    <t>2023-07-21 00:00:00+05:30</t>
  </si>
  <si>
    <t>2023-07-24 00:00:00+05:30</t>
  </si>
  <si>
    <t>2023-07-25 00:00:00+05:30</t>
  </si>
  <si>
    <t>2023-07-26 00:00:00+05:30</t>
  </si>
  <si>
    <t>2023-07-27 00:00:00+05:30</t>
  </si>
  <si>
    <t>2023-07-28 00:00:00+05:30</t>
  </si>
  <si>
    <t>2023-07-31 00:00:00+05:30</t>
  </si>
  <si>
    <t>2023-08-01 00:00:00+05:30</t>
  </si>
  <si>
    <t>2023-08-02 00:00:00+05:30</t>
  </si>
  <si>
    <t>2023-08-03 00:00:00+05:30</t>
  </si>
  <si>
    <t>2023-08-04 00:00:00+05:30</t>
  </si>
  <si>
    <t>2023-08-07 00:00:00+05:30</t>
  </si>
  <si>
    <t>2023-08-08 00:00:00+05:30</t>
  </si>
  <si>
    <t>2023-08-09 00:00:00+05:30</t>
  </si>
  <si>
    <t>2023-08-10 00:00:00+05:30</t>
  </si>
  <si>
    <t>2023-08-11 00:00:00+05:30</t>
  </si>
  <si>
    <t>2023-08-14 00:00:00+05:30</t>
  </si>
  <si>
    <t>2023-08-16 00:00:00+05:30</t>
  </si>
  <si>
    <t>2023-08-17 00:00:00+05:30</t>
  </si>
  <si>
    <t>2023-08-18 00:00:00+05:30</t>
  </si>
  <si>
    <t>2023-08-21 00:00:00+05:30</t>
  </si>
  <si>
    <t>2023-08-22 00:00:00+05:30</t>
  </si>
  <si>
    <t>2023-08-23 00:00:00+05:30</t>
  </si>
  <si>
    <t>2023-08-24 00:00:00+05:30</t>
  </si>
  <si>
    <t>2023-08-25 00:00:00+05:30</t>
  </si>
  <si>
    <t>2023-08-28 00:00:00+05:30</t>
  </si>
  <si>
    <t>2023-08-29 00:00:00+05:30</t>
  </si>
  <si>
    <t>2023-08-30 00:00:00+05:30</t>
  </si>
  <si>
    <t>2023-08-31 00:00:00+05:30</t>
  </si>
  <si>
    <t>2023-09-01 00:00:00+05:30</t>
  </si>
  <si>
    <t>2023-09-04 00:00:00+05:30</t>
  </si>
  <si>
    <t>2023-09-05 00:00:00+05:30</t>
  </si>
  <si>
    <t>2023-09-06 00:00:00+05:30</t>
  </si>
  <si>
    <t>2023-09-07 00:00:00+05:30</t>
  </si>
  <si>
    <t>2023-09-08 00:00:00+05:30</t>
  </si>
  <si>
    <t>2023-09-11 00:00:00+05:30</t>
  </si>
  <si>
    <t>2023-09-12 00:00:00+05:30</t>
  </si>
  <si>
    <t>2023-09-13 00:00:00+05:30</t>
  </si>
  <si>
    <t>2023-09-14 00:00:00+05:30</t>
  </si>
  <si>
    <t>2023-09-15 00:00:00+05:30</t>
  </si>
  <si>
    <t>2023-09-18 00:00:00+05:30</t>
  </si>
  <si>
    <t>2023-09-20 00:00:00+05:30</t>
  </si>
  <si>
    <t>2023-09-21 00:00:00+05:30</t>
  </si>
  <si>
    <t>2023-09-22 00:00:00+05:30</t>
  </si>
  <si>
    <t>2023-09-25 00:00:00+05:30</t>
  </si>
  <si>
    <t>2023-09-26 00:00:00+05:30</t>
  </si>
  <si>
    <t>2023-09-27 00:00:00+05:30</t>
  </si>
  <si>
    <t>2023-09-28 00:00:00+05:30</t>
  </si>
  <si>
    <t>2023-09-29 00:00:00+05:30</t>
  </si>
  <si>
    <t>2023-10-03 00:00:00+05:30</t>
  </si>
  <si>
    <t>2023-10-04 00:00:00+05:30</t>
  </si>
  <si>
    <t>2023-10-05 00:00:00+05:30</t>
  </si>
  <si>
    <t>2023-10-06 00:00:00+05:30</t>
  </si>
  <si>
    <t>2023-10-09 00:00:00+05:30</t>
  </si>
  <si>
    <t>2023-10-10 00:00:00+05:30</t>
  </si>
  <si>
    <t>2023-10-11 00:00:00+05:30</t>
  </si>
  <si>
    <t>2023-10-12 00:00:00+05:30</t>
  </si>
  <si>
    <t>2023-10-13 00:00:00+05:30</t>
  </si>
  <si>
    <t>2023-10-16 00:00:00+05:30</t>
  </si>
  <si>
    <t>2023-10-17 00:00:00+05:30</t>
  </si>
  <si>
    <t>2023-10-18 00:00:00+05:30</t>
  </si>
  <si>
    <t>2023-10-19 00:00:00+05:30</t>
  </si>
  <si>
    <t>2023-10-20 00:00:00+05:30</t>
  </si>
  <si>
    <t>2023-10-23 00:00:00+05:30</t>
  </si>
  <si>
    <t>2023-10-25 00:00:00+05:30</t>
  </si>
  <si>
    <t>2023-10-26 00:00:00+05:30</t>
  </si>
  <si>
    <t>2023-10-27 00:00:00+05:30</t>
  </si>
  <si>
    <t>2023-10-30 00:00:00+05:30</t>
  </si>
  <si>
    <t>2023-10-31 00:00:00+05:30</t>
  </si>
  <si>
    <t>2023-11-01 00:00:00+05:30</t>
  </si>
  <si>
    <t>2023-11-02 00:00:00+05:30</t>
  </si>
  <si>
    <t>2023-11-03 00:00:00+05:30</t>
  </si>
  <si>
    <t>2023-11-06 00:00:00+05:30</t>
  </si>
  <si>
    <t>2023-11-07 00:00:00+05:30</t>
  </si>
  <si>
    <t>2023-11-08 00:00:00+05:30</t>
  </si>
  <si>
    <t>2023-11-09 00:00:00+05:30</t>
  </si>
  <si>
    <t>2023-11-10 00:00:00+05:30</t>
  </si>
  <si>
    <t>2023-11-13 00:00:00+05:30</t>
  </si>
  <si>
    <t>2023-11-15 00:00:00+05:30</t>
  </si>
  <si>
    <t>2023-11-16 00:00:00+05:30</t>
  </si>
  <si>
    <t>2023-11-17 00:00:00+05:30</t>
  </si>
  <si>
    <t>2023-11-20 00:00:00+05:30</t>
  </si>
  <si>
    <t>2023-11-21 00:00:00+05:30</t>
  </si>
  <si>
    <t>2023-11-22 00:00:00+05:30</t>
  </si>
  <si>
    <t>2023-11-23 00:00:00+05:30</t>
  </si>
  <si>
    <t>2023-11-24 00:00:00+05:30</t>
  </si>
  <si>
    <t>2023-11-28 00:00:00+05:30</t>
  </si>
  <si>
    <t>2023-11-29 00:00:00+05:30</t>
  </si>
  <si>
    <t>2023-11-30 00:00:00+05:30</t>
  </si>
  <si>
    <t>2023-12-01 00:00:00+05:30</t>
  </si>
  <si>
    <t>2023-12-04 00:00:00+05:30</t>
  </si>
  <si>
    <t>2023-12-05 00:00:00+05:30</t>
  </si>
  <si>
    <t>2023-12-06 00:00:00+05:30</t>
  </si>
  <si>
    <t>2023-12-07 00:00:00+05:30</t>
  </si>
  <si>
    <t>2023-12-08 00:00:00+05:30</t>
  </si>
  <si>
    <t>2023-12-11 00:00:00+05:30</t>
  </si>
  <si>
    <t>2023-12-12 00:00:00+05:30</t>
  </si>
  <si>
    <t>2023-12-13 00:00:00+05:30</t>
  </si>
  <si>
    <t>2023-12-14 00:00:00+05:30</t>
  </si>
  <si>
    <t>2023-12-15 00:00:00+05:30</t>
  </si>
  <si>
    <t>2023-12-18 00:00:00+05:30</t>
  </si>
  <si>
    <t>2023-12-19 00:00:00+05:30</t>
  </si>
  <si>
    <t>2023-12-20 00:00:00+05:30</t>
  </si>
  <si>
    <t>2023-12-21 00:00:00+05:30</t>
  </si>
  <si>
    <t>2023-12-22 00:00:00+05:30</t>
  </si>
  <si>
    <t>2023-12-26 00:00:00+05:30</t>
  </si>
  <si>
    <t>2023-12-27 00:00:00+05:30</t>
  </si>
  <si>
    <t>2023-12-28 00:00:00+05:30</t>
  </si>
  <si>
    <t>2023-12-29 00:00:00+05:30</t>
  </si>
  <si>
    <t>2024-01-01 00:00:00+05:30</t>
  </si>
  <si>
    <t>2024-01-02 00:00:00+05:30</t>
  </si>
  <si>
    <t>2024-01-03 00:00:00+05:30</t>
  </si>
  <si>
    <t>2024-01-04 00:00:00+05:30</t>
  </si>
  <si>
    <t>2024-01-05 00:00:00+05:30</t>
  </si>
  <si>
    <t>2024-01-08 00:00:00+05:30</t>
  </si>
  <si>
    <t>2024-01-09 00:00:00+05:30</t>
  </si>
  <si>
    <t>2024-01-10 00:00:00+05:30</t>
  </si>
  <si>
    <t>2024-01-11 00:00:00+05:30</t>
  </si>
  <si>
    <t>2024-01-12 00:00:00+05:30</t>
  </si>
  <si>
    <t>2024-01-15 00:00:00+05:30</t>
  </si>
  <si>
    <t>2024-01-16 00:00:00+05:30</t>
  </si>
  <si>
    <t>2024-01-17 00:00:00+05:30</t>
  </si>
  <si>
    <t>2024-01-18 00:00:00+05:30</t>
  </si>
  <si>
    <t>2024-01-19 00:00:00+05:30</t>
  </si>
  <si>
    <t>2024-01-23 00:00:00+05:30</t>
  </si>
  <si>
    <t>2024-01-24 00:00:00+05:30</t>
  </si>
  <si>
    <t>2024-01-25 00:00:00+05:30</t>
  </si>
  <si>
    <t>2024-01-29 00:00:00+05:30</t>
  </si>
  <si>
    <t>2024-01-30 00:00:00+05:30</t>
  </si>
  <si>
    <t>2024-01-31 00:00:00+05:30</t>
  </si>
  <si>
    <t>2024-02-01 00:00:00+05:30</t>
  </si>
  <si>
    <t>2024-02-02 00:00:00+05:30</t>
  </si>
  <si>
    <t>2024-02-05 00:00:00+05:30</t>
  </si>
  <si>
    <t>2024-02-06 00:00:00+05:30</t>
  </si>
  <si>
    <t>2024-02-07 00:00:00+05:30</t>
  </si>
  <si>
    <t>2024-02-08 00:00:00+05:30</t>
  </si>
  <si>
    <t>2024-02-09 00:00:00+05:30</t>
  </si>
  <si>
    <t>2024-02-12 00:00:00+05:30</t>
  </si>
  <si>
    <t>2024-02-13 00:00:00+05:30</t>
  </si>
  <si>
    <t>2024-02-14 00:00:00+05:30</t>
  </si>
  <si>
    <t>2024-02-15 00:00:00+05:30</t>
  </si>
  <si>
    <t>2024-02-16 00:00:00+05:30</t>
  </si>
  <si>
    <t>2024-02-19 00:00:00+05:30</t>
  </si>
  <si>
    <t>2024-02-20 00:00:00+05:30</t>
  </si>
  <si>
    <t>2024-02-21 00:00:00+05:30</t>
  </si>
  <si>
    <t>2024-02-22 00:00:00+05:30</t>
  </si>
  <si>
    <t>2024-02-23 00:00:00+05:30</t>
  </si>
  <si>
    <t>2024-02-26 00:00:00+05:30</t>
  </si>
  <si>
    <t>2024-02-27 00:00:00+05:30</t>
  </si>
  <si>
    <t>2024-02-28 00:00:00+05:30</t>
  </si>
  <si>
    <t>2024-02-29 00:00:00+05:30</t>
  </si>
  <si>
    <t>2024-03-01 00:00:00+05:30</t>
  </si>
  <si>
    <t>2024-03-04 00:00:00+05:30</t>
  </si>
  <si>
    <t>2024-03-05 00:00:00+05:30</t>
  </si>
  <si>
    <t>2024-03-06 00:00:00+05:30</t>
  </si>
  <si>
    <t>2024-03-07 00:00:00+05:30</t>
  </si>
  <si>
    <t>2024-03-11 00:00:00+05:30</t>
  </si>
  <si>
    <t>2024-03-12 00:00:00+05:30</t>
  </si>
  <si>
    <t>2024-03-13 00:00:00+05:30</t>
  </si>
  <si>
    <t>2024-03-14 00:00:00+05:30</t>
  </si>
  <si>
    <t>2024-03-15 00:00:00+05:30</t>
  </si>
  <si>
    <t>2024-03-18 00:00:00+05:30</t>
  </si>
  <si>
    <t>2024-03-19 00:00:00+05:30</t>
  </si>
  <si>
    <t>2024-03-20 00:00:00+05:30</t>
  </si>
  <si>
    <t>2024-03-21 00:00:00+05:30</t>
  </si>
  <si>
    <t>2024-03-22 00:00:00+05:30</t>
  </si>
  <si>
    <t>2024-03-26 00:00:00+05:30</t>
  </si>
  <si>
    <t>2024-03-27 00:00:00+05:30</t>
  </si>
  <si>
    <t>2024-03-28 00:00:00+05:30</t>
  </si>
  <si>
    <t>2024-04-01 00:00:00+05:30</t>
  </si>
  <si>
    <t>2024-04-02 00:00:00+05:30</t>
  </si>
  <si>
    <t>2024-04-03 00:00:00+05:30</t>
  </si>
  <si>
    <t>2024-04-04 00:00:00+05:30</t>
  </si>
  <si>
    <t>2024-04-05 00:00:00+05:30</t>
  </si>
  <si>
    <t>2024-04-08 00:00:00+05:30</t>
  </si>
  <si>
    <t>2024-04-09 00:00:00+05:30</t>
  </si>
  <si>
    <t>2024-04-10 00:00:00+05:30</t>
  </si>
  <si>
    <t>2024-04-12 00:00:00+05:30</t>
  </si>
  <si>
    <t>2024-04-15 00:00:00+05:30</t>
  </si>
  <si>
    <t>2024-04-16 00:00:00+05:30</t>
  </si>
  <si>
    <t>2024-04-18 00:00:00+05:30</t>
  </si>
  <si>
    <t>2024-04-19 00:00:00+05:30</t>
  </si>
  <si>
    <t>2024-04-22 00:00:00+05:30</t>
  </si>
  <si>
    <t>2024-04-23 00:00:00+05:30</t>
  </si>
  <si>
    <t>2024-04-24 00:00:00+05:30</t>
  </si>
  <si>
    <t>2024-04-25 00:00:00+05:30</t>
  </si>
  <si>
    <t>2024-04-26 00:00:00+05:30</t>
  </si>
  <si>
    <t>2024-04-29 00:00:00+05:30</t>
  </si>
  <si>
    <t>2024-04-30 00:00:00+05:30</t>
  </si>
  <si>
    <t>2024-05-02 00:00:00+05:30</t>
  </si>
  <si>
    <t>2024-05-03 00:00:00+05:30</t>
  </si>
  <si>
    <t>2024-05-06 00:00:00+05:30</t>
  </si>
  <si>
    <t>2024-05-07 00:00:00+05:30</t>
  </si>
  <si>
    <t>2024-05-08 00:00:00+05:30</t>
  </si>
  <si>
    <t>2024-05-09 00:00:00+05:30</t>
  </si>
  <si>
    <t>2024-05-10 00:00:00+05:30</t>
  </si>
  <si>
    <t>2024-05-13 00:00:00+05:30</t>
  </si>
  <si>
    <t>2024-05-14 00:00:00+05:30</t>
  </si>
  <si>
    <t>2024-05-15 00:00:00+05:30</t>
  </si>
  <si>
    <t>2024-05-16 00:00:00+05:30</t>
  </si>
  <si>
    <t>2024-05-17 00:00:00+05:30</t>
  </si>
  <si>
    <t>2024-05-21 00:00:00+05:30</t>
  </si>
  <si>
    <t>2024-05-22 00:00:00+05:30</t>
  </si>
  <si>
    <t>2024-05-23 00:00:00+05:30</t>
  </si>
  <si>
    <t>2024-05-24 00:00:00+05:30</t>
  </si>
  <si>
    <t>2024-05-27 00:00:00+05:30</t>
  </si>
  <si>
    <t>2024-05-28 00:00:00+05:30</t>
  </si>
  <si>
    <t>2024-05-29 00:00:00+05:30</t>
  </si>
  <si>
    <t>2024-05-30 00:00:00+05:30</t>
  </si>
  <si>
    <t>2024-05-31 00:00:00+05:30</t>
  </si>
  <si>
    <t>2024-06-03 00:00:00+05:30</t>
  </si>
  <si>
    <t>2024-06-04 00:00:00+05:30</t>
  </si>
  <si>
    <t>2024-06-05 00:00:00+05:30</t>
  </si>
  <si>
    <t>2024-06-06 00:00:00+05:30</t>
  </si>
  <si>
    <t>2024-06-07 00:00:00+05:30</t>
  </si>
  <si>
    <t>2024-06-10 00:00:00+05:30</t>
  </si>
  <si>
    <t>2024-06-11 00:00:00+05:30</t>
  </si>
  <si>
    <t>2024-06-12 00:00:00+05:30</t>
  </si>
  <si>
    <t>2024-06-13 00:00:00+05:30</t>
  </si>
  <si>
    <t>2024-06-14 00:00:00+05:30</t>
  </si>
  <si>
    <t>2024-06-18 00:00:00+05:30</t>
  </si>
  <si>
    <t>2024-06-19 00:00:00+05:30</t>
  </si>
  <si>
    <t>2024-06-20 00:00:00+05:30</t>
  </si>
  <si>
    <t>2024-06-21 00:00:00+05:30</t>
  </si>
  <si>
    <t>2024-06-24 00:00:00+05:30</t>
  </si>
  <si>
    <t>2024-06-25 00:00:00+05:30</t>
  </si>
  <si>
    <t>2024-06-26 00:00:00+05:30</t>
  </si>
  <si>
    <t>2024-06-27 00:00:00+05:30</t>
  </si>
  <si>
    <t>2024-06-28 00:00:00+05:30</t>
  </si>
  <si>
    <t>2024-07-01 00:00:00+05:30</t>
  </si>
  <si>
    <t>2024-07-02 00:00:00+05:30</t>
  </si>
  <si>
    <t>2024-07-03 00:00:00+05:30</t>
  </si>
  <si>
    <t>2024-07-04 00:00:00+05:30</t>
  </si>
  <si>
    <t>2024-07-05 00:00:00+05:30</t>
  </si>
  <si>
    <t>2024-07-08 00:00:00+05:30</t>
  </si>
  <si>
    <t>2024-07-09 00:00:00+05:30</t>
  </si>
  <si>
    <t>2024-07-10 00:00:00+05:30</t>
  </si>
  <si>
    <t>2024-07-11 00:00:00+05:30</t>
  </si>
  <si>
    <t>2024-07-12 00:00:00+05:30</t>
  </si>
  <si>
    <t>2024-07-15 00:00:00+05:30</t>
  </si>
  <si>
    <t>2024-07-16 00:00:00+05:30</t>
  </si>
  <si>
    <t>2024-07-18 00:00:00+05:30</t>
  </si>
  <si>
    <t>2024-07-19 00:00:00+05:30</t>
  </si>
  <si>
    <t>2024-07-22 00:00:00+05:30</t>
  </si>
  <si>
    <t>2024-07-23 00:00:00+05:30</t>
  </si>
  <si>
    <t>2024-07-24 00:00:00+05:30</t>
  </si>
  <si>
    <t>2024-07-25 00:00:00+05:30</t>
  </si>
  <si>
    <t>2024-07-26 00:00:00+05:30</t>
  </si>
  <si>
    <t>2024-07-29 00:00:00+05:30</t>
  </si>
  <si>
    <t>2024-07-30 00:00:00+05:30</t>
  </si>
  <si>
    <t>2024-07-31 00:00:00+05:30</t>
  </si>
  <si>
    <t>2024-08-01 00:00:00+05:30</t>
  </si>
  <si>
    <t>2024-08-02 00:00:00+05:30</t>
  </si>
  <si>
    <t>2024-08-05 00:00:00+05:30</t>
  </si>
  <si>
    <t>2024-08-06 00:00:00+05:30</t>
  </si>
  <si>
    <t>2024-08-07 00:00:00+05:30</t>
  </si>
  <si>
    <t>2024-08-08 00:00:00+05:30</t>
  </si>
  <si>
    <t>2024-08-09 00:00:00+05:30</t>
  </si>
  <si>
    <t>2024-08-12 00:00:00+05:30</t>
  </si>
  <si>
    <t>2024-08-13 00:00:00+05:30</t>
  </si>
  <si>
    <t>2024-08-14 00:00:00+05:30</t>
  </si>
  <si>
    <t>2024-08-16 00:00:00+05:30</t>
  </si>
  <si>
    <t>2024-08-19 00:00:00+05:30</t>
  </si>
  <si>
    <t>2024-08-20 00:00:00+05:30</t>
  </si>
  <si>
    <t>2024-08-21 00:00:00+05:30</t>
  </si>
  <si>
    <t>2024-08-22 00:00:00+05:30</t>
  </si>
  <si>
    <t>2024-08-23 00:00:00+05:30</t>
  </si>
  <si>
    <t>2024-08-26 00:00:00+05:30</t>
  </si>
  <si>
    <t>2024-08-27 00:00:00+05:30</t>
  </si>
  <si>
    <t>2024-08-28 00:00:00+05:30</t>
  </si>
  <si>
    <t>2024-08-29 00:00:00+05:30</t>
  </si>
  <si>
    <t>2024-08-30 00:00:00+05:30</t>
  </si>
  <si>
    <t>2024-09-02 00:00:00+05:30</t>
  </si>
  <si>
    <t>2024-09-03 00:00:00+05:30</t>
  </si>
  <si>
    <t>2024-09-04 00:00:00+05:30</t>
  </si>
  <si>
    <t>2024-09-05 00:00:00+05:30</t>
  </si>
  <si>
    <t>2024-09-06 00:00:00+05:30</t>
  </si>
  <si>
    <t>2024-09-09 00:00:00+05:30</t>
  </si>
  <si>
    <t>2024-09-10 00:00:00+05:30</t>
  </si>
  <si>
    <t>2024-09-11 00:00:00+05:30</t>
  </si>
  <si>
    <t>2024-09-12 00:00:00+05:30</t>
  </si>
  <si>
    <t>2024-09-13 00:00:00+05:30</t>
  </si>
  <si>
    <t>2024-09-16 00:00:00+05:30</t>
  </si>
  <si>
    <t>2024-09-17 00:00:00+05:30</t>
  </si>
  <si>
    <t>2024-09-18 00:00:00+05:30</t>
  </si>
  <si>
    <t>2024-09-19 00:00:00+05:30</t>
  </si>
  <si>
    <t>2024-09-20 00:00:00+05:30</t>
  </si>
  <si>
    <t>2024-09-23 00:00:00+05:30</t>
  </si>
  <si>
    <t>2024-09-24 00:00:00+05:30</t>
  </si>
  <si>
    <t>2024-09-25 00:00:00+05:30</t>
  </si>
  <si>
    <t>2024-09-26 00:00:00+05:30</t>
  </si>
  <si>
    <t>2024-09-27 00:00:00+05:30</t>
  </si>
  <si>
    <t>2024-09-30 00:00:00+05:30</t>
  </si>
  <si>
    <t>2024-10-01 00:00:00+05:30</t>
  </si>
  <si>
    <t>2024-10-03 00:00:00+05:30</t>
  </si>
  <si>
    <t>2024-10-04 00:00:00+05:30</t>
  </si>
  <si>
    <t>2024-10-07 00:00:00+05:30</t>
  </si>
  <si>
    <t>2024-10-08 00:00:00+05:30</t>
  </si>
  <si>
    <t>2024-10-09 00:00:00+05:30</t>
  </si>
  <si>
    <t>2024-10-10 00:00:00+05:30</t>
  </si>
  <si>
    <t>2024-10-11 00:00:00+05:30</t>
  </si>
  <si>
    <t>2024-10-14 00:00:00+05:30</t>
  </si>
  <si>
    <t>2024-10-15 00:00:00+05:30</t>
  </si>
  <si>
    <t>2024-10-16 00:00:00+05:30</t>
  </si>
  <si>
    <t>2024-10-17 00:00:00+05:30</t>
  </si>
  <si>
    <t>2024-10-18 00:00:00+05:30</t>
  </si>
  <si>
    <t>2024-10-21 00:00:00+05:30</t>
  </si>
  <si>
    <t>2024-10-22 00:00:00+05:30</t>
  </si>
  <si>
    <t>2024-10-23 00:00:00+05:30</t>
  </si>
  <si>
    <t>2024-10-24 00:00:00+05:30</t>
  </si>
  <si>
    <t>2024-10-25 00:00:00+05:30</t>
  </si>
  <si>
    <t>2024-10-28 00:00:00+05:30</t>
  </si>
  <si>
    <t>2024-10-29 00:00:00+05:30</t>
  </si>
  <si>
    <t>2024-10-30 00:00:00+05:30</t>
  </si>
  <si>
    <t>2024-10-31 00:00:00+05:30</t>
  </si>
  <si>
    <t>2024-11-01 00:00:00+05:30</t>
  </si>
  <si>
    <t>2024-11-04 00:00:00+05:30</t>
  </si>
  <si>
    <t>2024-11-05 00:00:00+05:30</t>
  </si>
  <si>
    <t>2024-11-06 00:00:00+05:30</t>
  </si>
  <si>
    <t>2024-11-07 00:00:00+05:30</t>
  </si>
  <si>
    <t>2024-11-08 00:00:00+05:30</t>
  </si>
  <si>
    <t>2024-11-11 00:00:00+05:30</t>
  </si>
  <si>
    <t>2024-11-12 00:00:00+05:30</t>
  </si>
  <si>
    <t>2024-11-13 00:00:00+05:30</t>
  </si>
  <si>
    <t>2024-11-14 00:00:00+05:30</t>
  </si>
  <si>
    <t>2024-11-18 00:00:00+05:30</t>
  </si>
  <si>
    <t>2024-11-19 00:00:00+05:30</t>
  </si>
  <si>
    <t>2024-11-21 00:00:00+05:30</t>
  </si>
  <si>
    <t>2024-11-22 00:00:00+05:30</t>
  </si>
  <si>
    <t>2024-11-25 00:00:00+05:30</t>
  </si>
  <si>
    <t>2024-11-26 00:00:00+05:30</t>
  </si>
  <si>
    <t>2024-11-27 00:00:00+05:30</t>
  </si>
  <si>
    <t>2024-11-28 00:00:00+05:30</t>
  </si>
  <si>
    <t>2024-11-29 00:00:00+05:30</t>
  </si>
  <si>
    <t>2024-12-02 00:00:00+05:30</t>
  </si>
  <si>
    <t>2024-12-03 00:00:00+05:30</t>
  </si>
  <si>
    <t>2024-12-04 00:00:00+05:30</t>
  </si>
  <si>
    <t>2024-12-05 00:00:00+05:30</t>
  </si>
  <si>
    <t>2024-12-06 00:00:00+05:30</t>
  </si>
  <si>
    <t>2024-12-09 00:00:00+05:30</t>
  </si>
  <si>
    <t>2024-12-10 00:00:00+05:30</t>
  </si>
  <si>
    <t>2024-12-11 00:00:00+05:30</t>
  </si>
  <si>
    <t>2024-12-12 00:00:00+05:30</t>
  </si>
  <si>
    <t>2024-12-13 00:00:00+05:30</t>
  </si>
  <si>
    <t>2024-12-16 00:00:00+05:30</t>
  </si>
  <si>
    <t>2024-12-17 00:00:00+05:30</t>
  </si>
  <si>
    <t>2024-12-18 00:00:00+05:30</t>
  </si>
  <si>
    <t>2024-12-19 00:00:00+05:30</t>
  </si>
  <si>
    <t>2024-12-20 00:00:00+05:30</t>
  </si>
  <si>
    <t>2024-12-23 00:00:00+05:30</t>
  </si>
  <si>
    <t>2024-12-24 00:00:00+05:30</t>
  </si>
  <si>
    <t>2024-12-26 00:00:00+05:30</t>
  </si>
  <si>
    <t>2024-12-27 00:00:00+05:30</t>
  </si>
  <si>
    <t>2024-12-30 00:00:00+05:30</t>
  </si>
  <si>
    <t>2024-12-31 00:00:00+05:30</t>
  </si>
  <si>
    <t>2025-01-01 00:00:00+05:30</t>
  </si>
  <si>
    <t>2025-01-02 00:00:00+05:30</t>
  </si>
  <si>
    <t>2025-01-03 00:00:00+05:30</t>
  </si>
  <si>
    <t>2025-01-06 00:00:00+05:30</t>
  </si>
  <si>
    <t>2025-01-07 00:00:00+05:30</t>
  </si>
  <si>
    <t>2025-01-08 00:00:00+05:30</t>
  </si>
  <si>
    <t>2025-01-09 00:00:00+05:30</t>
  </si>
  <si>
    <t>2025-01-10 00:00:00+05:30</t>
  </si>
  <si>
    <t>2025-01-13 00:00:00+05:30</t>
  </si>
  <si>
    <t>2025-01-14 00:00:00+05:30</t>
  </si>
  <si>
    <t>2025-01-15 00:00:00+05:30</t>
  </si>
  <si>
    <t>2025-01-16 00:00:00+05:30</t>
  </si>
  <si>
    <t>2025-01-17 00:00:00+05:30</t>
  </si>
  <si>
    <t>2025-01-20 00:00:00+05:30</t>
  </si>
  <si>
    <t>2025-01-21 00:00:00+05:30</t>
  </si>
  <si>
    <t>2025-01-22 00:00:00+05:30</t>
  </si>
  <si>
    <t>2025-01-23 00:00:00+05:30</t>
  </si>
  <si>
    <t>2025-01-24 00:00:00+05:30</t>
  </si>
  <si>
    <t>2025-01-27 00:00:00+05:30</t>
  </si>
  <si>
    <t>2025-01-28 00:00:00+05:30</t>
  </si>
  <si>
    <t>2025-01-29 00:00:00+05:30</t>
  </si>
  <si>
    <t>2025-01-30 00:00:00+05:30</t>
  </si>
  <si>
    <t>2025-01-31 00:00:00+05:30</t>
  </si>
  <si>
    <t>2025-02-01 00:00:00+05:30</t>
  </si>
  <si>
    <t>2025-02-03 00:00:00+05:30</t>
  </si>
  <si>
    <t>2025-02-04 00:00:00+05:30</t>
  </si>
  <si>
    <t>2025-02-05 00:00:00+05:30</t>
  </si>
  <si>
    <t>2025-02-06 00:00:00+05:30</t>
  </si>
  <si>
    <t>2025-02-07 00:00:00+05:30</t>
  </si>
  <si>
    <t>2025-02-10 00:00:00+05:30</t>
  </si>
  <si>
    <t>2025-02-11 00:00:00+05:30</t>
  </si>
  <si>
    <t>2025-02-12 00:00:00+05:30</t>
  </si>
  <si>
    <t>2025-02-13 00:00:00+05:30</t>
  </si>
  <si>
    <t>2025-02-14 00:00:00+05:30</t>
  </si>
  <si>
    <t>2025-02-17 00:00:00+05:30</t>
  </si>
  <si>
    <t>2025-02-18 00:00:00+05:30</t>
  </si>
  <si>
    <t>2025-02-19 00:00:00+05:30</t>
  </si>
  <si>
    <t>2025-02-20 00:00:00+05:30</t>
  </si>
  <si>
    <t>2025-02-21 00:00:00+05:30</t>
  </si>
  <si>
    <t>2025-02-24 00:00:00+05:30</t>
  </si>
  <si>
    <t>2025-02-25 00:00:00+05:30</t>
  </si>
  <si>
    <t>2025-02-27 00:00:00+05:30</t>
  </si>
  <si>
    <t>2025-02-28 00:00:00+05:30</t>
  </si>
  <si>
    <t xml:space="preserve">AVERAGE </t>
  </si>
  <si>
    <t>MINIMUM</t>
  </si>
  <si>
    <t>MAXIMUM</t>
  </si>
  <si>
    <t>results</t>
  </si>
  <si>
    <t>results2</t>
  </si>
  <si>
    <t>results3</t>
  </si>
  <si>
    <t>results4</t>
  </si>
  <si>
    <t>results5</t>
  </si>
  <si>
    <t>results6</t>
  </si>
  <si>
    <t>operatio+A7327:G7330n</t>
  </si>
  <si>
    <t>adi_close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</si>
</sst>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RELIANCE</a:t>
            </a:r>
            <a:r>
              <a:rPr lang="en-IN" baseline="0"/>
              <a:t> INDUSTRIES TRADING VOLUME</a:t>
            </a:r>
          </a:p>
          <a:p>
            <a:pPr>
              <a:defRPr/>
            </a:pPr>
            <a:r>
              <a:rPr lang="en-IN" baseline="0"/>
              <a:t>(1996-2025)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'RELIANCE.NS_1973-05-08_2025-03-'!$G$1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'RELIANCE.NS_1973-05-08_2025-03-'!$G$2:$G$7330</c:f>
              <c:numCache>
                <c:formatCode>General</c:formatCode>
                <c:ptCount val="7329"/>
                <c:pt idx="0">
                  <c:v>104121369</c:v>
                </c:pt>
                <c:pt idx="1">
                  <c:v>168743308</c:v>
                </c:pt>
                <c:pt idx="2">
                  <c:v>209323879</c:v>
                </c:pt>
                <c:pt idx="3">
                  <c:v>216900264</c:v>
                </c:pt>
                <c:pt idx="4">
                  <c:v>166708467</c:v>
                </c:pt>
                <c:pt idx="5">
                  <c:v>186974245</c:v>
                </c:pt>
                <c:pt idx="6">
                  <c:v>388766555</c:v>
                </c:pt>
                <c:pt idx="7">
                  <c:v>276606655</c:v>
                </c:pt>
                <c:pt idx="8">
                  <c:v>409645726</c:v>
                </c:pt>
                <c:pt idx="9">
                  <c:v>374687924</c:v>
                </c:pt>
                <c:pt idx="10">
                  <c:v>199981539</c:v>
                </c:pt>
                <c:pt idx="11">
                  <c:v>217247573</c:v>
                </c:pt>
                <c:pt idx="12">
                  <c:v>299629901</c:v>
                </c:pt>
                <c:pt idx="13">
                  <c:v>377502810</c:v>
                </c:pt>
                <c:pt idx="14">
                  <c:v>324535340</c:v>
                </c:pt>
                <c:pt idx="15">
                  <c:v>338613971</c:v>
                </c:pt>
                <c:pt idx="16">
                  <c:v>354919302</c:v>
                </c:pt>
                <c:pt idx="17">
                  <c:v>351185727</c:v>
                </c:pt>
                <c:pt idx="18">
                  <c:v>360855771</c:v>
                </c:pt>
                <c:pt idx="19">
                  <c:v>0</c:v>
                </c:pt>
                <c:pt idx="20">
                  <c:v>652902286</c:v>
                </c:pt>
                <c:pt idx="21">
                  <c:v>1061936020</c:v>
                </c:pt>
                <c:pt idx="22">
                  <c:v>731560842</c:v>
                </c:pt>
                <c:pt idx="23">
                  <c:v>640422958</c:v>
                </c:pt>
                <c:pt idx="24">
                  <c:v>818725675</c:v>
                </c:pt>
                <c:pt idx="25">
                  <c:v>1222482548</c:v>
                </c:pt>
                <c:pt idx="26">
                  <c:v>1242315590</c:v>
                </c:pt>
                <c:pt idx="27">
                  <c:v>895441820</c:v>
                </c:pt>
                <c:pt idx="28">
                  <c:v>821653997</c:v>
                </c:pt>
                <c:pt idx="29">
                  <c:v>994440377</c:v>
                </c:pt>
                <c:pt idx="30">
                  <c:v>971599188</c:v>
                </c:pt>
                <c:pt idx="31">
                  <c:v>1019034918</c:v>
                </c:pt>
                <c:pt idx="32">
                  <c:v>622459505</c:v>
                </c:pt>
                <c:pt idx="33">
                  <c:v>699136437</c:v>
                </c:pt>
                <c:pt idx="34">
                  <c:v>495646793</c:v>
                </c:pt>
                <c:pt idx="35">
                  <c:v>518231701</c:v>
                </c:pt>
                <c:pt idx="36">
                  <c:v>639131752</c:v>
                </c:pt>
                <c:pt idx="37">
                  <c:v>0</c:v>
                </c:pt>
                <c:pt idx="38">
                  <c:v>613558303</c:v>
                </c:pt>
                <c:pt idx="39">
                  <c:v>546094871</c:v>
                </c:pt>
                <c:pt idx="40">
                  <c:v>544960514</c:v>
                </c:pt>
                <c:pt idx="41">
                  <c:v>542491536</c:v>
                </c:pt>
                <c:pt idx="42">
                  <c:v>427826248</c:v>
                </c:pt>
                <c:pt idx="43">
                  <c:v>697898447</c:v>
                </c:pt>
                <c:pt idx="44">
                  <c:v>723172202</c:v>
                </c:pt>
                <c:pt idx="45">
                  <c:v>673407539</c:v>
                </c:pt>
                <c:pt idx="46">
                  <c:v>0</c:v>
                </c:pt>
                <c:pt idx="47">
                  <c:v>543855566</c:v>
                </c:pt>
                <c:pt idx="48">
                  <c:v>854410306</c:v>
                </c:pt>
                <c:pt idx="49">
                  <c:v>646827174</c:v>
                </c:pt>
                <c:pt idx="50">
                  <c:v>631091821</c:v>
                </c:pt>
                <c:pt idx="51">
                  <c:v>803011329</c:v>
                </c:pt>
                <c:pt idx="52">
                  <c:v>577715422</c:v>
                </c:pt>
                <c:pt idx="53">
                  <c:v>597611484</c:v>
                </c:pt>
                <c:pt idx="54">
                  <c:v>622444100</c:v>
                </c:pt>
                <c:pt idx="55">
                  <c:v>667319823</c:v>
                </c:pt>
                <c:pt idx="56">
                  <c:v>1037292464</c:v>
                </c:pt>
                <c:pt idx="57">
                  <c:v>0</c:v>
                </c:pt>
                <c:pt idx="58">
                  <c:v>670459612</c:v>
                </c:pt>
                <c:pt idx="59">
                  <c:v>674824785</c:v>
                </c:pt>
                <c:pt idx="60">
                  <c:v>457166882</c:v>
                </c:pt>
                <c:pt idx="61">
                  <c:v>532380354</c:v>
                </c:pt>
                <c:pt idx="62">
                  <c:v>377229724</c:v>
                </c:pt>
                <c:pt idx="63">
                  <c:v>359409115</c:v>
                </c:pt>
                <c:pt idx="64">
                  <c:v>325958187</c:v>
                </c:pt>
                <c:pt idx="65">
                  <c:v>247509698</c:v>
                </c:pt>
                <c:pt idx="66">
                  <c:v>367425238</c:v>
                </c:pt>
                <c:pt idx="67">
                  <c:v>297032084</c:v>
                </c:pt>
                <c:pt idx="68">
                  <c:v>241840713</c:v>
                </c:pt>
                <c:pt idx="69">
                  <c:v>0</c:v>
                </c:pt>
                <c:pt idx="70">
                  <c:v>228109392</c:v>
                </c:pt>
                <c:pt idx="71">
                  <c:v>320184170</c:v>
                </c:pt>
                <c:pt idx="72">
                  <c:v>285103129</c:v>
                </c:pt>
                <c:pt idx="73">
                  <c:v>216484333</c:v>
                </c:pt>
                <c:pt idx="74">
                  <c:v>341108156</c:v>
                </c:pt>
                <c:pt idx="75">
                  <c:v>476612002</c:v>
                </c:pt>
                <c:pt idx="76">
                  <c:v>388937409</c:v>
                </c:pt>
                <c:pt idx="77">
                  <c:v>410008440</c:v>
                </c:pt>
                <c:pt idx="78">
                  <c:v>686239778</c:v>
                </c:pt>
                <c:pt idx="79">
                  <c:v>657928468</c:v>
                </c:pt>
                <c:pt idx="80">
                  <c:v>577856867</c:v>
                </c:pt>
                <c:pt idx="81">
                  <c:v>570256675</c:v>
                </c:pt>
                <c:pt idx="82">
                  <c:v>534899747</c:v>
                </c:pt>
                <c:pt idx="83">
                  <c:v>620220200</c:v>
                </c:pt>
                <c:pt idx="84">
                  <c:v>632532875</c:v>
                </c:pt>
                <c:pt idx="85">
                  <c:v>421084526</c:v>
                </c:pt>
                <c:pt idx="86">
                  <c:v>429361131</c:v>
                </c:pt>
                <c:pt idx="87">
                  <c:v>495470338</c:v>
                </c:pt>
                <c:pt idx="88">
                  <c:v>506967956</c:v>
                </c:pt>
                <c:pt idx="89">
                  <c:v>493527926</c:v>
                </c:pt>
                <c:pt idx="90">
                  <c:v>591063023</c:v>
                </c:pt>
                <c:pt idx="91">
                  <c:v>548608662</c:v>
                </c:pt>
                <c:pt idx="92">
                  <c:v>785659868</c:v>
                </c:pt>
                <c:pt idx="93">
                  <c:v>609397594</c:v>
                </c:pt>
                <c:pt idx="94">
                  <c:v>606288615</c:v>
                </c:pt>
                <c:pt idx="95">
                  <c:v>398370778</c:v>
                </c:pt>
                <c:pt idx="96">
                  <c:v>651015892</c:v>
                </c:pt>
                <c:pt idx="97">
                  <c:v>917242481</c:v>
                </c:pt>
                <c:pt idx="98">
                  <c:v>688543503</c:v>
                </c:pt>
                <c:pt idx="99">
                  <c:v>565289312</c:v>
                </c:pt>
                <c:pt idx="100">
                  <c:v>326115037</c:v>
                </c:pt>
                <c:pt idx="101">
                  <c:v>456241191</c:v>
                </c:pt>
                <c:pt idx="102">
                  <c:v>319336904</c:v>
                </c:pt>
                <c:pt idx="103">
                  <c:v>294687746</c:v>
                </c:pt>
                <c:pt idx="104">
                  <c:v>236779521</c:v>
                </c:pt>
                <c:pt idx="105">
                  <c:v>385864842</c:v>
                </c:pt>
                <c:pt idx="106">
                  <c:v>545547298</c:v>
                </c:pt>
                <c:pt idx="107">
                  <c:v>514643772</c:v>
                </c:pt>
                <c:pt idx="108">
                  <c:v>528103408</c:v>
                </c:pt>
                <c:pt idx="109">
                  <c:v>445949352</c:v>
                </c:pt>
                <c:pt idx="110">
                  <c:v>488962489</c:v>
                </c:pt>
                <c:pt idx="111">
                  <c:v>719201952</c:v>
                </c:pt>
                <c:pt idx="112">
                  <c:v>333800656</c:v>
                </c:pt>
                <c:pt idx="113">
                  <c:v>331038987</c:v>
                </c:pt>
                <c:pt idx="114">
                  <c:v>223961286</c:v>
                </c:pt>
                <c:pt idx="115">
                  <c:v>181533533</c:v>
                </c:pt>
                <c:pt idx="116">
                  <c:v>245694726</c:v>
                </c:pt>
                <c:pt idx="117">
                  <c:v>200355457</c:v>
                </c:pt>
                <c:pt idx="118">
                  <c:v>116946606</c:v>
                </c:pt>
                <c:pt idx="119">
                  <c:v>122670207</c:v>
                </c:pt>
                <c:pt idx="120">
                  <c:v>107843741</c:v>
                </c:pt>
                <c:pt idx="121">
                  <c:v>191150360</c:v>
                </c:pt>
                <c:pt idx="122">
                  <c:v>239238694</c:v>
                </c:pt>
                <c:pt idx="123">
                  <c:v>284643785</c:v>
                </c:pt>
                <c:pt idx="124">
                  <c:v>353062318</c:v>
                </c:pt>
                <c:pt idx="125">
                  <c:v>307595608</c:v>
                </c:pt>
                <c:pt idx="126">
                  <c:v>349199902</c:v>
                </c:pt>
                <c:pt idx="127">
                  <c:v>296123198</c:v>
                </c:pt>
                <c:pt idx="128">
                  <c:v>538798574</c:v>
                </c:pt>
                <c:pt idx="129">
                  <c:v>759474427</c:v>
                </c:pt>
                <c:pt idx="130">
                  <c:v>553501802</c:v>
                </c:pt>
                <c:pt idx="131">
                  <c:v>568077589</c:v>
                </c:pt>
                <c:pt idx="132">
                  <c:v>645479950</c:v>
                </c:pt>
                <c:pt idx="133">
                  <c:v>806775714</c:v>
                </c:pt>
                <c:pt idx="134">
                  <c:v>595286753</c:v>
                </c:pt>
                <c:pt idx="135">
                  <c:v>347866683</c:v>
                </c:pt>
                <c:pt idx="136">
                  <c:v>541834730</c:v>
                </c:pt>
                <c:pt idx="137">
                  <c:v>479966058</c:v>
                </c:pt>
                <c:pt idx="138">
                  <c:v>458245222</c:v>
                </c:pt>
                <c:pt idx="139">
                  <c:v>688976239</c:v>
                </c:pt>
                <c:pt idx="140">
                  <c:v>1448889005</c:v>
                </c:pt>
                <c:pt idx="141">
                  <c:v>858611628</c:v>
                </c:pt>
                <c:pt idx="142">
                  <c:v>1115459465</c:v>
                </c:pt>
                <c:pt idx="143">
                  <c:v>848594275</c:v>
                </c:pt>
                <c:pt idx="144">
                  <c:v>393554662</c:v>
                </c:pt>
                <c:pt idx="145">
                  <c:v>405630663</c:v>
                </c:pt>
                <c:pt idx="146">
                  <c:v>488003187</c:v>
                </c:pt>
                <c:pt idx="147">
                  <c:v>447774126</c:v>
                </c:pt>
                <c:pt idx="148">
                  <c:v>593621628</c:v>
                </c:pt>
                <c:pt idx="149">
                  <c:v>534079089</c:v>
                </c:pt>
                <c:pt idx="150">
                  <c:v>442365624</c:v>
                </c:pt>
                <c:pt idx="151">
                  <c:v>411938248</c:v>
                </c:pt>
                <c:pt idx="152">
                  <c:v>419615464</c:v>
                </c:pt>
                <c:pt idx="153">
                  <c:v>573738171</c:v>
                </c:pt>
                <c:pt idx="154">
                  <c:v>363985756</c:v>
                </c:pt>
                <c:pt idx="155">
                  <c:v>229500029</c:v>
                </c:pt>
                <c:pt idx="156">
                  <c:v>330688876</c:v>
                </c:pt>
                <c:pt idx="157">
                  <c:v>305888471</c:v>
                </c:pt>
                <c:pt idx="158">
                  <c:v>287014731</c:v>
                </c:pt>
                <c:pt idx="159">
                  <c:v>237997904</c:v>
                </c:pt>
                <c:pt idx="160">
                  <c:v>193398067</c:v>
                </c:pt>
                <c:pt idx="161">
                  <c:v>196437024</c:v>
                </c:pt>
                <c:pt idx="162">
                  <c:v>172025941</c:v>
                </c:pt>
                <c:pt idx="163">
                  <c:v>0</c:v>
                </c:pt>
                <c:pt idx="164">
                  <c:v>151178980</c:v>
                </c:pt>
                <c:pt idx="165">
                  <c:v>224927590</c:v>
                </c:pt>
                <c:pt idx="166">
                  <c:v>352114219</c:v>
                </c:pt>
                <c:pt idx="167">
                  <c:v>308818193</c:v>
                </c:pt>
                <c:pt idx="168">
                  <c:v>469709230</c:v>
                </c:pt>
                <c:pt idx="169">
                  <c:v>350177410</c:v>
                </c:pt>
                <c:pt idx="170">
                  <c:v>279394933</c:v>
                </c:pt>
                <c:pt idx="171">
                  <c:v>301803385</c:v>
                </c:pt>
                <c:pt idx="172">
                  <c:v>171898501</c:v>
                </c:pt>
                <c:pt idx="173">
                  <c:v>174203626</c:v>
                </c:pt>
                <c:pt idx="174">
                  <c:v>122273882</c:v>
                </c:pt>
                <c:pt idx="175">
                  <c:v>118106171</c:v>
                </c:pt>
                <c:pt idx="176">
                  <c:v>276108098</c:v>
                </c:pt>
                <c:pt idx="177">
                  <c:v>135678901</c:v>
                </c:pt>
                <c:pt idx="178">
                  <c:v>143526971</c:v>
                </c:pt>
                <c:pt idx="179">
                  <c:v>111851802</c:v>
                </c:pt>
                <c:pt idx="180">
                  <c:v>108053807</c:v>
                </c:pt>
                <c:pt idx="181">
                  <c:v>144573101</c:v>
                </c:pt>
                <c:pt idx="182">
                  <c:v>124726054</c:v>
                </c:pt>
                <c:pt idx="183">
                  <c:v>271684106</c:v>
                </c:pt>
                <c:pt idx="184">
                  <c:v>181943862</c:v>
                </c:pt>
                <c:pt idx="185">
                  <c:v>209209043</c:v>
                </c:pt>
                <c:pt idx="186">
                  <c:v>177238381</c:v>
                </c:pt>
                <c:pt idx="187">
                  <c:v>203848156</c:v>
                </c:pt>
                <c:pt idx="188">
                  <c:v>245822166</c:v>
                </c:pt>
                <c:pt idx="189">
                  <c:v>159067662</c:v>
                </c:pt>
                <c:pt idx="190">
                  <c:v>163084127</c:v>
                </c:pt>
                <c:pt idx="191">
                  <c:v>132116180</c:v>
                </c:pt>
                <c:pt idx="192">
                  <c:v>148154028</c:v>
                </c:pt>
                <c:pt idx="193">
                  <c:v>131553203</c:v>
                </c:pt>
                <c:pt idx="194">
                  <c:v>258151647</c:v>
                </c:pt>
                <c:pt idx="195">
                  <c:v>248744886</c:v>
                </c:pt>
                <c:pt idx="196">
                  <c:v>186225010</c:v>
                </c:pt>
                <c:pt idx="197">
                  <c:v>0</c:v>
                </c:pt>
                <c:pt idx="198">
                  <c:v>152664847</c:v>
                </c:pt>
                <c:pt idx="199">
                  <c:v>180091079</c:v>
                </c:pt>
                <c:pt idx="200">
                  <c:v>272128046</c:v>
                </c:pt>
                <c:pt idx="201">
                  <c:v>196707309</c:v>
                </c:pt>
                <c:pt idx="202">
                  <c:v>175357589</c:v>
                </c:pt>
                <c:pt idx="203">
                  <c:v>194458201</c:v>
                </c:pt>
                <c:pt idx="204">
                  <c:v>218296503</c:v>
                </c:pt>
                <c:pt idx="205">
                  <c:v>161673883</c:v>
                </c:pt>
                <c:pt idx="206">
                  <c:v>162204650</c:v>
                </c:pt>
                <c:pt idx="207">
                  <c:v>139300441</c:v>
                </c:pt>
                <c:pt idx="208">
                  <c:v>280674936</c:v>
                </c:pt>
                <c:pt idx="209">
                  <c:v>449426646</c:v>
                </c:pt>
                <c:pt idx="210">
                  <c:v>0</c:v>
                </c:pt>
                <c:pt idx="211">
                  <c:v>404608341</c:v>
                </c:pt>
                <c:pt idx="212">
                  <c:v>321409556</c:v>
                </c:pt>
                <c:pt idx="213">
                  <c:v>664698198</c:v>
                </c:pt>
                <c:pt idx="214">
                  <c:v>307185279</c:v>
                </c:pt>
                <c:pt idx="215">
                  <c:v>198911602</c:v>
                </c:pt>
                <c:pt idx="216">
                  <c:v>255387177</c:v>
                </c:pt>
                <c:pt idx="217">
                  <c:v>0</c:v>
                </c:pt>
                <c:pt idx="218">
                  <c:v>174959864</c:v>
                </c:pt>
                <c:pt idx="219">
                  <c:v>176580174</c:v>
                </c:pt>
                <c:pt idx="220">
                  <c:v>219855194</c:v>
                </c:pt>
                <c:pt idx="221">
                  <c:v>171643620</c:v>
                </c:pt>
                <c:pt idx="222">
                  <c:v>375113658</c:v>
                </c:pt>
                <c:pt idx="223">
                  <c:v>197698821</c:v>
                </c:pt>
                <c:pt idx="224">
                  <c:v>156443236</c:v>
                </c:pt>
                <c:pt idx="225">
                  <c:v>160514318</c:v>
                </c:pt>
                <c:pt idx="226">
                  <c:v>0</c:v>
                </c:pt>
                <c:pt idx="227">
                  <c:v>91577621</c:v>
                </c:pt>
                <c:pt idx="228">
                  <c:v>79014267</c:v>
                </c:pt>
                <c:pt idx="229">
                  <c:v>89604400</c:v>
                </c:pt>
                <c:pt idx="230">
                  <c:v>160543727</c:v>
                </c:pt>
                <c:pt idx="231">
                  <c:v>147561641</c:v>
                </c:pt>
                <c:pt idx="232">
                  <c:v>116320609</c:v>
                </c:pt>
                <c:pt idx="233">
                  <c:v>209685193</c:v>
                </c:pt>
                <c:pt idx="234">
                  <c:v>232072639</c:v>
                </c:pt>
                <c:pt idx="235">
                  <c:v>357273443</c:v>
                </c:pt>
                <c:pt idx="236">
                  <c:v>398213928</c:v>
                </c:pt>
                <c:pt idx="237">
                  <c:v>222453012</c:v>
                </c:pt>
                <c:pt idx="238">
                  <c:v>130021121</c:v>
                </c:pt>
                <c:pt idx="239">
                  <c:v>100735104</c:v>
                </c:pt>
                <c:pt idx="240">
                  <c:v>73168828</c:v>
                </c:pt>
                <c:pt idx="241">
                  <c:v>200186004</c:v>
                </c:pt>
                <c:pt idx="242">
                  <c:v>134967477</c:v>
                </c:pt>
                <c:pt idx="243">
                  <c:v>189137926</c:v>
                </c:pt>
                <c:pt idx="244">
                  <c:v>111482086</c:v>
                </c:pt>
                <c:pt idx="245">
                  <c:v>81383813</c:v>
                </c:pt>
                <c:pt idx="246">
                  <c:v>109884183</c:v>
                </c:pt>
                <c:pt idx="247">
                  <c:v>204542775</c:v>
                </c:pt>
                <c:pt idx="248">
                  <c:v>242914851</c:v>
                </c:pt>
                <c:pt idx="249">
                  <c:v>126536824</c:v>
                </c:pt>
                <c:pt idx="250">
                  <c:v>198617510</c:v>
                </c:pt>
                <c:pt idx="251">
                  <c:v>168830135</c:v>
                </c:pt>
                <c:pt idx="252">
                  <c:v>197738033</c:v>
                </c:pt>
                <c:pt idx="253">
                  <c:v>133691676</c:v>
                </c:pt>
                <c:pt idx="254">
                  <c:v>359023994</c:v>
                </c:pt>
                <c:pt idx="255">
                  <c:v>208125102</c:v>
                </c:pt>
                <c:pt idx="256">
                  <c:v>152832900</c:v>
                </c:pt>
                <c:pt idx="257">
                  <c:v>0</c:v>
                </c:pt>
                <c:pt idx="258">
                  <c:v>144718746</c:v>
                </c:pt>
                <c:pt idx="259">
                  <c:v>0</c:v>
                </c:pt>
                <c:pt idx="260">
                  <c:v>0</c:v>
                </c:pt>
                <c:pt idx="261">
                  <c:v>104373449</c:v>
                </c:pt>
                <c:pt idx="262">
                  <c:v>282841417</c:v>
                </c:pt>
                <c:pt idx="263">
                  <c:v>208595650</c:v>
                </c:pt>
                <c:pt idx="264">
                  <c:v>196512647</c:v>
                </c:pt>
                <c:pt idx="265">
                  <c:v>131549002</c:v>
                </c:pt>
                <c:pt idx="266">
                  <c:v>192860298</c:v>
                </c:pt>
                <c:pt idx="267">
                  <c:v>270772419</c:v>
                </c:pt>
                <c:pt idx="268">
                  <c:v>201638261</c:v>
                </c:pt>
                <c:pt idx="269">
                  <c:v>203125529</c:v>
                </c:pt>
                <c:pt idx="270">
                  <c:v>167282648</c:v>
                </c:pt>
                <c:pt idx="271">
                  <c:v>215142711</c:v>
                </c:pt>
                <c:pt idx="272">
                  <c:v>367418236</c:v>
                </c:pt>
                <c:pt idx="273">
                  <c:v>426196135</c:v>
                </c:pt>
                <c:pt idx="274">
                  <c:v>364585144</c:v>
                </c:pt>
                <c:pt idx="275">
                  <c:v>215271551</c:v>
                </c:pt>
                <c:pt idx="276">
                  <c:v>227253722</c:v>
                </c:pt>
                <c:pt idx="277">
                  <c:v>292349010</c:v>
                </c:pt>
                <c:pt idx="278">
                  <c:v>0</c:v>
                </c:pt>
                <c:pt idx="279">
                  <c:v>520318358</c:v>
                </c:pt>
                <c:pt idx="280">
                  <c:v>516657606</c:v>
                </c:pt>
                <c:pt idx="281">
                  <c:v>335030243</c:v>
                </c:pt>
                <c:pt idx="282">
                  <c:v>503528474</c:v>
                </c:pt>
                <c:pt idx="283">
                  <c:v>592714143</c:v>
                </c:pt>
                <c:pt idx="284">
                  <c:v>512306436</c:v>
                </c:pt>
                <c:pt idx="285">
                  <c:v>386045499</c:v>
                </c:pt>
                <c:pt idx="286">
                  <c:v>487395396</c:v>
                </c:pt>
                <c:pt idx="287">
                  <c:v>367611497</c:v>
                </c:pt>
                <c:pt idx="288">
                  <c:v>445404581</c:v>
                </c:pt>
                <c:pt idx="289">
                  <c:v>454092915</c:v>
                </c:pt>
                <c:pt idx="290">
                  <c:v>322994855</c:v>
                </c:pt>
                <c:pt idx="291">
                  <c:v>253800477</c:v>
                </c:pt>
                <c:pt idx="292">
                  <c:v>251775440</c:v>
                </c:pt>
                <c:pt idx="293">
                  <c:v>202465921</c:v>
                </c:pt>
                <c:pt idx="294">
                  <c:v>144386842</c:v>
                </c:pt>
                <c:pt idx="295">
                  <c:v>233793781</c:v>
                </c:pt>
                <c:pt idx="296">
                  <c:v>250776926</c:v>
                </c:pt>
                <c:pt idx="297">
                  <c:v>290382791</c:v>
                </c:pt>
                <c:pt idx="298">
                  <c:v>209330882</c:v>
                </c:pt>
                <c:pt idx="299">
                  <c:v>200382065</c:v>
                </c:pt>
                <c:pt idx="300">
                  <c:v>239367535</c:v>
                </c:pt>
                <c:pt idx="301">
                  <c:v>513271340</c:v>
                </c:pt>
                <c:pt idx="302">
                  <c:v>257479435</c:v>
                </c:pt>
                <c:pt idx="303">
                  <c:v>279361322</c:v>
                </c:pt>
                <c:pt idx="304">
                  <c:v>165116166</c:v>
                </c:pt>
                <c:pt idx="305">
                  <c:v>335152081</c:v>
                </c:pt>
                <c:pt idx="306">
                  <c:v>292860171</c:v>
                </c:pt>
                <c:pt idx="307">
                  <c:v>627047348</c:v>
                </c:pt>
                <c:pt idx="308">
                  <c:v>417566619</c:v>
                </c:pt>
                <c:pt idx="309">
                  <c:v>0</c:v>
                </c:pt>
                <c:pt idx="310">
                  <c:v>383942037</c:v>
                </c:pt>
                <c:pt idx="311">
                  <c:v>567678463</c:v>
                </c:pt>
                <c:pt idx="312">
                  <c:v>436392744</c:v>
                </c:pt>
                <c:pt idx="313">
                  <c:v>278082720</c:v>
                </c:pt>
                <c:pt idx="314">
                  <c:v>679037311</c:v>
                </c:pt>
                <c:pt idx="315">
                  <c:v>474945478</c:v>
                </c:pt>
                <c:pt idx="316">
                  <c:v>463348428</c:v>
                </c:pt>
                <c:pt idx="317">
                  <c:v>355162979</c:v>
                </c:pt>
                <c:pt idx="318">
                  <c:v>430199995</c:v>
                </c:pt>
                <c:pt idx="319">
                  <c:v>297467621</c:v>
                </c:pt>
                <c:pt idx="320">
                  <c:v>0</c:v>
                </c:pt>
                <c:pt idx="321">
                  <c:v>318629681</c:v>
                </c:pt>
                <c:pt idx="322">
                  <c:v>417441980</c:v>
                </c:pt>
                <c:pt idx="323">
                  <c:v>223496340</c:v>
                </c:pt>
                <c:pt idx="324">
                  <c:v>0</c:v>
                </c:pt>
                <c:pt idx="325">
                  <c:v>3646747</c:v>
                </c:pt>
                <c:pt idx="326">
                  <c:v>479214021</c:v>
                </c:pt>
                <c:pt idx="327">
                  <c:v>369832596</c:v>
                </c:pt>
                <c:pt idx="328">
                  <c:v>291468133</c:v>
                </c:pt>
                <c:pt idx="329">
                  <c:v>195533739</c:v>
                </c:pt>
                <c:pt idx="330">
                  <c:v>177526872</c:v>
                </c:pt>
                <c:pt idx="331">
                  <c:v>0</c:v>
                </c:pt>
                <c:pt idx="332">
                  <c:v>352918072</c:v>
                </c:pt>
                <c:pt idx="333">
                  <c:v>344044880</c:v>
                </c:pt>
                <c:pt idx="334">
                  <c:v>283048683</c:v>
                </c:pt>
                <c:pt idx="335">
                  <c:v>0</c:v>
                </c:pt>
                <c:pt idx="336">
                  <c:v>189804536</c:v>
                </c:pt>
                <c:pt idx="337">
                  <c:v>0</c:v>
                </c:pt>
                <c:pt idx="338">
                  <c:v>360463647</c:v>
                </c:pt>
                <c:pt idx="339">
                  <c:v>0</c:v>
                </c:pt>
                <c:pt idx="340">
                  <c:v>407274780</c:v>
                </c:pt>
                <c:pt idx="341">
                  <c:v>726681706</c:v>
                </c:pt>
                <c:pt idx="342">
                  <c:v>382890306</c:v>
                </c:pt>
                <c:pt idx="343">
                  <c:v>280897606</c:v>
                </c:pt>
                <c:pt idx="344">
                  <c:v>242518527</c:v>
                </c:pt>
                <c:pt idx="345">
                  <c:v>173475397</c:v>
                </c:pt>
                <c:pt idx="346">
                  <c:v>156500655</c:v>
                </c:pt>
                <c:pt idx="347">
                  <c:v>339969597</c:v>
                </c:pt>
                <c:pt idx="348">
                  <c:v>0</c:v>
                </c:pt>
                <c:pt idx="349">
                  <c:v>163351611</c:v>
                </c:pt>
                <c:pt idx="350">
                  <c:v>257829546</c:v>
                </c:pt>
                <c:pt idx="351">
                  <c:v>198544687</c:v>
                </c:pt>
                <c:pt idx="352">
                  <c:v>138215100</c:v>
                </c:pt>
                <c:pt idx="353">
                  <c:v>99379477</c:v>
                </c:pt>
                <c:pt idx="354">
                  <c:v>85274238</c:v>
                </c:pt>
                <c:pt idx="355">
                  <c:v>273476670</c:v>
                </c:pt>
                <c:pt idx="356">
                  <c:v>166270129</c:v>
                </c:pt>
                <c:pt idx="357">
                  <c:v>357819615</c:v>
                </c:pt>
                <c:pt idx="358">
                  <c:v>195812427</c:v>
                </c:pt>
                <c:pt idx="359">
                  <c:v>116368224</c:v>
                </c:pt>
                <c:pt idx="360">
                  <c:v>161148717</c:v>
                </c:pt>
                <c:pt idx="361">
                  <c:v>64619137</c:v>
                </c:pt>
                <c:pt idx="362">
                  <c:v>153425287</c:v>
                </c:pt>
                <c:pt idx="363">
                  <c:v>246214290</c:v>
                </c:pt>
                <c:pt idx="364">
                  <c:v>333323105</c:v>
                </c:pt>
                <c:pt idx="365">
                  <c:v>142541061</c:v>
                </c:pt>
                <c:pt idx="366">
                  <c:v>338209243</c:v>
                </c:pt>
                <c:pt idx="367">
                  <c:v>145064655</c:v>
                </c:pt>
                <c:pt idx="368">
                  <c:v>507298460</c:v>
                </c:pt>
                <c:pt idx="369">
                  <c:v>479755992</c:v>
                </c:pt>
                <c:pt idx="370">
                  <c:v>327784362</c:v>
                </c:pt>
                <c:pt idx="371">
                  <c:v>361266100</c:v>
                </c:pt>
                <c:pt idx="372">
                  <c:v>174758201</c:v>
                </c:pt>
                <c:pt idx="373">
                  <c:v>594454891</c:v>
                </c:pt>
                <c:pt idx="374">
                  <c:v>271443230</c:v>
                </c:pt>
                <c:pt idx="375">
                  <c:v>324115207</c:v>
                </c:pt>
                <c:pt idx="376">
                  <c:v>306291798</c:v>
                </c:pt>
                <c:pt idx="377">
                  <c:v>283600456</c:v>
                </c:pt>
                <c:pt idx="378">
                  <c:v>410819296</c:v>
                </c:pt>
                <c:pt idx="379">
                  <c:v>309634650</c:v>
                </c:pt>
                <c:pt idx="380">
                  <c:v>269447602</c:v>
                </c:pt>
                <c:pt idx="381">
                  <c:v>271997805</c:v>
                </c:pt>
                <c:pt idx="382">
                  <c:v>239045434</c:v>
                </c:pt>
                <c:pt idx="383">
                  <c:v>579468774</c:v>
                </c:pt>
                <c:pt idx="384">
                  <c:v>712670296</c:v>
                </c:pt>
                <c:pt idx="385">
                  <c:v>374255188</c:v>
                </c:pt>
                <c:pt idx="386">
                  <c:v>306394030</c:v>
                </c:pt>
                <c:pt idx="387">
                  <c:v>703592639</c:v>
                </c:pt>
                <c:pt idx="388">
                  <c:v>1176069141</c:v>
                </c:pt>
                <c:pt idx="389">
                  <c:v>399355288</c:v>
                </c:pt>
                <c:pt idx="390">
                  <c:v>403447375</c:v>
                </c:pt>
                <c:pt idx="391">
                  <c:v>442137352</c:v>
                </c:pt>
                <c:pt idx="392">
                  <c:v>352633783</c:v>
                </c:pt>
                <c:pt idx="393">
                  <c:v>225940109</c:v>
                </c:pt>
                <c:pt idx="394">
                  <c:v>309913338</c:v>
                </c:pt>
                <c:pt idx="395">
                  <c:v>275138993</c:v>
                </c:pt>
                <c:pt idx="396">
                  <c:v>308917624</c:v>
                </c:pt>
                <c:pt idx="397">
                  <c:v>215082492</c:v>
                </c:pt>
                <c:pt idx="398">
                  <c:v>345238055</c:v>
                </c:pt>
                <c:pt idx="399">
                  <c:v>242305660</c:v>
                </c:pt>
                <c:pt idx="400">
                  <c:v>317003769</c:v>
                </c:pt>
                <c:pt idx="401">
                  <c:v>270226247</c:v>
                </c:pt>
                <c:pt idx="402">
                  <c:v>295184902</c:v>
                </c:pt>
                <c:pt idx="403">
                  <c:v>195743805</c:v>
                </c:pt>
                <c:pt idx="404">
                  <c:v>0</c:v>
                </c:pt>
                <c:pt idx="405">
                  <c:v>112578631</c:v>
                </c:pt>
                <c:pt idx="406">
                  <c:v>163882378</c:v>
                </c:pt>
                <c:pt idx="407">
                  <c:v>406262261</c:v>
                </c:pt>
                <c:pt idx="408">
                  <c:v>328082656</c:v>
                </c:pt>
                <c:pt idx="409">
                  <c:v>302769689</c:v>
                </c:pt>
                <c:pt idx="410">
                  <c:v>154803320</c:v>
                </c:pt>
                <c:pt idx="411">
                  <c:v>241113885</c:v>
                </c:pt>
                <c:pt idx="412">
                  <c:v>136464549</c:v>
                </c:pt>
                <c:pt idx="413">
                  <c:v>245046322</c:v>
                </c:pt>
                <c:pt idx="414">
                  <c:v>302729077</c:v>
                </c:pt>
                <c:pt idx="415">
                  <c:v>208057881</c:v>
                </c:pt>
                <c:pt idx="416">
                  <c:v>265491357</c:v>
                </c:pt>
                <c:pt idx="417">
                  <c:v>42514580</c:v>
                </c:pt>
                <c:pt idx="418">
                  <c:v>486993470</c:v>
                </c:pt>
                <c:pt idx="419">
                  <c:v>191725941</c:v>
                </c:pt>
                <c:pt idx="420">
                  <c:v>281715463</c:v>
                </c:pt>
                <c:pt idx="421">
                  <c:v>352814440</c:v>
                </c:pt>
                <c:pt idx="422">
                  <c:v>170164755</c:v>
                </c:pt>
                <c:pt idx="423">
                  <c:v>148990091</c:v>
                </c:pt>
                <c:pt idx="424">
                  <c:v>0</c:v>
                </c:pt>
                <c:pt idx="425">
                  <c:v>129472148</c:v>
                </c:pt>
                <c:pt idx="426">
                  <c:v>173535616</c:v>
                </c:pt>
                <c:pt idx="427">
                  <c:v>158563504</c:v>
                </c:pt>
                <c:pt idx="428">
                  <c:v>133286949</c:v>
                </c:pt>
                <c:pt idx="429">
                  <c:v>271782137</c:v>
                </c:pt>
                <c:pt idx="430">
                  <c:v>288371758</c:v>
                </c:pt>
                <c:pt idx="431">
                  <c:v>277091208</c:v>
                </c:pt>
                <c:pt idx="432">
                  <c:v>178109455</c:v>
                </c:pt>
                <c:pt idx="433">
                  <c:v>216221050</c:v>
                </c:pt>
                <c:pt idx="434">
                  <c:v>294670941</c:v>
                </c:pt>
                <c:pt idx="435">
                  <c:v>276420397</c:v>
                </c:pt>
                <c:pt idx="436">
                  <c:v>305511752</c:v>
                </c:pt>
                <c:pt idx="437">
                  <c:v>269645064</c:v>
                </c:pt>
                <c:pt idx="438">
                  <c:v>267762872</c:v>
                </c:pt>
                <c:pt idx="439">
                  <c:v>236878952</c:v>
                </c:pt>
                <c:pt idx="440">
                  <c:v>132862615</c:v>
                </c:pt>
                <c:pt idx="441">
                  <c:v>155177238</c:v>
                </c:pt>
                <c:pt idx="442">
                  <c:v>139542717</c:v>
                </c:pt>
                <c:pt idx="443">
                  <c:v>299061322</c:v>
                </c:pt>
                <c:pt idx="444">
                  <c:v>140132303</c:v>
                </c:pt>
                <c:pt idx="445">
                  <c:v>84919926</c:v>
                </c:pt>
                <c:pt idx="446">
                  <c:v>236806129</c:v>
                </c:pt>
                <c:pt idx="447">
                  <c:v>19456323</c:v>
                </c:pt>
                <c:pt idx="448">
                  <c:v>160477906</c:v>
                </c:pt>
                <c:pt idx="449">
                  <c:v>146973456</c:v>
                </c:pt>
                <c:pt idx="450">
                  <c:v>170684319</c:v>
                </c:pt>
                <c:pt idx="451">
                  <c:v>136332907</c:v>
                </c:pt>
                <c:pt idx="452">
                  <c:v>109529872</c:v>
                </c:pt>
                <c:pt idx="453">
                  <c:v>282614546</c:v>
                </c:pt>
                <c:pt idx="454">
                  <c:v>254887219</c:v>
                </c:pt>
                <c:pt idx="455">
                  <c:v>241050865</c:v>
                </c:pt>
                <c:pt idx="456">
                  <c:v>198828976</c:v>
                </c:pt>
                <c:pt idx="457">
                  <c:v>241237123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571827969</c:v>
                </c:pt>
                <c:pt idx="464">
                  <c:v>842876276</c:v>
                </c:pt>
                <c:pt idx="465">
                  <c:v>821158240</c:v>
                </c:pt>
                <c:pt idx="466">
                  <c:v>829693927</c:v>
                </c:pt>
                <c:pt idx="467">
                  <c:v>407386815</c:v>
                </c:pt>
                <c:pt idx="468">
                  <c:v>453279259</c:v>
                </c:pt>
                <c:pt idx="469">
                  <c:v>419364785</c:v>
                </c:pt>
                <c:pt idx="470">
                  <c:v>262550431</c:v>
                </c:pt>
                <c:pt idx="471">
                  <c:v>492254926</c:v>
                </c:pt>
                <c:pt idx="472">
                  <c:v>327551889</c:v>
                </c:pt>
                <c:pt idx="473">
                  <c:v>392390896</c:v>
                </c:pt>
                <c:pt idx="474">
                  <c:v>450881704</c:v>
                </c:pt>
                <c:pt idx="475">
                  <c:v>174379381</c:v>
                </c:pt>
                <c:pt idx="476">
                  <c:v>207521512</c:v>
                </c:pt>
                <c:pt idx="477">
                  <c:v>238464951</c:v>
                </c:pt>
                <c:pt idx="478">
                  <c:v>85330255</c:v>
                </c:pt>
                <c:pt idx="479">
                  <c:v>0</c:v>
                </c:pt>
                <c:pt idx="480">
                  <c:v>138400658</c:v>
                </c:pt>
                <c:pt idx="481">
                  <c:v>144830081</c:v>
                </c:pt>
                <c:pt idx="482">
                  <c:v>95911986</c:v>
                </c:pt>
                <c:pt idx="483">
                  <c:v>100382893</c:v>
                </c:pt>
                <c:pt idx="484">
                  <c:v>51043964</c:v>
                </c:pt>
                <c:pt idx="485">
                  <c:v>61176854</c:v>
                </c:pt>
                <c:pt idx="486">
                  <c:v>61484950</c:v>
                </c:pt>
                <c:pt idx="487">
                  <c:v>152259420</c:v>
                </c:pt>
                <c:pt idx="488">
                  <c:v>154029577</c:v>
                </c:pt>
                <c:pt idx="489">
                  <c:v>0</c:v>
                </c:pt>
                <c:pt idx="490">
                  <c:v>118330241</c:v>
                </c:pt>
                <c:pt idx="491">
                  <c:v>95344107</c:v>
                </c:pt>
                <c:pt idx="492">
                  <c:v>161332175</c:v>
                </c:pt>
                <c:pt idx="493">
                  <c:v>132565722</c:v>
                </c:pt>
                <c:pt idx="494">
                  <c:v>100555147</c:v>
                </c:pt>
                <c:pt idx="495">
                  <c:v>134209139</c:v>
                </c:pt>
                <c:pt idx="496">
                  <c:v>221540624</c:v>
                </c:pt>
                <c:pt idx="497">
                  <c:v>193414172</c:v>
                </c:pt>
                <c:pt idx="498">
                  <c:v>180871125</c:v>
                </c:pt>
                <c:pt idx="499">
                  <c:v>186496695</c:v>
                </c:pt>
                <c:pt idx="500">
                  <c:v>104103164</c:v>
                </c:pt>
                <c:pt idx="501">
                  <c:v>108302385</c:v>
                </c:pt>
                <c:pt idx="502">
                  <c:v>105664655</c:v>
                </c:pt>
                <c:pt idx="503">
                  <c:v>367892986</c:v>
                </c:pt>
                <c:pt idx="504">
                  <c:v>260028938</c:v>
                </c:pt>
                <c:pt idx="505">
                  <c:v>137464463</c:v>
                </c:pt>
                <c:pt idx="506">
                  <c:v>246915210</c:v>
                </c:pt>
                <c:pt idx="507">
                  <c:v>112307646</c:v>
                </c:pt>
                <c:pt idx="508">
                  <c:v>153768395</c:v>
                </c:pt>
                <c:pt idx="509">
                  <c:v>189119721</c:v>
                </c:pt>
                <c:pt idx="510">
                  <c:v>177750242</c:v>
                </c:pt>
                <c:pt idx="511">
                  <c:v>140796812</c:v>
                </c:pt>
                <c:pt idx="512">
                  <c:v>74140734</c:v>
                </c:pt>
                <c:pt idx="513">
                  <c:v>135859558</c:v>
                </c:pt>
                <c:pt idx="514">
                  <c:v>127392493</c:v>
                </c:pt>
                <c:pt idx="515">
                  <c:v>90738757</c:v>
                </c:pt>
                <c:pt idx="516">
                  <c:v>84393360</c:v>
                </c:pt>
                <c:pt idx="517">
                  <c:v>72745895</c:v>
                </c:pt>
                <c:pt idx="518">
                  <c:v>0</c:v>
                </c:pt>
                <c:pt idx="519">
                  <c:v>96386735</c:v>
                </c:pt>
                <c:pt idx="520">
                  <c:v>81759832</c:v>
                </c:pt>
                <c:pt idx="521">
                  <c:v>71475695</c:v>
                </c:pt>
                <c:pt idx="522">
                  <c:v>61601187</c:v>
                </c:pt>
                <c:pt idx="523">
                  <c:v>85954852</c:v>
                </c:pt>
                <c:pt idx="524">
                  <c:v>45964566</c:v>
                </c:pt>
                <c:pt idx="525">
                  <c:v>91759679</c:v>
                </c:pt>
                <c:pt idx="526">
                  <c:v>68660809</c:v>
                </c:pt>
                <c:pt idx="527">
                  <c:v>100660880</c:v>
                </c:pt>
                <c:pt idx="528">
                  <c:v>112816006</c:v>
                </c:pt>
                <c:pt idx="529">
                  <c:v>104302726</c:v>
                </c:pt>
                <c:pt idx="530">
                  <c:v>117221792</c:v>
                </c:pt>
                <c:pt idx="531">
                  <c:v>85152399</c:v>
                </c:pt>
                <c:pt idx="532">
                  <c:v>100106306</c:v>
                </c:pt>
                <c:pt idx="533">
                  <c:v>69335821</c:v>
                </c:pt>
                <c:pt idx="534">
                  <c:v>48451749</c:v>
                </c:pt>
                <c:pt idx="535">
                  <c:v>85051568</c:v>
                </c:pt>
                <c:pt idx="536">
                  <c:v>75693822</c:v>
                </c:pt>
                <c:pt idx="537">
                  <c:v>42754756</c:v>
                </c:pt>
                <c:pt idx="538">
                  <c:v>48247284</c:v>
                </c:pt>
                <c:pt idx="539">
                  <c:v>49873896</c:v>
                </c:pt>
                <c:pt idx="540">
                  <c:v>0</c:v>
                </c:pt>
                <c:pt idx="541">
                  <c:v>70613724</c:v>
                </c:pt>
                <c:pt idx="542">
                  <c:v>87204745</c:v>
                </c:pt>
                <c:pt idx="543">
                  <c:v>46620672</c:v>
                </c:pt>
                <c:pt idx="544">
                  <c:v>83270907</c:v>
                </c:pt>
                <c:pt idx="545">
                  <c:v>67724614</c:v>
                </c:pt>
                <c:pt idx="546">
                  <c:v>86415597</c:v>
                </c:pt>
                <c:pt idx="547">
                  <c:v>76480870</c:v>
                </c:pt>
                <c:pt idx="548">
                  <c:v>58627351</c:v>
                </c:pt>
                <c:pt idx="549">
                  <c:v>44069769</c:v>
                </c:pt>
                <c:pt idx="550">
                  <c:v>54085722</c:v>
                </c:pt>
                <c:pt idx="551">
                  <c:v>42983728</c:v>
                </c:pt>
                <c:pt idx="552">
                  <c:v>58101486</c:v>
                </c:pt>
                <c:pt idx="553">
                  <c:v>91721867</c:v>
                </c:pt>
                <c:pt idx="554">
                  <c:v>44642550</c:v>
                </c:pt>
                <c:pt idx="555">
                  <c:v>0</c:v>
                </c:pt>
                <c:pt idx="556">
                  <c:v>69964619</c:v>
                </c:pt>
                <c:pt idx="557">
                  <c:v>33233859</c:v>
                </c:pt>
                <c:pt idx="558">
                  <c:v>87117918</c:v>
                </c:pt>
                <c:pt idx="559">
                  <c:v>68251180</c:v>
                </c:pt>
                <c:pt idx="560">
                  <c:v>49233895</c:v>
                </c:pt>
                <c:pt idx="561">
                  <c:v>66949470</c:v>
                </c:pt>
                <c:pt idx="562">
                  <c:v>83678435</c:v>
                </c:pt>
                <c:pt idx="563">
                  <c:v>65605047</c:v>
                </c:pt>
                <c:pt idx="564">
                  <c:v>95131240</c:v>
                </c:pt>
                <c:pt idx="565">
                  <c:v>123609903</c:v>
                </c:pt>
                <c:pt idx="566">
                  <c:v>99408886</c:v>
                </c:pt>
                <c:pt idx="567">
                  <c:v>86848333</c:v>
                </c:pt>
                <c:pt idx="568">
                  <c:v>118509498</c:v>
                </c:pt>
                <c:pt idx="569">
                  <c:v>82727536</c:v>
                </c:pt>
                <c:pt idx="570">
                  <c:v>264698007</c:v>
                </c:pt>
                <c:pt idx="571">
                  <c:v>178525386</c:v>
                </c:pt>
                <c:pt idx="572">
                  <c:v>198546087</c:v>
                </c:pt>
                <c:pt idx="573">
                  <c:v>152676751</c:v>
                </c:pt>
                <c:pt idx="574">
                  <c:v>0</c:v>
                </c:pt>
                <c:pt idx="575">
                  <c:v>168154422</c:v>
                </c:pt>
                <c:pt idx="576">
                  <c:v>117781969</c:v>
                </c:pt>
                <c:pt idx="577">
                  <c:v>91482392</c:v>
                </c:pt>
                <c:pt idx="578">
                  <c:v>89757749</c:v>
                </c:pt>
                <c:pt idx="579">
                  <c:v>106067282</c:v>
                </c:pt>
                <c:pt idx="580">
                  <c:v>24629551</c:v>
                </c:pt>
                <c:pt idx="581">
                  <c:v>123780056</c:v>
                </c:pt>
                <c:pt idx="582">
                  <c:v>125146887</c:v>
                </c:pt>
                <c:pt idx="583">
                  <c:v>96842579</c:v>
                </c:pt>
                <c:pt idx="584">
                  <c:v>85253931</c:v>
                </c:pt>
                <c:pt idx="585">
                  <c:v>80663987</c:v>
                </c:pt>
                <c:pt idx="586">
                  <c:v>112466596</c:v>
                </c:pt>
                <c:pt idx="587">
                  <c:v>120689984</c:v>
                </c:pt>
                <c:pt idx="588">
                  <c:v>82061627</c:v>
                </c:pt>
                <c:pt idx="589">
                  <c:v>99024465</c:v>
                </c:pt>
                <c:pt idx="590">
                  <c:v>78792998</c:v>
                </c:pt>
                <c:pt idx="591">
                  <c:v>120966571</c:v>
                </c:pt>
                <c:pt idx="592">
                  <c:v>0</c:v>
                </c:pt>
                <c:pt idx="593">
                  <c:v>152860209</c:v>
                </c:pt>
                <c:pt idx="594">
                  <c:v>99406085</c:v>
                </c:pt>
                <c:pt idx="595">
                  <c:v>123310209</c:v>
                </c:pt>
                <c:pt idx="596">
                  <c:v>0</c:v>
                </c:pt>
                <c:pt idx="597">
                  <c:v>90094555</c:v>
                </c:pt>
                <c:pt idx="598">
                  <c:v>61606789</c:v>
                </c:pt>
                <c:pt idx="599">
                  <c:v>94924675</c:v>
                </c:pt>
                <c:pt idx="600">
                  <c:v>101989899</c:v>
                </c:pt>
                <c:pt idx="601">
                  <c:v>77515096</c:v>
                </c:pt>
                <c:pt idx="602">
                  <c:v>162416817</c:v>
                </c:pt>
                <c:pt idx="603">
                  <c:v>130202478</c:v>
                </c:pt>
                <c:pt idx="604">
                  <c:v>142516553</c:v>
                </c:pt>
                <c:pt idx="605">
                  <c:v>172497889</c:v>
                </c:pt>
                <c:pt idx="606">
                  <c:v>149273680</c:v>
                </c:pt>
                <c:pt idx="607">
                  <c:v>118086565</c:v>
                </c:pt>
                <c:pt idx="608">
                  <c:v>100386394</c:v>
                </c:pt>
                <c:pt idx="609">
                  <c:v>0</c:v>
                </c:pt>
                <c:pt idx="610">
                  <c:v>76239994</c:v>
                </c:pt>
                <c:pt idx="611">
                  <c:v>38495315</c:v>
                </c:pt>
                <c:pt idx="612">
                  <c:v>68254681</c:v>
                </c:pt>
                <c:pt idx="613">
                  <c:v>0</c:v>
                </c:pt>
                <c:pt idx="614">
                  <c:v>52942962</c:v>
                </c:pt>
                <c:pt idx="615">
                  <c:v>25085395</c:v>
                </c:pt>
                <c:pt idx="616">
                  <c:v>98744377</c:v>
                </c:pt>
                <c:pt idx="617">
                  <c:v>127637571</c:v>
                </c:pt>
                <c:pt idx="618">
                  <c:v>173089576</c:v>
                </c:pt>
                <c:pt idx="619">
                  <c:v>116201571</c:v>
                </c:pt>
                <c:pt idx="620">
                  <c:v>57525204</c:v>
                </c:pt>
                <c:pt idx="621">
                  <c:v>62047227</c:v>
                </c:pt>
                <c:pt idx="622">
                  <c:v>84168590</c:v>
                </c:pt>
                <c:pt idx="623">
                  <c:v>119844818</c:v>
                </c:pt>
                <c:pt idx="624">
                  <c:v>62333618</c:v>
                </c:pt>
                <c:pt idx="625">
                  <c:v>80383198</c:v>
                </c:pt>
                <c:pt idx="626">
                  <c:v>48970612</c:v>
                </c:pt>
                <c:pt idx="627">
                  <c:v>126653761</c:v>
                </c:pt>
                <c:pt idx="628">
                  <c:v>165941026</c:v>
                </c:pt>
                <c:pt idx="629">
                  <c:v>217219564</c:v>
                </c:pt>
                <c:pt idx="630">
                  <c:v>244277480</c:v>
                </c:pt>
                <c:pt idx="631">
                  <c:v>307202785</c:v>
                </c:pt>
                <c:pt idx="632">
                  <c:v>146787197</c:v>
                </c:pt>
                <c:pt idx="633">
                  <c:v>83354233</c:v>
                </c:pt>
                <c:pt idx="634">
                  <c:v>112378368</c:v>
                </c:pt>
                <c:pt idx="635">
                  <c:v>112073072</c:v>
                </c:pt>
                <c:pt idx="636">
                  <c:v>101251866</c:v>
                </c:pt>
                <c:pt idx="637">
                  <c:v>95872073</c:v>
                </c:pt>
                <c:pt idx="638">
                  <c:v>98932036</c:v>
                </c:pt>
                <c:pt idx="639">
                  <c:v>73049090</c:v>
                </c:pt>
                <c:pt idx="640">
                  <c:v>60800835</c:v>
                </c:pt>
                <c:pt idx="641">
                  <c:v>106880238</c:v>
                </c:pt>
                <c:pt idx="642">
                  <c:v>81553967</c:v>
                </c:pt>
                <c:pt idx="643">
                  <c:v>81733923</c:v>
                </c:pt>
                <c:pt idx="644">
                  <c:v>70692848</c:v>
                </c:pt>
                <c:pt idx="645">
                  <c:v>71736877</c:v>
                </c:pt>
                <c:pt idx="646">
                  <c:v>89682825</c:v>
                </c:pt>
                <c:pt idx="647">
                  <c:v>56495880</c:v>
                </c:pt>
                <c:pt idx="648">
                  <c:v>69064836</c:v>
                </c:pt>
                <c:pt idx="649">
                  <c:v>63260709</c:v>
                </c:pt>
                <c:pt idx="650">
                  <c:v>39429409</c:v>
                </c:pt>
                <c:pt idx="651">
                  <c:v>79295756</c:v>
                </c:pt>
                <c:pt idx="652">
                  <c:v>56259906</c:v>
                </c:pt>
                <c:pt idx="653">
                  <c:v>67963389</c:v>
                </c:pt>
                <c:pt idx="654">
                  <c:v>48541377</c:v>
                </c:pt>
                <c:pt idx="655">
                  <c:v>42251997</c:v>
                </c:pt>
                <c:pt idx="656">
                  <c:v>67696605</c:v>
                </c:pt>
                <c:pt idx="657">
                  <c:v>48881684</c:v>
                </c:pt>
                <c:pt idx="658">
                  <c:v>63350338</c:v>
                </c:pt>
                <c:pt idx="659">
                  <c:v>87972187</c:v>
                </c:pt>
                <c:pt idx="660">
                  <c:v>83065042</c:v>
                </c:pt>
                <c:pt idx="661">
                  <c:v>50045450</c:v>
                </c:pt>
                <c:pt idx="662">
                  <c:v>60575364</c:v>
                </c:pt>
                <c:pt idx="663">
                  <c:v>48055424</c:v>
                </c:pt>
                <c:pt idx="664">
                  <c:v>57168792</c:v>
                </c:pt>
                <c:pt idx="665">
                  <c:v>44508107</c:v>
                </c:pt>
                <c:pt idx="666">
                  <c:v>79669674</c:v>
                </c:pt>
                <c:pt idx="667">
                  <c:v>67297480</c:v>
                </c:pt>
                <c:pt idx="668">
                  <c:v>76766560</c:v>
                </c:pt>
                <c:pt idx="669">
                  <c:v>70514993</c:v>
                </c:pt>
                <c:pt idx="670">
                  <c:v>55063930</c:v>
                </c:pt>
                <c:pt idx="671">
                  <c:v>73167427</c:v>
                </c:pt>
                <c:pt idx="672">
                  <c:v>78314047</c:v>
                </c:pt>
                <c:pt idx="673">
                  <c:v>47829253</c:v>
                </c:pt>
                <c:pt idx="674">
                  <c:v>32756309</c:v>
                </c:pt>
                <c:pt idx="675">
                  <c:v>31122695</c:v>
                </c:pt>
                <c:pt idx="676">
                  <c:v>44467495</c:v>
                </c:pt>
                <c:pt idx="677">
                  <c:v>60496940</c:v>
                </c:pt>
                <c:pt idx="678">
                  <c:v>69610308</c:v>
                </c:pt>
                <c:pt idx="679">
                  <c:v>63951127</c:v>
                </c:pt>
                <c:pt idx="680">
                  <c:v>57364854</c:v>
                </c:pt>
                <c:pt idx="681">
                  <c:v>86423299</c:v>
                </c:pt>
                <c:pt idx="682">
                  <c:v>69926107</c:v>
                </c:pt>
                <c:pt idx="683">
                  <c:v>57538508</c:v>
                </c:pt>
                <c:pt idx="684">
                  <c:v>75680518</c:v>
                </c:pt>
                <c:pt idx="685">
                  <c:v>57642841</c:v>
                </c:pt>
                <c:pt idx="686">
                  <c:v>105618441</c:v>
                </c:pt>
                <c:pt idx="687">
                  <c:v>210072415</c:v>
                </c:pt>
                <c:pt idx="688">
                  <c:v>156903281</c:v>
                </c:pt>
                <c:pt idx="689">
                  <c:v>207838712</c:v>
                </c:pt>
                <c:pt idx="690">
                  <c:v>85819709</c:v>
                </c:pt>
                <c:pt idx="691">
                  <c:v>111176090</c:v>
                </c:pt>
                <c:pt idx="692">
                  <c:v>0</c:v>
                </c:pt>
                <c:pt idx="693">
                  <c:v>102959004</c:v>
                </c:pt>
                <c:pt idx="694">
                  <c:v>123102243</c:v>
                </c:pt>
                <c:pt idx="695">
                  <c:v>66178528</c:v>
                </c:pt>
                <c:pt idx="696">
                  <c:v>101085214</c:v>
                </c:pt>
                <c:pt idx="697">
                  <c:v>63243904</c:v>
                </c:pt>
                <c:pt idx="698">
                  <c:v>121776726</c:v>
                </c:pt>
                <c:pt idx="699">
                  <c:v>205755556</c:v>
                </c:pt>
                <c:pt idx="700">
                  <c:v>155376101</c:v>
                </c:pt>
                <c:pt idx="701">
                  <c:v>99037769</c:v>
                </c:pt>
                <c:pt idx="702">
                  <c:v>165801682</c:v>
                </c:pt>
                <c:pt idx="703">
                  <c:v>190962701</c:v>
                </c:pt>
                <c:pt idx="704">
                  <c:v>118251817</c:v>
                </c:pt>
                <c:pt idx="705">
                  <c:v>175759516</c:v>
                </c:pt>
                <c:pt idx="706">
                  <c:v>124121764</c:v>
                </c:pt>
                <c:pt idx="707">
                  <c:v>85479402</c:v>
                </c:pt>
                <c:pt idx="708">
                  <c:v>128005886</c:v>
                </c:pt>
                <c:pt idx="709">
                  <c:v>77779779</c:v>
                </c:pt>
                <c:pt idx="710">
                  <c:v>138668842</c:v>
                </c:pt>
                <c:pt idx="711">
                  <c:v>126544527</c:v>
                </c:pt>
                <c:pt idx="712">
                  <c:v>84826797</c:v>
                </c:pt>
                <c:pt idx="713">
                  <c:v>109968210</c:v>
                </c:pt>
                <c:pt idx="714">
                  <c:v>124609117</c:v>
                </c:pt>
                <c:pt idx="715">
                  <c:v>79287353</c:v>
                </c:pt>
                <c:pt idx="716">
                  <c:v>120818124</c:v>
                </c:pt>
                <c:pt idx="717">
                  <c:v>111993247</c:v>
                </c:pt>
                <c:pt idx="718">
                  <c:v>0</c:v>
                </c:pt>
                <c:pt idx="719">
                  <c:v>0</c:v>
                </c:pt>
                <c:pt idx="720">
                  <c:v>82924998</c:v>
                </c:pt>
                <c:pt idx="721">
                  <c:v>107058094</c:v>
                </c:pt>
                <c:pt idx="722">
                  <c:v>100016677</c:v>
                </c:pt>
                <c:pt idx="723">
                  <c:v>165968334</c:v>
                </c:pt>
                <c:pt idx="724">
                  <c:v>169606679</c:v>
                </c:pt>
                <c:pt idx="725">
                  <c:v>104322333</c:v>
                </c:pt>
                <c:pt idx="726">
                  <c:v>135456932</c:v>
                </c:pt>
                <c:pt idx="727">
                  <c:v>123857781</c:v>
                </c:pt>
                <c:pt idx="728">
                  <c:v>83863294</c:v>
                </c:pt>
                <c:pt idx="729">
                  <c:v>79749499</c:v>
                </c:pt>
                <c:pt idx="730">
                  <c:v>29780372</c:v>
                </c:pt>
                <c:pt idx="731">
                  <c:v>109856174</c:v>
                </c:pt>
                <c:pt idx="732">
                  <c:v>0</c:v>
                </c:pt>
                <c:pt idx="733">
                  <c:v>105235420</c:v>
                </c:pt>
                <c:pt idx="734">
                  <c:v>147341072</c:v>
                </c:pt>
                <c:pt idx="735">
                  <c:v>97624725</c:v>
                </c:pt>
                <c:pt idx="736">
                  <c:v>114369095</c:v>
                </c:pt>
                <c:pt idx="737">
                  <c:v>92564932</c:v>
                </c:pt>
                <c:pt idx="738">
                  <c:v>84179793</c:v>
                </c:pt>
                <c:pt idx="739">
                  <c:v>102306398</c:v>
                </c:pt>
                <c:pt idx="740">
                  <c:v>102622198</c:v>
                </c:pt>
                <c:pt idx="741">
                  <c:v>99157507</c:v>
                </c:pt>
                <c:pt idx="742">
                  <c:v>0</c:v>
                </c:pt>
                <c:pt idx="743">
                  <c:v>98155492</c:v>
                </c:pt>
                <c:pt idx="744">
                  <c:v>245471356</c:v>
                </c:pt>
                <c:pt idx="745">
                  <c:v>200914933</c:v>
                </c:pt>
                <c:pt idx="746">
                  <c:v>125555115</c:v>
                </c:pt>
                <c:pt idx="747">
                  <c:v>113206729</c:v>
                </c:pt>
                <c:pt idx="748">
                  <c:v>277402106</c:v>
                </c:pt>
                <c:pt idx="749">
                  <c:v>260143774</c:v>
                </c:pt>
                <c:pt idx="750">
                  <c:v>133786206</c:v>
                </c:pt>
                <c:pt idx="751">
                  <c:v>149670005</c:v>
                </c:pt>
                <c:pt idx="752">
                  <c:v>91709263</c:v>
                </c:pt>
                <c:pt idx="753">
                  <c:v>265329606</c:v>
                </c:pt>
                <c:pt idx="754">
                  <c:v>150923399</c:v>
                </c:pt>
                <c:pt idx="755">
                  <c:v>94873559</c:v>
                </c:pt>
                <c:pt idx="756">
                  <c:v>99721885</c:v>
                </c:pt>
                <c:pt idx="757">
                  <c:v>0</c:v>
                </c:pt>
                <c:pt idx="758">
                  <c:v>125298834</c:v>
                </c:pt>
                <c:pt idx="759">
                  <c:v>123057429</c:v>
                </c:pt>
                <c:pt idx="760">
                  <c:v>79217331</c:v>
                </c:pt>
                <c:pt idx="761">
                  <c:v>96679427</c:v>
                </c:pt>
                <c:pt idx="762">
                  <c:v>141104909</c:v>
                </c:pt>
                <c:pt idx="763">
                  <c:v>70440769</c:v>
                </c:pt>
                <c:pt idx="764">
                  <c:v>73264758</c:v>
                </c:pt>
                <c:pt idx="765">
                  <c:v>94619379</c:v>
                </c:pt>
                <c:pt idx="766">
                  <c:v>75845770</c:v>
                </c:pt>
                <c:pt idx="767">
                  <c:v>162705307</c:v>
                </c:pt>
                <c:pt idx="768">
                  <c:v>111169087</c:v>
                </c:pt>
                <c:pt idx="769">
                  <c:v>79072386</c:v>
                </c:pt>
                <c:pt idx="770">
                  <c:v>67080412</c:v>
                </c:pt>
                <c:pt idx="771">
                  <c:v>138273918</c:v>
                </c:pt>
                <c:pt idx="772">
                  <c:v>60307180</c:v>
                </c:pt>
                <c:pt idx="773">
                  <c:v>85716077</c:v>
                </c:pt>
                <c:pt idx="774">
                  <c:v>64542113</c:v>
                </c:pt>
                <c:pt idx="775">
                  <c:v>83915810</c:v>
                </c:pt>
                <c:pt idx="776">
                  <c:v>127633369</c:v>
                </c:pt>
                <c:pt idx="777">
                  <c:v>91144885</c:v>
                </c:pt>
                <c:pt idx="778">
                  <c:v>62204777</c:v>
                </c:pt>
                <c:pt idx="779">
                  <c:v>0</c:v>
                </c:pt>
                <c:pt idx="780">
                  <c:v>120220136</c:v>
                </c:pt>
                <c:pt idx="781">
                  <c:v>80851646</c:v>
                </c:pt>
                <c:pt idx="782">
                  <c:v>121616376</c:v>
                </c:pt>
                <c:pt idx="783">
                  <c:v>73801127</c:v>
                </c:pt>
                <c:pt idx="784">
                  <c:v>92105588</c:v>
                </c:pt>
                <c:pt idx="785">
                  <c:v>126563432</c:v>
                </c:pt>
                <c:pt idx="786">
                  <c:v>86519930</c:v>
                </c:pt>
                <c:pt idx="787">
                  <c:v>99531425</c:v>
                </c:pt>
                <c:pt idx="788">
                  <c:v>237430025</c:v>
                </c:pt>
                <c:pt idx="789">
                  <c:v>249879243</c:v>
                </c:pt>
                <c:pt idx="790">
                  <c:v>233185289</c:v>
                </c:pt>
                <c:pt idx="791">
                  <c:v>138880309</c:v>
                </c:pt>
                <c:pt idx="792">
                  <c:v>175433913</c:v>
                </c:pt>
                <c:pt idx="793">
                  <c:v>119214620</c:v>
                </c:pt>
                <c:pt idx="794">
                  <c:v>108959192</c:v>
                </c:pt>
                <c:pt idx="795">
                  <c:v>201381280</c:v>
                </c:pt>
                <c:pt idx="796">
                  <c:v>139560923</c:v>
                </c:pt>
                <c:pt idx="797">
                  <c:v>0</c:v>
                </c:pt>
                <c:pt idx="798">
                  <c:v>120108101</c:v>
                </c:pt>
                <c:pt idx="799">
                  <c:v>124151173</c:v>
                </c:pt>
                <c:pt idx="800">
                  <c:v>114612071</c:v>
                </c:pt>
                <c:pt idx="801">
                  <c:v>0</c:v>
                </c:pt>
                <c:pt idx="802">
                  <c:v>96001614</c:v>
                </c:pt>
                <c:pt idx="803">
                  <c:v>66867545</c:v>
                </c:pt>
                <c:pt idx="804">
                  <c:v>50308033</c:v>
                </c:pt>
                <c:pt idx="805">
                  <c:v>46323079</c:v>
                </c:pt>
                <c:pt idx="806">
                  <c:v>78162799</c:v>
                </c:pt>
                <c:pt idx="807">
                  <c:v>66360585</c:v>
                </c:pt>
                <c:pt idx="808">
                  <c:v>65990168</c:v>
                </c:pt>
                <c:pt idx="809">
                  <c:v>57560915</c:v>
                </c:pt>
                <c:pt idx="810">
                  <c:v>48882384</c:v>
                </c:pt>
                <c:pt idx="811">
                  <c:v>75249182</c:v>
                </c:pt>
                <c:pt idx="812">
                  <c:v>73022482</c:v>
                </c:pt>
                <c:pt idx="813">
                  <c:v>62590598</c:v>
                </c:pt>
                <c:pt idx="814">
                  <c:v>45684478</c:v>
                </c:pt>
                <c:pt idx="815">
                  <c:v>41364118</c:v>
                </c:pt>
                <c:pt idx="816">
                  <c:v>66955772</c:v>
                </c:pt>
                <c:pt idx="817">
                  <c:v>94623580</c:v>
                </c:pt>
                <c:pt idx="818">
                  <c:v>155099514</c:v>
                </c:pt>
                <c:pt idx="819">
                  <c:v>228103090</c:v>
                </c:pt>
                <c:pt idx="820">
                  <c:v>180761890</c:v>
                </c:pt>
                <c:pt idx="821">
                  <c:v>161297864</c:v>
                </c:pt>
                <c:pt idx="822">
                  <c:v>236486828</c:v>
                </c:pt>
                <c:pt idx="823">
                  <c:v>196071509</c:v>
                </c:pt>
                <c:pt idx="824">
                  <c:v>120762807</c:v>
                </c:pt>
                <c:pt idx="825">
                  <c:v>176989803</c:v>
                </c:pt>
                <c:pt idx="826">
                  <c:v>0</c:v>
                </c:pt>
                <c:pt idx="827">
                  <c:v>232731546</c:v>
                </c:pt>
                <c:pt idx="828">
                  <c:v>131536398</c:v>
                </c:pt>
                <c:pt idx="829">
                  <c:v>175151024</c:v>
                </c:pt>
                <c:pt idx="830">
                  <c:v>132261126</c:v>
                </c:pt>
                <c:pt idx="831">
                  <c:v>133489312</c:v>
                </c:pt>
                <c:pt idx="832">
                  <c:v>111106068</c:v>
                </c:pt>
                <c:pt idx="833">
                  <c:v>69427550</c:v>
                </c:pt>
                <c:pt idx="834">
                  <c:v>95054916</c:v>
                </c:pt>
                <c:pt idx="835">
                  <c:v>81838256</c:v>
                </c:pt>
                <c:pt idx="836">
                  <c:v>88734027</c:v>
                </c:pt>
                <c:pt idx="837">
                  <c:v>80436415</c:v>
                </c:pt>
                <c:pt idx="838">
                  <c:v>59986479</c:v>
                </c:pt>
                <c:pt idx="839">
                  <c:v>108058709</c:v>
                </c:pt>
                <c:pt idx="840">
                  <c:v>52939461</c:v>
                </c:pt>
                <c:pt idx="841">
                  <c:v>81858563</c:v>
                </c:pt>
                <c:pt idx="842">
                  <c:v>114405506</c:v>
                </c:pt>
                <c:pt idx="843">
                  <c:v>47087719</c:v>
                </c:pt>
                <c:pt idx="844">
                  <c:v>58422187</c:v>
                </c:pt>
                <c:pt idx="845">
                  <c:v>0</c:v>
                </c:pt>
                <c:pt idx="846">
                  <c:v>103332921</c:v>
                </c:pt>
                <c:pt idx="847">
                  <c:v>65478279</c:v>
                </c:pt>
                <c:pt idx="848">
                  <c:v>66402262</c:v>
                </c:pt>
                <c:pt idx="849">
                  <c:v>0</c:v>
                </c:pt>
                <c:pt idx="850">
                  <c:v>64547616</c:v>
                </c:pt>
                <c:pt idx="851">
                  <c:v>82499964</c:v>
                </c:pt>
                <c:pt idx="852">
                  <c:v>56447173</c:v>
                </c:pt>
                <c:pt idx="853">
                  <c:v>59092634</c:v>
                </c:pt>
                <c:pt idx="854">
                  <c:v>46079668</c:v>
                </c:pt>
                <c:pt idx="855">
                  <c:v>34040093</c:v>
                </c:pt>
                <c:pt idx="856">
                  <c:v>53060123</c:v>
                </c:pt>
                <c:pt idx="857">
                  <c:v>0</c:v>
                </c:pt>
                <c:pt idx="858">
                  <c:v>38340552</c:v>
                </c:pt>
                <c:pt idx="859">
                  <c:v>37784143</c:v>
                </c:pt>
                <c:pt idx="860">
                  <c:v>107966896</c:v>
                </c:pt>
                <c:pt idx="861">
                  <c:v>85774769</c:v>
                </c:pt>
                <c:pt idx="862">
                  <c:v>55643110</c:v>
                </c:pt>
                <c:pt idx="863">
                  <c:v>110777552</c:v>
                </c:pt>
                <c:pt idx="864">
                  <c:v>81511561</c:v>
                </c:pt>
                <c:pt idx="865">
                  <c:v>92581990</c:v>
                </c:pt>
                <c:pt idx="866">
                  <c:v>0</c:v>
                </c:pt>
                <c:pt idx="867">
                  <c:v>55481527</c:v>
                </c:pt>
                <c:pt idx="868">
                  <c:v>151664428</c:v>
                </c:pt>
                <c:pt idx="869">
                  <c:v>117325887</c:v>
                </c:pt>
                <c:pt idx="870">
                  <c:v>69425240</c:v>
                </c:pt>
                <c:pt idx="871">
                  <c:v>104142236</c:v>
                </c:pt>
                <c:pt idx="872">
                  <c:v>160732044</c:v>
                </c:pt>
                <c:pt idx="873">
                  <c:v>129847312</c:v>
                </c:pt>
                <c:pt idx="874">
                  <c:v>133303166</c:v>
                </c:pt>
                <c:pt idx="875">
                  <c:v>89925115</c:v>
                </c:pt>
                <c:pt idx="876">
                  <c:v>200446331</c:v>
                </c:pt>
                <c:pt idx="877">
                  <c:v>239199608</c:v>
                </c:pt>
                <c:pt idx="878">
                  <c:v>200207976</c:v>
                </c:pt>
                <c:pt idx="879">
                  <c:v>304092056</c:v>
                </c:pt>
                <c:pt idx="880">
                  <c:v>274513038</c:v>
                </c:pt>
                <c:pt idx="881">
                  <c:v>248775430</c:v>
                </c:pt>
                <c:pt idx="882">
                  <c:v>223301315</c:v>
                </c:pt>
                <c:pt idx="883">
                  <c:v>189930100</c:v>
                </c:pt>
                <c:pt idx="884">
                  <c:v>168277829</c:v>
                </c:pt>
                <c:pt idx="885">
                  <c:v>148619296</c:v>
                </c:pt>
                <c:pt idx="886">
                  <c:v>186176190</c:v>
                </c:pt>
                <c:pt idx="887">
                  <c:v>208450172</c:v>
                </c:pt>
                <c:pt idx="888">
                  <c:v>138774268</c:v>
                </c:pt>
                <c:pt idx="889">
                  <c:v>187063271</c:v>
                </c:pt>
                <c:pt idx="890">
                  <c:v>141729030</c:v>
                </c:pt>
                <c:pt idx="891">
                  <c:v>189259247</c:v>
                </c:pt>
                <c:pt idx="892">
                  <c:v>185597626</c:v>
                </c:pt>
                <c:pt idx="893">
                  <c:v>196463436</c:v>
                </c:pt>
                <c:pt idx="894">
                  <c:v>173599910</c:v>
                </c:pt>
                <c:pt idx="895">
                  <c:v>127590586</c:v>
                </c:pt>
                <c:pt idx="896">
                  <c:v>157396699</c:v>
                </c:pt>
                <c:pt idx="897">
                  <c:v>174542687</c:v>
                </c:pt>
                <c:pt idx="898">
                  <c:v>221248927</c:v>
                </c:pt>
                <c:pt idx="899">
                  <c:v>148956326</c:v>
                </c:pt>
                <c:pt idx="900">
                  <c:v>127806576</c:v>
                </c:pt>
                <c:pt idx="901">
                  <c:v>161321448</c:v>
                </c:pt>
                <c:pt idx="902">
                  <c:v>168935448</c:v>
                </c:pt>
                <c:pt idx="903">
                  <c:v>173672817</c:v>
                </c:pt>
                <c:pt idx="904">
                  <c:v>121421742</c:v>
                </c:pt>
                <c:pt idx="905">
                  <c:v>152864186</c:v>
                </c:pt>
                <c:pt idx="906">
                  <c:v>141189650</c:v>
                </c:pt>
                <c:pt idx="907">
                  <c:v>157938837</c:v>
                </c:pt>
                <c:pt idx="908">
                  <c:v>164589040</c:v>
                </c:pt>
                <c:pt idx="909">
                  <c:v>135100505</c:v>
                </c:pt>
                <c:pt idx="910">
                  <c:v>107781645</c:v>
                </c:pt>
                <c:pt idx="911">
                  <c:v>138767069</c:v>
                </c:pt>
                <c:pt idx="912">
                  <c:v>145817168</c:v>
                </c:pt>
                <c:pt idx="913">
                  <c:v>109978237</c:v>
                </c:pt>
                <c:pt idx="914">
                  <c:v>203595419</c:v>
                </c:pt>
                <c:pt idx="915">
                  <c:v>126089467</c:v>
                </c:pt>
                <c:pt idx="916">
                  <c:v>106616002</c:v>
                </c:pt>
                <c:pt idx="917">
                  <c:v>109173053</c:v>
                </c:pt>
                <c:pt idx="918">
                  <c:v>170700480</c:v>
                </c:pt>
                <c:pt idx="919">
                  <c:v>181030733</c:v>
                </c:pt>
                <c:pt idx="920">
                  <c:v>137290038</c:v>
                </c:pt>
                <c:pt idx="921">
                  <c:v>275183051</c:v>
                </c:pt>
                <c:pt idx="922">
                  <c:v>179650402</c:v>
                </c:pt>
                <c:pt idx="923">
                  <c:v>184973954</c:v>
                </c:pt>
                <c:pt idx="924">
                  <c:v>135255086</c:v>
                </c:pt>
                <c:pt idx="925">
                  <c:v>104692777</c:v>
                </c:pt>
                <c:pt idx="926">
                  <c:v>129188601</c:v>
                </c:pt>
                <c:pt idx="927">
                  <c:v>115196503</c:v>
                </c:pt>
                <c:pt idx="928">
                  <c:v>82375703</c:v>
                </c:pt>
                <c:pt idx="929">
                  <c:v>89314215</c:v>
                </c:pt>
                <c:pt idx="930">
                  <c:v>64150914</c:v>
                </c:pt>
                <c:pt idx="931">
                  <c:v>100172687</c:v>
                </c:pt>
                <c:pt idx="932">
                  <c:v>115161394</c:v>
                </c:pt>
                <c:pt idx="933">
                  <c:v>141625103</c:v>
                </c:pt>
                <c:pt idx="934">
                  <c:v>107800803</c:v>
                </c:pt>
                <c:pt idx="935">
                  <c:v>78074026</c:v>
                </c:pt>
                <c:pt idx="936">
                  <c:v>107603327</c:v>
                </c:pt>
                <c:pt idx="937">
                  <c:v>94065897</c:v>
                </c:pt>
                <c:pt idx="938">
                  <c:v>119487145</c:v>
                </c:pt>
                <c:pt idx="939">
                  <c:v>59233574</c:v>
                </c:pt>
                <c:pt idx="940">
                  <c:v>65957538</c:v>
                </c:pt>
                <c:pt idx="941">
                  <c:v>78264233</c:v>
                </c:pt>
                <c:pt idx="942">
                  <c:v>60507737</c:v>
                </c:pt>
                <c:pt idx="943">
                  <c:v>50864470</c:v>
                </c:pt>
                <c:pt idx="944">
                  <c:v>48798050</c:v>
                </c:pt>
                <c:pt idx="945">
                  <c:v>75207505</c:v>
                </c:pt>
                <c:pt idx="946">
                  <c:v>63876679</c:v>
                </c:pt>
                <c:pt idx="947">
                  <c:v>103898923</c:v>
                </c:pt>
                <c:pt idx="948">
                  <c:v>79410634</c:v>
                </c:pt>
                <c:pt idx="949">
                  <c:v>42206455</c:v>
                </c:pt>
                <c:pt idx="950">
                  <c:v>198189647</c:v>
                </c:pt>
                <c:pt idx="951">
                  <c:v>123695204</c:v>
                </c:pt>
                <c:pt idx="952">
                  <c:v>79790924</c:v>
                </c:pt>
                <c:pt idx="953">
                  <c:v>47683453</c:v>
                </c:pt>
                <c:pt idx="954">
                  <c:v>62784924</c:v>
                </c:pt>
                <c:pt idx="955">
                  <c:v>127964069</c:v>
                </c:pt>
                <c:pt idx="956">
                  <c:v>134150194</c:v>
                </c:pt>
                <c:pt idx="957">
                  <c:v>107843531</c:v>
                </c:pt>
                <c:pt idx="958">
                  <c:v>61382886</c:v>
                </c:pt>
                <c:pt idx="959">
                  <c:v>71706361</c:v>
                </c:pt>
                <c:pt idx="960">
                  <c:v>59369739</c:v>
                </c:pt>
                <c:pt idx="961">
                  <c:v>63516500</c:v>
                </c:pt>
                <c:pt idx="962">
                  <c:v>151640369</c:v>
                </c:pt>
                <c:pt idx="963">
                  <c:v>259053405</c:v>
                </c:pt>
                <c:pt idx="964">
                  <c:v>146987376</c:v>
                </c:pt>
                <c:pt idx="965">
                  <c:v>0</c:v>
                </c:pt>
                <c:pt idx="966">
                  <c:v>120661751</c:v>
                </c:pt>
                <c:pt idx="967">
                  <c:v>92616006</c:v>
                </c:pt>
                <c:pt idx="968">
                  <c:v>56556561</c:v>
                </c:pt>
                <c:pt idx="969">
                  <c:v>82183661</c:v>
                </c:pt>
                <c:pt idx="970">
                  <c:v>68195400</c:v>
                </c:pt>
                <c:pt idx="971">
                  <c:v>78449610</c:v>
                </c:pt>
                <c:pt idx="972">
                  <c:v>54897095</c:v>
                </c:pt>
                <c:pt idx="973">
                  <c:v>170993774</c:v>
                </c:pt>
                <c:pt idx="974">
                  <c:v>239673195</c:v>
                </c:pt>
                <c:pt idx="975">
                  <c:v>199690808</c:v>
                </c:pt>
                <c:pt idx="976">
                  <c:v>240419896</c:v>
                </c:pt>
                <c:pt idx="977">
                  <c:v>271076847</c:v>
                </c:pt>
                <c:pt idx="978">
                  <c:v>224485681</c:v>
                </c:pt>
                <c:pt idx="979">
                  <c:v>210565566</c:v>
                </c:pt>
                <c:pt idx="980">
                  <c:v>106171236</c:v>
                </c:pt>
                <c:pt idx="981">
                  <c:v>153512212</c:v>
                </c:pt>
                <c:pt idx="982">
                  <c:v>301253502</c:v>
                </c:pt>
                <c:pt idx="983">
                  <c:v>275415244</c:v>
                </c:pt>
                <c:pt idx="984">
                  <c:v>181652318</c:v>
                </c:pt>
                <c:pt idx="985">
                  <c:v>154564783</c:v>
                </c:pt>
                <c:pt idx="986">
                  <c:v>168513663</c:v>
                </c:pt>
                <c:pt idx="987">
                  <c:v>201468961</c:v>
                </c:pt>
                <c:pt idx="988">
                  <c:v>94761916</c:v>
                </c:pt>
                <c:pt idx="989">
                  <c:v>82773765</c:v>
                </c:pt>
                <c:pt idx="990">
                  <c:v>123515821</c:v>
                </c:pt>
                <c:pt idx="991">
                  <c:v>0</c:v>
                </c:pt>
                <c:pt idx="992">
                  <c:v>235407187</c:v>
                </c:pt>
                <c:pt idx="993">
                  <c:v>299256824</c:v>
                </c:pt>
                <c:pt idx="994">
                  <c:v>151540433</c:v>
                </c:pt>
                <c:pt idx="995">
                  <c:v>101586207</c:v>
                </c:pt>
                <c:pt idx="996">
                  <c:v>111997266</c:v>
                </c:pt>
                <c:pt idx="997">
                  <c:v>93603485</c:v>
                </c:pt>
                <c:pt idx="998">
                  <c:v>76168166</c:v>
                </c:pt>
                <c:pt idx="999">
                  <c:v>109439529</c:v>
                </c:pt>
                <c:pt idx="1000">
                  <c:v>114373142</c:v>
                </c:pt>
                <c:pt idx="1001">
                  <c:v>129022957</c:v>
                </c:pt>
                <c:pt idx="1002">
                  <c:v>175844467</c:v>
                </c:pt>
                <c:pt idx="1003">
                  <c:v>122838876</c:v>
                </c:pt>
                <c:pt idx="1004">
                  <c:v>131084769</c:v>
                </c:pt>
                <c:pt idx="1005">
                  <c:v>0</c:v>
                </c:pt>
                <c:pt idx="1006">
                  <c:v>86587669</c:v>
                </c:pt>
                <c:pt idx="1007">
                  <c:v>102012011</c:v>
                </c:pt>
                <c:pt idx="1008">
                  <c:v>149253920</c:v>
                </c:pt>
                <c:pt idx="1009">
                  <c:v>79148388</c:v>
                </c:pt>
                <c:pt idx="1010">
                  <c:v>61299406</c:v>
                </c:pt>
                <c:pt idx="1011">
                  <c:v>80545607</c:v>
                </c:pt>
                <c:pt idx="1012">
                  <c:v>123075999</c:v>
                </c:pt>
                <c:pt idx="1013">
                  <c:v>76528247</c:v>
                </c:pt>
                <c:pt idx="1014">
                  <c:v>55197504</c:v>
                </c:pt>
                <c:pt idx="1015">
                  <c:v>73807401</c:v>
                </c:pt>
                <c:pt idx="1016">
                  <c:v>0</c:v>
                </c:pt>
                <c:pt idx="1017">
                  <c:v>88599794</c:v>
                </c:pt>
                <c:pt idx="1018">
                  <c:v>55765985</c:v>
                </c:pt>
                <c:pt idx="1019">
                  <c:v>70838662</c:v>
                </c:pt>
                <c:pt idx="1020">
                  <c:v>52377520</c:v>
                </c:pt>
                <c:pt idx="1021">
                  <c:v>63924098</c:v>
                </c:pt>
                <c:pt idx="1022">
                  <c:v>59220354</c:v>
                </c:pt>
                <c:pt idx="1023">
                  <c:v>59243181</c:v>
                </c:pt>
                <c:pt idx="1024">
                  <c:v>98030600</c:v>
                </c:pt>
                <c:pt idx="1025">
                  <c:v>54260959</c:v>
                </c:pt>
                <c:pt idx="1026">
                  <c:v>115597337</c:v>
                </c:pt>
                <c:pt idx="1027">
                  <c:v>280267701</c:v>
                </c:pt>
                <c:pt idx="1028">
                  <c:v>100346313</c:v>
                </c:pt>
                <c:pt idx="1029">
                  <c:v>124489198</c:v>
                </c:pt>
                <c:pt idx="1030">
                  <c:v>60152095</c:v>
                </c:pt>
                <c:pt idx="1031">
                  <c:v>98386088</c:v>
                </c:pt>
                <c:pt idx="1032">
                  <c:v>61810931</c:v>
                </c:pt>
                <c:pt idx="1033">
                  <c:v>30255514</c:v>
                </c:pt>
                <c:pt idx="1034">
                  <c:v>57563436</c:v>
                </c:pt>
                <c:pt idx="1035">
                  <c:v>32392782</c:v>
                </c:pt>
                <c:pt idx="1036">
                  <c:v>54545416</c:v>
                </c:pt>
                <c:pt idx="1037">
                  <c:v>139424142</c:v>
                </c:pt>
                <c:pt idx="1038">
                  <c:v>48251696</c:v>
                </c:pt>
                <c:pt idx="1039">
                  <c:v>42032730</c:v>
                </c:pt>
                <c:pt idx="1040">
                  <c:v>38946173</c:v>
                </c:pt>
                <c:pt idx="1041">
                  <c:v>56899221</c:v>
                </c:pt>
                <c:pt idx="1042">
                  <c:v>62403290</c:v>
                </c:pt>
                <c:pt idx="1043">
                  <c:v>50106719</c:v>
                </c:pt>
                <c:pt idx="1044">
                  <c:v>0</c:v>
                </c:pt>
                <c:pt idx="1045">
                  <c:v>62409578</c:v>
                </c:pt>
                <c:pt idx="1046">
                  <c:v>132872110</c:v>
                </c:pt>
                <c:pt idx="1047">
                  <c:v>375789847</c:v>
                </c:pt>
                <c:pt idx="1048">
                  <c:v>219621124</c:v>
                </c:pt>
                <c:pt idx="1049">
                  <c:v>278281260</c:v>
                </c:pt>
                <c:pt idx="1050">
                  <c:v>187897934</c:v>
                </c:pt>
                <c:pt idx="1051">
                  <c:v>175675797</c:v>
                </c:pt>
                <c:pt idx="1052">
                  <c:v>169586471</c:v>
                </c:pt>
                <c:pt idx="1053">
                  <c:v>239139851</c:v>
                </c:pt>
                <c:pt idx="1054">
                  <c:v>188507616</c:v>
                </c:pt>
                <c:pt idx="1055">
                  <c:v>150255809</c:v>
                </c:pt>
                <c:pt idx="1056">
                  <c:v>141210936</c:v>
                </c:pt>
                <c:pt idx="1057">
                  <c:v>160790093</c:v>
                </c:pt>
                <c:pt idx="1058">
                  <c:v>216069957</c:v>
                </c:pt>
                <c:pt idx="1059">
                  <c:v>239994540</c:v>
                </c:pt>
                <c:pt idx="1060">
                  <c:v>184344232</c:v>
                </c:pt>
                <c:pt idx="1061">
                  <c:v>136584272</c:v>
                </c:pt>
                <c:pt idx="1062">
                  <c:v>0</c:v>
                </c:pt>
                <c:pt idx="1063">
                  <c:v>210269961</c:v>
                </c:pt>
                <c:pt idx="1064">
                  <c:v>164331247</c:v>
                </c:pt>
                <c:pt idx="1065">
                  <c:v>142723553</c:v>
                </c:pt>
                <c:pt idx="1066">
                  <c:v>149956451</c:v>
                </c:pt>
                <c:pt idx="1067">
                  <c:v>139355731</c:v>
                </c:pt>
                <c:pt idx="1068">
                  <c:v>94831223</c:v>
                </c:pt>
                <c:pt idx="1069">
                  <c:v>99528064</c:v>
                </c:pt>
                <c:pt idx="1070">
                  <c:v>114747088</c:v>
                </c:pt>
                <c:pt idx="1071">
                  <c:v>90057597</c:v>
                </c:pt>
                <c:pt idx="1072">
                  <c:v>160165902</c:v>
                </c:pt>
                <c:pt idx="1073">
                  <c:v>151143675</c:v>
                </c:pt>
                <c:pt idx="1074">
                  <c:v>114214724</c:v>
                </c:pt>
                <c:pt idx="1075">
                  <c:v>71806185</c:v>
                </c:pt>
                <c:pt idx="1076">
                  <c:v>113776526</c:v>
                </c:pt>
                <c:pt idx="1077">
                  <c:v>110304203</c:v>
                </c:pt>
                <c:pt idx="1078">
                  <c:v>107425289</c:v>
                </c:pt>
                <c:pt idx="1079">
                  <c:v>70451511</c:v>
                </c:pt>
                <c:pt idx="1080">
                  <c:v>41234633</c:v>
                </c:pt>
                <c:pt idx="1081">
                  <c:v>100723088</c:v>
                </c:pt>
                <c:pt idx="1082">
                  <c:v>67665446</c:v>
                </c:pt>
                <c:pt idx="1083">
                  <c:v>79319185</c:v>
                </c:pt>
                <c:pt idx="1084">
                  <c:v>54786600</c:v>
                </c:pt>
                <c:pt idx="1085">
                  <c:v>70386208</c:v>
                </c:pt>
                <c:pt idx="1086">
                  <c:v>139625441</c:v>
                </c:pt>
                <c:pt idx="1087">
                  <c:v>150769883</c:v>
                </c:pt>
                <c:pt idx="1088">
                  <c:v>175562684</c:v>
                </c:pt>
                <c:pt idx="1089">
                  <c:v>64935300</c:v>
                </c:pt>
                <c:pt idx="1090">
                  <c:v>146075956</c:v>
                </c:pt>
                <c:pt idx="1091">
                  <c:v>133888438</c:v>
                </c:pt>
                <c:pt idx="1092">
                  <c:v>101621246</c:v>
                </c:pt>
                <c:pt idx="1093">
                  <c:v>77665531</c:v>
                </c:pt>
                <c:pt idx="1094">
                  <c:v>92389443</c:v>
                </c:pt>
                <c:pt idx="1095">
                  <c:v>150763063</c:v>
                </c:pt>
                <c:pt idx="1096">
                  <c:v>141532996</c:v>
                </c:pt>
                <c:pt idx="1097">
                  <c:v>79982280</c:v>
                </c:pt>
                <c:pt idx="1098">
                  <c:v>147946692</c:v>
                </c:pt>
                <c:pt idx="1099">
                  <c:v>0</c:v>
                </c:pt>
                <c:pt idx="1100">
                  <c:v>0</c:v>
                </c:pt>
                <c:pt idx="1101">
                  <c:v>95762643</c:v>
                </c:pt>
                <c:pt idx="1102">
                  <c:v>69064318</c:v>
                </c:pt>
                <c:pt idx="1103">
                  <c:v>60024739</c:v>
                </c:pt>
                <c:pt idx="1104">
                  <c:v>36941526</c:v>
                </c:pt>
                <c:pt idx="1105">
                  <c:v>58001578</c:v>
                </c:pt>
                <c:pt idx="1106">
                  <c:v>98405624</c:v>
                </c:pt>
                <c:pt idx="1107">
                  <c:v>143934962</c:v>
                </c:pt>
                <c:pt idx="1108">
                  <c:v>240432206</c:v>
                </c:pt>
                <c:pt idx="1109">
                  <c:v>275945423</c:v>
                </c:pt>
                <c:pt idx="1110">
                  <c:v>299036394</c:v>
                </c:pt>
                <c:pt idx="1111">
                  <c:v>189486468</c:v>
                </c:pt>
                <c:pt idx="1112">
                  <c:v>352720260</c:v>
                </c:pt>
                <c:pt idx="1113">
                  <c:v>227418526</c:v>
                </c:pt>
                <c:pt idx="1114">
                  <c:v>163657523</c:v>
                </c:pt>
                <c:pt idx="1115">
                  <c:v>309647520</c:v>
                </c:pt>
                <c:pt idx="1116">
                  <c:v>136676715</c:v>
                </c:pt>
                <c:pt idx="1117">
                  <c:v>241770257</c:v>
                </c:pt>
                <c:pt idx="1118">
                  <c:v>3153974</c:v>
                </c:pt>
                <c:pt idx="1119">
                  <c:v>0</c:v>
                </c:pt>
                <c:pt idx="1120">
                  <c:v>223113571</c:v>
                </c:pt>
                <c:pt idx="1121">
                  <c:v>122899571</c:v>
                </c:pt>
                <c:pt idx="1122">
                  <c:v>228183965</c:v>
                </c:pt>
                <c:pt idx="1123">
                  <c:v>271517327</c:v>
                </c:pt>
                <c:pt idx="1124">
                  <c:v>0</c:v>
                </c:pt>
                <c:pt idx="1125">
                  <c:v>246733265</c:v>
                </c:pt>
                <c:pt idx="1126">
                  <c:v>221403241</c:v>
                </c:pt>
                <c:pt idx="1127">
                  <c:v>238053151</c:v>
                </c:pt>
                <c:pt idx="1128">
                  <c:v>413796521</c:v>
                </c:pt>
                <c:pt idx="1129">
                  <c:v>188028343</c:v>
                </c:pt>
                <c:pt idx="1130">
                  <c:v>0</c:v>
                </c:pt>
                <c:pt idx="1131">
                  <c:v>230017702</c:v>
                </c:pt>
                <c:pt idx="1132">
                  <c:v>192704191</c:v>
                </c:pt>
                <c:pt idx="1133">
                  <c:v>158631859</c:v>
                </c:pt>
                <c:pt idx="1134">
                  <c:v>156073814</c:v>
                </c:pt>
                <c:pt idx="1135">
                  <c:v>82504670</c:v>
                </c:pt>
                <c:pt idx="1136">
                  <c:v>85940035</c:v>
                </c:pt>
                <c:pt idx="1137">
                  <c:v>93165917</c:v>
                </c:pt>
                <c:pt idx="1138">
                  <c:v>90033846</c:v>
                </c:pt>
                <c:pt idx="1139">
                  <c:v>57913070</c:v>
                </c:pt>
                <c:pt idx="1140">
                  <c:v>81188494</c:v>
                </c:pt>
                <c:pt idx="1141">
                  <c:v>43882418</c:v>
                </c:pt>
                <c:pt idx="1142">
                  <c:v>109270328</c:v>
                </c:pt>
                <c:pt idx="1143">
                  <c:v>75382294</c:v>
                </c:pt>
                <c:pt idx="1144">
                  <c:v>111574963</c:v>
                </c:pt>
                <c:pt idx="1145">
                  <c:v>43662227</c:v>
                </c:pt>
                <c:pt idx="1146">
                  <c:v>58389850</c:v>
                </c:pt>
                <c:pt idx="1147">
                  <c:v>56605367</c:v>
                </c:pt>
                <c:pt idx="1148">
                  <c:v>36653287</c:v>
                </c:pt>
                <c:pt idx="1149">
                  <c:v>49082689</c:v>
                </c:pt>
                <c:pt idx="1150">
                  <c:v>165326988</c:v>
                </c:pt>
                <c:pt idx="1151">
                  <c:v>79692753</c:v>
                </c:pt>
                <c:pt idx="1152">
                  <c:v>118366163</c:v>
                </c:pt>
                <c:pt idx="1153">
                  <c:v>75363108</c:v>
                </c:pt>
                <c:pt idx="1154">
                  <c:v>81875438</c:v>
                </c:pt>
                <c:pt idx="1155">
                  <c:v>151857297</c:v>
                </c:pt>
                <c:pt idx="1156">
                  <c:v>54887782</c:v>
                </c:pt>
                <c:pt idx="1157">
                  <c:v>52545769</c:v>
                </c:pt>
                <c:pt idx="1158">
                  <c:v>64426688</c:v>
                </c:pt>
                <c:pt idx="1159">
                  <c:v>172161391</c:v>
                </c:pt>
                <c:pt idx="1160">
                  <c:v>57726882</c:v>
                </c:pt>
                <c:pt idx="1161">
                  <c:v>95747252</c:v>
                </c:pt>
                <c:pt idx="1162">
                  <c:v>62793550</c:v>
                </c:pt>
                <c:pt idx="1163">
                  <c:v>85105386</c:v>
                </c:pt>
                <c:pt idx="1164">
                  <c:v>63843153</c:v>
                </c:pt>
                <c:pt idx="1165">
                  <c:v>43452959</c:v>
                </c:pt>
                <c:pt idx="1166">
                  <c:v>58093559</c:v>
                </c:pt>
                <c:pt idx="1167">
                  <c:v>29007035</c:v>
                </c:pt>
                <c:pt idx="1168">
                  <c:v>268082760</c:v>
                </c:pt>
                <c:pt idx="1169">
                  <c:v>224036672</c:v>
                </c:pt>
                <c:pt idx="1170">
                  <c:v>48525944</c:v>
                </c:pt>
                <c:pt idx="1171">
                  <c:v>106940541</c:v>
                </c:pt>
                <c:pt idx="1172">
                  <c:v>24433854</c:v>
                </c:pt>
                <c:pt idx="1173">
                  <c:v>106685828</c:v>
                </c:pt>
                <c:pt idx="1174">
                  <c:v>88865990</c:v>
                </c:pt>
                <c:pt idx="1175">
                  <c:v>137988774</c:v>
                </c:pt>
                <c:pt idx="1176">
                  <c:v>75354482</c:v>
                </c:pt>
                <c:pt idx="1177">
                  <c:v>189904178</c:v>
                </c:pt>
                <c:pt idx="1178">
                  <c:v>200669996</c:v>
                </c:pt>
                <c:pt idx="1179">
                  <c:v>111604092</c:v>
                </c:pt>
                <c:pt idx="1180">
                  <c:v>131908677</c:v>
                </c:pt>
                <c:pt idx="1181">
                  <c:v>170025705</c:v>
                </c:pt>
                <c:pt idx="1182">
                  <c:v>70757129</c:v>
                </c:pt>
                <c:pt idx="1183">
                  <c:v>83264045</c:v>
                </c:pt>
                <c:pt idx="1184">
                  <c:v>89678274</c:v>
                </c:pt>
                <c:pt idx="1185">
                  <c:v>86145914</c:v>
                </c:pt>
                <c:pt idx="1186">
                  <c:v>52104364</c:v>
                </c:pt>
                <c:pt idx="1187">
                  <c:v>58511199</c:v>
                </c:pt>
                <c:pt idx="1188">
                  <c:v>124658147</c:v>
                </c:pt>
                <c:pt idx="1189">
                  <c:v>143754403</c:v>
                </c:pt>
                <c:pt idx="1190">
                  <c:v>84256775</c:v>
                </c:pt>
                <c:pt idx="1191">
                  <c:v>92498453</c:v>
                </c:pt>
                <c:pt idx="1192">
                  <c:v>54349425</c:v>
                </c:pt>
                <c:pt idx="1193">
                  <c:v>120640983</c:v>
                </c:pt>
                <c:pt idx="1194">
                  <c:v>83819180</c:v>
                </c:pt>
                <c:pt idx="1195">
                  <c:v>28100305</c:v>
                </c:pt>
                <c:pt idx="1196">
                  <c:v>52276716</c:v>
                </c:pt>
                <c:pt idx="1197">
                  <c:v>20395290</c:v>
                </c:pt>
                <c:pt idx="1198">
                  <c:v>46686143</c:v>
                </c:pt>
                <c:pt idx="1199">
                  <c:v>45818822</c:v>
                </c:pt>
                <c:pt idx="1200">
                  <c:v>34608868</c:v>
                </c:pt>
                <c:pt idx="1201">
                  <c:v>31546244</c:v>
                </c:pt>
                <c:pt idx="1202">
                  <c:v>33540780</c:v>
                </c:pt>
                <c:pt idx="1203">
                  <c:v>23807997</c:v>
                </c:pt>
                <c:pt idx="1204">
                  <c:v>27325498</c:v>
                </c:pt>
                <c:pt idx="1205">
                  <c:v>37143638</c:v>
                </c:pt>
                <c:pt idx="1206">
                  <c:v>0</c:v>
                </c:pt>
                <c:pt idx="1207">
                  <c:v>67496889</c:v>
                </c:pt>
                <c:pt idx="1208">
                  <c:v>86149527</c:v>
                </c:pt>
                <c:pt idx="1209">
                  <c:v>25684195</c:v>
                </c:pt>
                <c:pt idx="1210">
                  <c:v>20282583</c:v>
                </c:pt>
                <c:pt idx="1211">
                  <c:v>39891989</c:v>
                </c:pt>
                <c:pt idx="1212">
                  <c:v>75956629</c:v>
                </c:pt>
                <c:pt idx="1213">
                  <c:v>46216771</c:v>
                </c:pt>
                <c:pt idx="1214">
                  <c:v>23180851</c:v>
                </c:pt>
                <c:pt idx="1215">
                  <c:v>16676686</c:v>
                </c:pt>
                <c:pt idx="1216">
                  <c:v>30320186</c:v>
                </c:pt>
                <c:pt idx="1217">
                  <c:v>42939124</c:v>
                </c:pt>
                <c:pt idx="1218">
                  <c:v>38384652</c:v>
                </c:pt>
                <c:pt idx="1219">
                  <c:v>0</c:v>
                </c:pt>
                <c:pt idx="1220">
                  <c:v>110294526</c:v>
                </c:pt>
                <c:pt idx="1221">
                  <c:v>50895798</c:v>
                </c:pt>
                <c:pt idx="1222">
                  <c:v>136969141</c:v>
                </c:pt>
                <c:pt idx="1223">
                  <c:v>105721037</c:v>
                </c:pt>
                <c:pt idx="1224">
                  <c:v>83416875</c:v>
                </c:pt>
                <c:pt idx="1225">
                  <c:v>98805506</c:v>
                </c:pt>
                <c:pt idx="1226">
                  <c:v>60658354</c:v>
                </c:pt>
                <c:pt idx="1227">
                  <c:v>82885772</c:v>
                </c:pt>
                <c:pt idx="1228">
                  <c:v>58814450</c:v>
                </c:pt>
                <c:pt idx="1229">
                  <c:v>53200335</c:v>
                </c:pt>
                <c:pt idx="1230">
                  <c:v>73399060</c:v>
                </c:pt>
                <c:pt idx="1231">
                  <c:v>68148598</c:v>
                </c:pt>
                <c:pt idx="1232">
                  <c:v>53619277</c:v>
                </c:pt>
                <c:pt idx="1233">
                  <c:v>48372162</c:v>
                </c:pt>
                <c:pt idx="1234">
                  <c:v>58990275</c:v>
                </c:pt>
                <c:pt idx="1235">
                  <c:v>48547973</c:v>
                </c:pt>
                <c:pt idx="1236">
                  <c:v>40011530</c:v>
                </c:pt>
                <c:pt idx="1237">
                  <c:v>92628316</c:v>
                </c:pt>
                <c:pt idx="1238">
                  <c:v>68963290</c:v>
                </c:pt>
                <c:pt idx="1239">
                  <c:v>37998621</c:v>
                </c:pt>
                <c:pt idx="1240">
                  <c:v>0</c:v>
                </c:pt>
                <c:pt idx="1241">
                  <c:v>41961280</c:v>
                </c:pt>
                <c:pt idx="1242">
                  <c:v>25417691</c:v>
                </c:pt>
                <c:pt idx="1243">
                  <c:v>24047388</c:v>
                </c:pt>
                <c:pt idx="1244">
                  <c:v>29197467</c:v>
                </c:pt>
                <c:pt idx="1245">
                  <c:v>34534659</c:v>
                </c:pt>
                <c:pt idx="1246">
                  <c:v>30007286</c:v>
                </c:pt>
                <c:pt idx="1247">
                  <c:v>27186770</c:v>
                </c:pt>
                <c:pt idx="1248">
                  <c:v>69082160</c:v>
                </c:pt>
                <c:pt idx="1249">
                  <c:v>53499189</c:v>
                </c:pt>
                <c:pt idx="1250">
                  <c:v>68052387</c:v>
                </c:pt>
                <c:pt idx="1251">
                  <c:v>82261245</c:v>
                </c:pt>
                <c:pt idx="1252">
                  <c:v>37969127</c:v>
                </c:pt>
                <c:pt idx="1253">
                  <c:v>70267297</c:v>
                </c:pt>
                <c:pt idx="1254">
                  <c:v>88156261</c:v>
                </c:pt>
                <c:pt idx="1255">
                  <c:v>49541306</c:v>
                </c:pt>
                <c:pt idx="1256">
                  <c:v>69908756</c:v>
                </c:pt>
                <c:pt idx="1257">
                  <c:v>76804722</c:v>
                </c:pt>
                <c:pt idx="1258">
                  <c:v>18928903</c:v>
                </c:pt>
                <c:pt idx="1259">
                  <c:v>48728952</c:v>
                </c:pt>
                <c:pt idx="1260">
                  <c:v>40934463</c:v>
                </c:pt>
                <c:pt idx="1261">
                  <c:v>42509931</c:v>
                </c:pt>
                <c:pt idx="1262">
                  <c:v>72480301</c:v>
                </c:pt>
                <c:pt idx="1263">
                  <c:v>74858151</c:v>
                </c:pt>
                <c:pt idx="1264">
                  <c:v>58610896</c:v>
                </c:pt>
                <c:pt idx="1265">
                  <c:v>55849367</c:v>
                </c:pt>
                <c:pt idx="1266">
                  <c:v>36376364</c:v>
                </c:pt>
                <c:pt idx="1267">
                  <c:v>78714125</c:v>
                </c:pt>
                <c:pt idx="1268">
                  <c:v>53307147</c:v>
                </c:pt>
                <c:pt idx="1269">
                  <c:v>49235533</c:v>
                </c:pt>
                <c:pt idx="1270">
                  <c:v>32680643</c:v>
                </c:pt>
                <c:pt idx="1271">
                  <c:v>51493926</c:v>
                </c:pt>
                <c:pt idx="1272">
                  <c:v>42863682</c:v>
                </c:pt>
                <c:pt idx="1273">
                  <c:v>45646036</c:v>
                </c:pt>
                <c:pt idx="1274">
                  <c:v>47502852</c:v>
                </c:pt>
                <c:pt idx="1275">
                  <c:v>23524883</c:v>
                </c:pt>
                <c:pt idx="1276">
                  <c:v>52537002</c:v>
                </c:pt>
                <c:pt idx="1277">
                  <c:v>16058756</c:v>
                </c:pt>
                <c:pt idx="1278">
                  <c:v>35718227</c:v>
                </c:pt>
                <c:pt idx="1279">
                  <c:v>47203872</c:v>
                </c:pt>
                <c:pt idx="1280">
                  <c:v>43128757</c:v>
                </c:pt>
                <c:pt idx="1281">
                  <c:v>94755530</c:v>
                </c:pt>
                <c:pt idx="1282">
                  <c:v>72628314</c:v>
                </c:pt>
                <c:pt idx="1283">
                  <c:v>43866453</c:v>
                </c:pt>
                <c:pt idx="1284">
                  <c:v>50742057</c:v>
                </c:pt>
                <c:pt idx="1285">
                  <c:v>68788347</c:v>
                </c:pt>
                <c:pt idx="1286">
                  <c:v>52905486</c:v>
                </c:pt>
                <c:pt idx="1287">
                  <c:v>43719127</c:v>
                </c:pt>
                <c:pt idx="1288">
                  <c:v>30523740</c:v>
                </c:pt>
                <c:pt idx="1289">
                  <c:v>59695425</c:v>
                </c:pt>
                <c:pt idx="1290">
                  <c:v>84918820</c:v>
                </c:pt>
                <c:pt idx="1291">
                  <c:v>33331820</c:v>
                </c:pt>
                <c:pt idx="1292">
                  <c:v>57066266</c:v>
                </c:pt>
                <c:pt idx="1293">
                  <c:v>88461585</c:v>
                </c:pt>
                <c:pt idx="1294">
                  <c:v>56209434</c:v>
                </c:pt>
                <c:pt idx="1295">
                  <c:v>53342732</c:v>
                </c:pt>
                <c:pt idx="1296">
                  <c:v>49308314</c:v>
                </c:pt>
                <c:pt idx="1297">
                  <c:v>29325971</c:v>
                </c:pt>
                <c:pt idx="1298">
                  <c:v>59473245</c:v>
                </c:pt>
                <c:pt idx="1299">
                  <c:v>49839151</c:v>
                </c:pt>
                <c:pt idx="1300">
                  <c:v>0</c:v>
                </c:pt>
                <c:pt idx="1301">
                  <c:v>53423649</c:v>
                </c:pt>
                <c:pt idx="1302">
                  <c:v>56125604</c:v>
                </c:pt>
                <c:pt idx="1303">
                  <c:v>56613447</c:v>
                </c:pt>
                <c:pt idx="1304">
                  <c:v>37622350</c:v>
                </c:pt>
                <c:pt idx="1305">
                  <c:v>42128577</c:v>
                </c:pt>
                <c:pt idx="1306">
                  <c:v>92764775</c:v>
                </c:pt>
                <c:pt idx="1307">
                  <c:v>123856212</c:v>
                </c:pt>
                <c:pt idx="1308">
                  <c:v>83784183</c:v>
                </c:pt>
                <c:pt idx="1309">
                  <c:v>104474953</c:v>
                </c:pt>
                <c:pt idx="1310">
                  <c:v>95828393</c:v>
                </c:pt>
                <c:pt idx="1311">
                  <c:v>63211442</c:v>
                </c:pt>
                <c:pt idx="1312">
                  <c:v>66251757</c:v>
                </c:pt>
                <c:pt idx="1313">
                  <c:v>57008778</c:v>
                </c:pt>
                <c:pt idx="1314">
                  <c:v>33646611</c:v>
                </c:pt>
                <c:pt idx="1315">
                  <c:v>27697623</c:v>
                </c:pt>
                <c:pt idx="1316">
                  <c:v>145605043</c:v>
                </c:pt>
                <c:pt idx="1317">
                  <c:v>58317336</c:v>
                </c:pt>
                <c:pt idx="1318">
                  <c:v>38235547</c:v>
                </c:pt>
                <c:pt idx="1319">
                  <c:v>91923124</c:v>
                </c:pt>
                <c:pt idx="1320">
                  <c:v>106260122</c:v>
                </c:pt>
                <c:pt idx="1321">
                  <c:v>115872538</c:v>
                </c:pt>
                <c:pt idx="1322">
                  <c:v>76479540</c:v>
                </c:pt>
                <c:pt idx="1323">
                  <c:v>62876484</c:v>
                </c:pt>
                <c:pt idx="1324">
                  <c:v>0</c:v>
                </c:pt>
                <c:pt idx="1325">
                  <c:v>71061907</c:v>
                </c:pt>
                <c:pt idx="1326">
                  <c:v>147232440</c:v>
                </c:pt>
                <c:pt idx="1327">
                  <c:v>82628245</c:v>
                </c:pt>
                <c:pt idx="1328">
                  <c:v>178438559</c:v>
                </c:pt>
                <c:pt idx="1329">
                  <c:v>141852072</c:v>
                </c:pt>
                <c:pt idx="1330">
                  <c:v>149430501</c:v>
                </c:pt>
                <c:pt idx="1331">
                  <c:v>84708376</c:v>
                </c:pt>
                <c:pt idx="1332">
                  <c:v>50935108</c:v>
                </c:pt>
                <c:pt idx="1333">
                  <c:v>66988585</c:v>
                </c:pt>
                <c:pt idx="1334">
                  <c:v>97611280</c:v>
                </c:pt>
                <c:pt idx="1335">
                  <c:v>92278010</c:v>
                </c:pt>
                <c:pt idx="1336">
                  <c:v>119497901</c:v>
                </c:pt>
                <c:pt idx="1337">
                  <c:v>125432815</c:v>
                </c:pt>
                <c:pt idx="1338">
                  <c:v>205960791</c:v>
                </c:pt>
                <c:pt idx="1339">
                  <c:v>177636541</c:v>
                </c:pt>
                <c:pt idx="1340">
                  <c:v>89147661</c:v>
                </c:pt>
                <c:pt idx="1341">
                  <c:v>100213930</c:v>
                </c:pt>
                <c:pt idx="1342">
                  <c:v>110495812</c:v>
                </c:pt>
                <c:pt idx="1343">
                  <c:v>109056397</c:v>
                </c:pt>
                <c:pt idx="1344">
                  <c:v>108219311</c:v>
                </c:pt>
                <c:pt idx="1345">
                  <c:v>87129836</c:v>
                </c:pt>
                <c:pt idx="1346">
                  <c:v>78573731</c:v>
                </c:pt>
                <c:pt idx="1347">
                  <c:v>154742009</c:v>
                </c:pt>
                <c:pt idx="1348">
                  <c:v>223194307</c:v>
                </c:pt>
                <c:pt idx="1349">
                  <c:v>187886955</c:v>
                </c:pt>
                <c:pt idx="1350">
                  <c:v>132200024</c:v>
                </c:pt>
                <c:pt idx="1351">
                  <c:v>0</c:v>
                </c:pt>
                <c:pt idx="1352">
                  <c:v>105663297</c:v>
                </c:pt>
                <c:pt idx="1353">
                  <c:v>62047073</c:v>
                </c:pt>
                <c:pt idx="1354">
                  <c:v>54988278</c:v>
                </c:pt>
                <c:pt idx="1355">
                  <c:v>51412616</c:v>
                </c:pt>
                <c:pt idx="1356">
                  <c:v>73733177</c:v>
                </c:pt>
                <c:pt idx="1357">
                  <c:v>47229178</c:v>
                </c:pt>
                <c:pt idx="1358">
                  <c:v>34790561</c:v>
                </c:pt>
                <c:pt idx="1359">
                  <c:v>44860430</c:v>
                </c:pt>
                <c:pt idx="1360">
                  <c:v>31633267</c:v>
                </c:pt>
                <c:pt idx="1361">
                  <c:v>25515540</c:v>
                </c:pt>
                <c:pt idx="1362">
                  <c:v>46522683</c:v>
                </c:pt>
                <c:pt idx="1363">
                  <c:v>40167819</c:v>
                </c:pt>
                <c:pt idx="1364">
                  <c:v>49623609</c:v>
                </c:pt>
                <c:pt idx="1365">
                  <c:v>24811230</c:v>
                </c:pt>
                <c:pt idx="1366">
                  <c:v>41114839</c:v>
                </c:pt>
                <c:pt idx="1367">
                  <c:v>37356183</c:v>
                </c:pt>
                <c:pt idx="1368">
                  <c:v>53399898</c:v>
                </c:pt>
                <c:pt idx="1369">
                  <c:v>34400048</c:v>
                </c:pt>
                <c:pt idx="1370">
                  <c:v>39069902</c:v>
                </c:pt>
                <c:pt idx="1371">
                  <c:v>21535935</c:v>
                </c:pt>
                <c:pt idx="1372">
                  <c:v>20329316</c:v>
                </c:pt>
                <c:pt idx="1373">
                  <c:v>0</c:v>
                </c:pt>
                <c:pt idx="1374">
                  <c:v>16347064</c:v>
                </c:pt>
                <c:pt idx="1375">
                  <c:v>68517838</c:v>
                </c:pt>
                <c:pt idx="1376">
                  <c:v>51180311</c:v>
                </c:pt>
                <c:pt idx="1377">
                  <c:v>79577889</c:v>
                </c:pt>
                <c:pt idx="1378">
                  <c:v>91028313</c:v>
                </c:pt>
                <c:pt idx="1379">
                  <c:v>0</c:v>
                </c:pt>
                <c:pt idx="1380">
                  <c:v>63144487</c:v>
                </c:pt>
                <c:pt idx="1381">
                  <c:v>55346202</c:v>
                </c:pt>
                <c:pt idx="1382">
                  <c:v>92069344</c:v>
                </c:pt>
                <c:pt idx="1383">
                  <c:v>148974490</c:v>
                </c:pt>
                <c:pt idx="1384">
                  <c:v>80686282</c:v>
                </c:pt>
                <c:pt idx="1385">
                  <c:v>45602314</c:v>
                </c:pt>
                <c:pt idx="1386">
                  <c:v>37334378</c:v>
                </c:pt>
                <c:pt idx="1387">
                  <c:v>69473779</c:v>
                </c:pt>
                <c:pt idx="1388">
                  <c:v>71457307</c:v>
                </c:pt>
                <c:pt idx="1389">
                  <c:v>72373573</c:v>
                </c:pt>
                <c:pt idx="1390">
                  <c:v>46574990</c:v>
                </c:pt>
                <c:pt idx="1391">
                  <c:v>0</c:v>
                </c:pt>
                <c:pt idx="1392">
                  <c:v>31688179</c:v>
                </c:pt>
                <c:pt idx="1393">
                  <c:v>32772960</c:v>
                </c:pt>
                <c:pt idx="1394">
                  <c:v>17594955</c:v>
                </c:pt>
                <c:pt idx="1395">
                  <c:v>15749006</c:v>
                </c:pt>
                <c:pt idx="1396">
                  <c:v>30808142</c:v>
                </c:pt>
                <c:pt idx="1397">
                  <c:v>62306141</c:v>
                </c:pt>
                <c:pt idx="1398">
                  <c:v>30532185</c:v>
                </c:pt>
                <c:pt idx="1399">
                  <c:v>31238931</c:v>
                </c:pt>
                <c:pt idx="1400">
                  <c:v>24879040</c:v>
                </c:pt>
                <c:pt idx="1401">
                  <c:v>65107625</c:v>
                </c:pt>
                <c:pt idx="1402">
                  <c:v>46455448</c:v>
                </c:pt>
                <c:pt idx="1403">
                  <c:v>81220452</c:v>
                </c:pt>
                <c:pt idx="1404">
                  <c:v>42258187</c:v>
                </c:pt>
                <c:pt idx="1405">
                  <c:v>40671474</c:v>
                </c:pt>
                <c:pt idx="1406">
                  <c:v>29510899</c:v>
                </c:pt>
                <c:pt idx="1407">
                  <c:v>26407985</c:v>
                </c:pt>
                <c:pt idx="1408">
                  <c:v>94556989</c:v>
                </c:pt>
                <c:pt idx="1409">
                  <c:v>59731991</c:v>
                </c:pt>
                <c:pt idx="1410">
                  <c:v>36493007</c:v>
                </c:pt>
                <c:pt idx="1411">
                  <c:v>42811487</c:v>
                </c:pt>
                <c:pt idx="1412">
                  <c:v>54700207</c:v>
                </c:pt>
                <c:pt idx="1413">
                  <c:v>42893875</c:v>
                </c:pt>
                <c:pt idx="1414">
                  <c:v>43078103</c:v>
                </c:pt>
                <c:pt idx="1415">
                  <c:v>31130355</c:v>
                </c:pt>
                <c:pt idx="1416">
                  <c:v>28362650</c:v>
                </c:pt>
                <c:pt idx="1417">
                  <c:v>39624813</c:v>
                </c:pt>
                <c:pt idx="1418">
                  <c:v>52703851</c:v>
                </c:pt>
                <c:pt idx="1419">
                  <c:v>50362650</c:v>
                </c:pt>
                <c:pt idx="1420">
                  <c:v>37387314</c:v>
                </c:pt>
                <c:pt idx="1421">
                  <c:v>19314752</c:v>
                </c:pt>
                <c:pt idx="1422">
                  <c:v>32180868</c:v>
                </c:pt>
                <c:pt idx="1423">
                  <c:v>65138602</c:v>
                </c:pt>
                <c:pt idx="1424">
                  <c:v>47495514</c:v>
                </c:pt>
                <c:pt idx="1425">
                  <c:v>55464526</c:v>
                </c:pt>
                <c:pt idx="1426">
                  <c:v>36523999</c:v>
                </c:pt>
                <c:pt idx="1427">
                  <c:v>26094230</c:v>
                </c:pt>
                <c:pt idx="1428">
                  <c:v>47233211</c:v>
                </c:pt>
                <c:pt idx="1429">
                  <c:v>31187017</c:v>
                </c:pt>
                <c:pt idx="1430">
                  <c:v>24725145</c:v>
                </c:pt>
                <c:pt idx="1431">
                  <c:v>28403417</c:v>
                </c:pt>
                <c:pt idx="1432">
                  <c:v>44329523</c:v>
                </c:pt>
                <c:pt idx="1433">
                  <c:v>38544176</c:v>
                </c:pt>
                <c:pt idx="1434">
                  <c:v>26944326</c:v>
                </c:pt>
                <c:pt idx="1435">
                  <c:v>14112521</c:v>
                </c:pt>
                <c:pt idx="1436">
                  <c:v>65799036</c:v>
                </c:pt>
                <c:pt idx="1437">
                  <c:v>39504767</c:v>
                </c:pt>
                <c:pt idx="1438">
                  <c:v>28086259</c:v>
                </c:pt>
                <c:pt idx="1439">
                  <c:v>17151702</c:v>
                </c:pt>
                <c:pt idx="1440">
                  <c:v>35909821</c:v>
                </c:pt>
                <c:pt idx="1441">
                  <c:v>24974270</c:v>
                </c:pt>
                <c:pt idx="1442">
                  <c:v>16015356</c:v>
                </c:pt>
                <c:pt idx="1443">
                  <c:v>17476842</c:v>
                </c:pt>
                <c:pt idx="1444">
                  <c:v>28580447</c:v>
                </c:pt>
                <c:pt idx="1445">
                  <c:v>21472159</c:v>
                </c:pt>
                <c:pt idx="1446">
                  <c:v>16188394</c:v>
                </c:pt>
                <c:pt idx="1447">
                  <c:v>20781490</c:v>
                </c:pt>
                <c:pt idx="1448">
                  <c:v>16907479</c:v>
                </c:pt>
                <c:pt idx="1449">
                  <c:v>25611498</c:v>
                </c:pt>
                <c:pt idx="1450">
                  <c:v>1948391</c:v>
                </c:pt>
                <c:pt idx="1451">
                  <c:v>13896909</c:v>
                </c:pt>
                <c:pt idx="1452">
                  <c:v>17154376</c:v>
                </c:pt>
                <c:pt idx="1453">
                  <c:v>30470005</c:v>
                </c:pt>
                <c:pt idx="1454">
                  <c:v>17946522</c:v>
                </c:pt>
                <c:pt idx="1455">
                  <c:v>21004692</c:v>
                </c:pt>
                <c:pt idx="1456">
                  <c:v>55492156</c:v>
                </c:pt>
                <c:pt idx="1457">
                  <c:v>26261387</c:v>
                </c:pt>
                <c:pt idx="1458">
                  <c:v>22788924</c:v>
                </c:pt>
                <c:pt idx="1459">
                  <c:v>48046979</c:v>
                </c:pt>
                <c:pt idx="1460">
                  <c:v>25558407</c:v>
                </c:pt>
                <c:pt idx="1461">
                  <c:v>32886578</c:v>
                </c:pt>
                <c:pt idx="1462">
                  <c:v>24997699</c:v>
                </c:pt>
                <c:pt idx="1463">
                  <c:v>32633546</c:v>
                </c:pt>
                <c:pt idx="1464">
                  <c:v>35529952</c:v>
                </c:pt>
                <c:pt idx="1465">
                  <c:v>27804630</c:v>
                </c:pt>
                <c:pt idx="1466">
                  <c:v>41322595</c:v>
                </c:pt>
                <c:pt idx="1467">
                  <c:v>0</c:v>
                </c:pt>
                <c:pt idx="1468">
                  <c:v>40314418</c:v>
                </c:pt>
                <c:pt idx="1469">
                  <c:v>37882790</c:v>
                </c:pt>
                <c:pt idx="1470">
                  <c:v>27714988</c:v>
                </c:pt>
                <c:pt idx="1471">
                  <c:v>25945335</c:v>
                </c:pt>
                <c:pt idx="1472">
                  <c:v>0</c:v>
                </c:pt>
                <c:pt idx="1473">
                  <c:v>24387653</c:v>
                </c:pt>
                <c:pt idx="1474">
                  <c:v>20928018</c:v>
                </c:pt>
                <c:pt idx="1475">
                  <c:v>18360044</c:v>
                </c:pt>
                <c:pt idx="1476">
                  <c:v>14452184</c:v>
                </c:pt>
                <c:pt idx="1477">
                  <c:v>48566417</c:v>
                </c:pt>
                <c:pt idx="1478">
                  <c:v>27727662</c:v>
                </c:pt>
                <c:pt idx="1479">
                  <c:v>39395546</c:v>
                </c:pt>
                <c:pt idx="1480">
                  <c:v>16171687</c:v>
                </c:pt>
                <c:pt idx="1481">
                  <c:v>22366089</c:v>
                </c:pt>
                <c:pt idx="1482">
                  <c:v>11804371</c:v>
                </c:pt>
                <c:pt idx="1483">
                  <c:v>16967446</c:v>
                </c:pt>
                <c:pt idx="1484">
                  <c:v>20467497</c:v>
                </c:pt>
                <c:pt idx="1485">
                  <c:v>12647198</c:v>
                </c:pt>
                <c:pt idx="1486">
                  <c:v>14673580</c:v>
                </c:pt>
                <c:pt idx="1487">
                  <c:v>34785814</c:v>
                </c:pt>
                <c:pt idx="1488">
                  <c:v>20201511</c:v>
                </c:pt>
                <c:pt idx="1489">
                  <c:v>31589350</c:v>
                </c:pt>
                <c:pt idx="1490">
                  <c:v>100059643</c:v>
                </c:pt>
                <c:pt idx="1491">
                  <c:v>87037267</c:v>
                </c:pt>
                <c:pt idx="1492">
                  <c:v>54005126</c:v>
                </c:pt>
                <c:pt idx="1493">
                  <c:v>61146786</c:v>
                </c:pt>
                <c:pt idx="1494">
                  <c:v>73484375</c:v>
                </c:pt>
                <c:pt idx="1495">
                  <c:v>101903813</c:v>
                </c:pt>
                <c:pt idx="1496">
                  <c:v>99719112</c:v>
                </c:pt>
                <c:pt idx="1497">
                  <c:v>91794116</c:v>
                </c:pt>
                <c:pt idx="1498">
                  <c:v>134391056</c:v>
                </c:pt>
                <c:pt idx="1499">
                  <c:v>145786541</c:v>
                </c:pt>
                <c:pt idx="1500">
                  <c:v>204260754</c:v>
                </c:pt>
                <c:pt idx="1501">
                  <c:v>0</c:v>
                </c:pt>
                <c:pt idx="1502">
                  <c:v>99945731</c:v>
                </c:pt>
                <c:pt idx="1503">
                  <c:v>149091469</c:v>
                </c:pt>
                <c:pt idx="1504">
                  <c:v>71438233</c:v>
                </c:pt>
                <c:pt idx="1505">
                  <c:v>103922801</c:v>
                </c:pt>
                <c:pt idx="1506">
                  <c:v>103584608</c:v>
                </c:pt>
                <c:pt idx="1507">
                  <c:v>90542542</c:v>
                </c:pt>
                <c:pt idx="1508">
                  <c:v>79497826</c:v>
                </c:pt>
                <c:pt idx="1509">
                  <c:v>87830406</c:v>
                </c:pt>
                <c:pt idx="1510">
                  <c:v>66342603</c:v>
                </c:pt>
                <c:pt idx="1511">
                  <c:v>45376787</c:v>
                </c:pt>
                <c:pt idx="1512">
                  <c:v>59714247</c:v>
                </c:pt>
                <c:pt idx="1513">
                  <c:v>42306432</c:v>
                </c:pt>
                <c:pt idx="1514">
                  <c:v>38912730</c:v>
                </c:pt>
                <c:pt idx="1515">
                  <c:v>42206273</c:v>
                </c:pt>
                <c:pt idx="1516">
                  <c:v>26546026</c:v>
                </c:pt>
                <c:pt idx="1517">
                  <c:v>47907075</c:v>
                </c:pt>
                <c:pt idx="1518">
                  <c:v>27738810</c:v>
                </c:pt>
                <c:pt idx="1519">
                  <c:v>0</c:v>
                </c:pt>
                <c:pt idx="1520">
                  <c:v>30511794</c:v>
                </c:pt>
                <c:pt idx="1521">
                  <c:v>34700611</c:v>
                </c:pt>
                <c:pt idx="1522">
                  <c:v>107369902</c:v>
                </c:pt>
                <c:pt idx="1523">
                  <c:v>54707587</c:v>
                </c:pt>
                <c:pt idx="1524">
                  <c:v>44285269</c:v>
                </c:pt>
                <c:pt idx="1525">
                  <c:v>34339311</c:v>
                </c:pt>
                <c:pt idx="1526">
                  <c:v>33712838</c:v>
                </c:pt>
                <c:pt idx="1527">
                  <c:v>22285087</c:v>
                </c:pt>
                <c:pt idx="1528">
                  <c:v>41576201</c:v>
                </c:pt>
                <c:pt idx="1529">
                  <c:v>34613167</c:v>
                </c:pt>
                <c:pt idx="1530">
                  <c:v>27757758</c:v>
                </c:pt>
                <c:pt idx="1531">
                  <c:v>32125312</c:v>
                </c:pt>
                <c:pt idx="1532">
                  <c:v>12335502</c:v>
                </c:pt>
                <c:pt idx="1533">
                  <c:v>31320535</c:v>
                </c:pt>
                <c:pt idx="1534">
                  <c:v>0</c:v>
                </c:pt>
                <c:pt idx="1535">
                  <c:v>71040018</c:v>
                </c:pt>
                <c:pt idx="1536">
                  <c:v>44342547</c:v>
                </c:pt>
                <c:pt idx="1537">
                  <c:v>40602096</c:v>
                </c:pt>
                <c:pt idx="1538">
                  <c:v>31503531</c:v>
                </c:pt>
                <c:pt idx="1539">
                  <c:v>36048423</c:v>
                </c:pt>
                <c:pt idx="1540">
                  <c:v>36689979</c:v>
                </c:pt>
                <c:pt idx="1541">
                  <c:v>27767645</c:v>
                </c:pt>
                <c:pt idx="1542">
                  <c:v>32388329</c:v>
                </c:pt>
                <c:pt idx="1543">
                  <c:v>24401629</c:v>
                </c:pt>
                <c:pt idx="1544">
                  <c:v>0</c:v>
                </c:pt>
                <c:pt idx="1545">
                  <c:v>26789941</c:v>
                </c:pt>
                <c:pt idx="1546">
                  <c:v>34449596</c:v>
                </c:pt>
                <c:pt idx="1547">
                  <c:v>45707249</c:v>
                </c:pt>
                <c:pt idx="1548">
                  <c:v>48654406</c:v>
                </c:pt>
                <c:pt idx="1549">
                  <c:v>30398723</c:v>
                </c:pt>
                <c:pt idx="1550">
                  <c:v>20566620</c:v>
                </c:pt>
                <c:pt idx="1551">
                  <c:v>23066337</c:v>
                </c:pt>
                <c:pt idx="1552">
                  <c:v>25557637</c:v>
                </c:pt>
                <c:pt idx="1553">
                  <c:v>57676438</c:v>
                </c:pt>
                <c:pt idx="1554">
                  <c:v>18745655</c:v>
                </c:pt>
                <c:pt idx="1555">
                  <c:v>0</c:v>
                </c:pt>
                <c:pt idx="1556">
                  <c:v>21648727</c:v>
                </c:pt>
                <c:pt idx="1557">
                  <c:v>35696394</c:v>
                </c:pt>
                <c:pt idx="1558">
                  <c:v>24662041</c:v>
                </c:pt>
                <c:pt idx="1559">
                  <c:v>14107101</c:v>
                </c:pt>
                <c:pt idx="1560">
                  <c:v>13869867</c:v>
                </c:pt>
                <c:pt idx="1561">
                  <c:v>0</c:v>
                </c:pt>
                <c:pt idx="1562">
                  <c:v>9321039</c:v>
                </c:pt>
                <c:pt idx="1563">
                  <c:v>35795461</c:v>
                </c:pt>
                <c:pt idx="1564">
                  <c:v>29663225</c:v>
                </c:pt>
                <c:pt idx="1565">
                  <c:v>16250994</c:v>
                </c:pt>
                <c:pt idx="1566">
                  <c:v>9645367</c:v>
                </c:pt>
                <c:pt idx="1567">
                  <c:v>9579602</c:v>
                </c:pt>
                <c:pt idx="1568">
                  <c:v>22102484</c:v>
                </c:pt>
                <c:pt idx="1569">
                  <c:v>62707885</c:v>
                </c:pt>
                <c:pt idx="1570">
                  <c:v>42526568</c:v>
                </c:pt>
                <c:pt idx="1571">
                  <c:v>23035569</c:v>
                </c:pt>
                <c:pt idx="1572">
                  <c:v>87376887</c:v>
                </c:pt>
                <c:pt idx="1573">
                  <c:v>34331917</c:v>
                </c:pt>
                <c:pt idx="1574">
                  <c:v>42278396</c:v>
                </c:pt>
                <c:pt idx="1575">
                  <c:v>65636529</c:v>
                </c:pt>
                <c:pt idx="1576">
                  <c:v>23187797</c:v>
                </c:pt>
                <c:pt idx="1577">
                  <c:v>18179387</c:v>
                </c:pt>
                <c:pt idx="1578">
                  <c:v>27352232</c:v>
                </c:pt>
                <c:pt idx="1579">
                  <c:v>32497955</c:v>
                </c:pt>
                <c:pt idx="1580">
                  <c:v>14862513</c:v>
                </c:pt>
                <c:pt idx="1581">
                  <c:v>27447966</c:v>
                </c:pt>
                <c:pt idx="1582">
                  <c:v>16462461</c:v>
                </c:pt>
                <c:pt idx="1583">
                  <c:v>11791529</c:v>
                </c:pt>
                <c:pt idx="1584">
                  <c:v>8558065</c:v>
                </c:pt>
                <c:pt idx="1585">
                  <c:v>32907556</c:v>
                </c:pt>
                <c:pt idx="1586">
                  <c:v>21020125</c:v>
                </c:pt>
                <c:pt idx="1587">
                  <c:v>19921605</c:v>
                </c:pt>
                <c:pt idx="1588">
                  <c:v>94887745</c:v>
                </c:pt>
                <c:pt idx="1589">
                  <c:v>62540337</c:v>
                </c:pt>
                <c:pt idx="1590">
                  <c:v>26850286</c:v>
                </c:pt>
                <c:pt idx="1591">
                  <c:v>45867165</c:v>
                </c:pt>
                <c:pt idx="1592">
                  <c:v>61498409</c:v>
                </c:pt>
                <c:pt idx="1593">
                  <c:v>113657573</c:v>
                </c:pt>
                <c:pt idx="1594">
                  <c:v>59848718</c:v>
                </c:pt>
                <c:pt idx="1595">
                  <c:v>34021971</c:v>
                </c:pt>
                <c:pt idx="1596">
                  <c:v>40477289</c:v>
                </c:pt>
                <c:pt idx="1597">
                  <c:v>47407776</c:v>
                </c:pt>
                <c:pt idx="1598">
                  <c:v>28104451</c:v>
                </c:pt>
                <c:pt idx="1599">
                  <c:v>69678425</c:v>
                </c:pt>
                <c:pt idx="1600">
                  <c:v>49775515</c:v>
                </c:pt>
                <c:pt idx="1601">
                  <c:v>40018084</c:v>
                </c:pt>
                <c:pt idx="1602">
                  <c:v>25876728</c:v>
                </c:pt>
                <c:pt idx="1603">
                  <c:v>19779727</c:v>
                </c:pt>
                <c:pt idx="1604">
                  <c:v>11669172</c:v>
                </c:pt>
                <c:pt idx="1605">
                  <c:v>12099948</c:v>
                </c:pt>
                <c:pt idx="1606">
                  <c:v>40451157</c:v>
                </c:pt>
                <c:pt idx="1607">
                  <c:v>101030821</c:v>
                </c:pt>
                <c:pt idx="1608">
                  <c:v>83680802</c:v>
                </c:pt>
                <c:pt idx="1609">
                  <c:v>63239227</c:v>
                </c:pt>
                <c:pt idx="1610">
                  <c:v>158828803</c:v>
                </c:pt>
                <c:pt idx="1611">
                  <c:v>61248668</c:v>
                </c:pt>
                <c:pt idx="1612">
                  <c:v>46666285</c:v>
                </c:pt>
                <c:pt idx="1613">
                  <c:v>30686653</c:v>
                </c:pt>
                <c:pt idx="1614">
                  <c:v>25543031</c:v>
                </c:pt>
                <c:pt idx="1615">
                  <c:v>55717669</c:v>
                </c:pt>
                <c:pt idx="1616">
                  <c:v>36594497</c:v>
                </c:pt>
                <c:pt idx="1617">
                  <c:v>38789212</c:v>
                </c:pt>
                <c:pt idx="1618">
                  <c:v>22150267</c:v>
                </c:pt>
                <c:pt idx="1619">
                  <c:v>58963177</c:v>
                </c:pt>
                <c:pt idx="1620">
                  <c:v>28846110</c:v>
                </c:pt>
                <c:pt idx="1621">
                  <c:v>22878230</c:v>
                </c:pt>
                <c:pt idx="1622">
                  <c:v>33074349</c:v>
                </c:pt>
                <c:pt idx="1623">
                  <c:v>16132181</c:v>
                </c:pt>
                <c:pt idx="1624">
                  <c:v>26800906</c:v>
                </c:pt>
                <c:pt idx="1625">
                  <c:v>0</c:v>
                </c:pt>
                <c:pt idx="1626">
                  <c:v>17638257</c:v>
                </c:pt>
                <c:pt idx="1627">
                  <c:v>32848472</c:v>
                </c:pt>
                <c:pt idx="1628">
                  <c:v>42148435</c:v>
                </c:pt>
                <c:pt idx="1629">
                  <c:v>0</c:v>
                </c:pt>
                <c:pt idx="1630">
                  <c:v>35258574</c:v>
                </c:pt>
                <c:pt idx="1631">
                  <c:v>21033737</c:v>
                </c:pt>
                <c:pt idx="1632">
                  <c:v>14761709</c:v>
                </c:pt>
                <c:pt idx="1633">
                  <c:v>138320973</c:v>
                </c:pt>
                <c:pt idx="1634">
                  <c:v>46535736</c:v>
                </c:pt>
                <c:pt idx="1635">
                  <c:v>24111052</c:v>
                </c:pt>
                <c:pt idx="1636">
                  <c:v>19790832</c:v>
                </c:pt>
                <c:pt idx="1637">
                  <c:v>37386600</c:v>
                </c:pt>
                <c:pt idx="1638">
                  <c:v>11311359</c:v>
                </c:pt>
                <c:pt idx="1639">
                  <c:v>14316453</c:v>
                </c:pt>
                <c:pt idx="1640">
                  <c:v>9075948</c:v>
                </c:pt>
                <c:pt idx="1641">
                  <c:v>21118198</c:v>
                </c:pt>
                <c:pt idx="1642">
                  <c:v>13138234</c:v>
                </c:pt>
                <c:pt idx="1643">
                  <c:v>27042174</c:v>
                </c:pt>
                <c:pt idx="1644">
                  <c:v>26920238</c:v>
                </c:pt>
                <c:pt idx="1645">
                  <c:v>24606472</c:v>
                </c:pt>
                <c:pt idx="1646">
                  <c:v>51300609</c:v>
                </c:pt>
                <c:pt idx="1647">
                  <c:v>16814924</c:v>
                </c:pt>
                <c:pt idx="1648">
                  <c:v>23665824</c:v>
                </c:pt>
                <c:pt idx="1649">
                  <c:v>15820877</c:v>
                </c:pt>
                <c:pt idx="1650">
                  <c:v>66095201</c:v>
                </c:pt>
                <c:pt idx="1651">
                  <c:v>23646232</c:v>
                </c:pt>
                <c:pt idx="1652">
                  <c:v>0</c:v>
                </c:pt>
                <c:pt idx="1653">
                  <c:v>18346250</c:v>
                </c:pt>
                <c:pt idx="1654">
                  <c:v>24265829</c:v>
                </c:pt>
                <c:pt idx="1655">
                  <c:v>19012565</c:v>
                </c:pt>
                <c:pt idx="1656">
                  <c:v>16862118</c:v>
                </c:pt>
                <c:pt idx="1657">
                  <c:v>24711295</c:v>
                </c:pt>
                <c:pt idx="1658">
                  <c:v>16979041</c:v>
                </c:pt>
                <c:pt idx="1659">
                  <c:v>18418596</c:v>
                </c:pt>
                <c:pt idx="1660">
                  <c:v>11945493</c:v>
                </c:pt>
                <c:pt idx="1661">
                  <c:v>12623769</c:v>
                </c:pt>
                <c:pt idx="1662">
                  <c:v>15197303</c:v>
                </c:pt>
                <c:pt idx="1663">
                  <c:v>18686347</c:v>
                </c:pt>
                <c:pt idx="1664">
                  <c:v>40395769</c:v>
                </c:pt>
                <c:pt idx="1665">
                  <c:v>34081238</c:v>
                </c:pt>
                <c:pt idx="1666">
                  <c:v>79381407</c:v>
                </c:pt>
                <c:pt idx="1667">
                  <c:v>29677090</c:v>
                </c:pt>
                <c:pt idx="1668">
                  <c:v>28533504</c:v>
                </c:pt>
                <c:pt idx="1669">
                  <c:v>44689282</c:v>
                </c:pt>
                <c:pt idx="1670">
                  <c:v>25100939</c:v>
                </c:pt>
                <c:pt idx="1671">
                  <c:v>33161820</c:v>
                </c:pt>
                <c:pt idx="1672">
                  <c:v>24699489</c:v>
                </c:pt>
                <c:pt idx="1673">
                  <c:v>30406943</c:v>
                </c:pt>
                <c:pt idx="1674">
                  <c:v>30189483</c:v>
                </c:pt>
                <c:pt idx="1675">
                  <c:v>37182360</c:v>
                </c:pt>
                <c:pt idx="1676">
                  <c:v>29704678</c:v>
                </c:pt>
                <c:pt idx="1677">
                  <c:v>26497907</c:v>
                </c:pt>
                <c:pt idx="1678">
                  <c:v>25395900</c:v>
                </c:pt>
                <c:pt idx="1679">
                  <c:v>22927609</c:v>
                </c:pt>
                <c:pt idx="1680">
                  <c:v>26647796</c:v>
                </c:pt>
                <c:pt idx="1681">
                  <c:v>31196526</c:v>
                </c:pt>
                <c:pt idx="1682">
                  <c:v>15428095</c:v>
                </c:pt>
                <c:pt idx="1683">
                  <c:v>11627649</c:v>
                </c:pt>
                <c:pt idx="1684">
                  <c:v>18098386</c:v>
                </c:pt>
                <c:pt idx="1685">
                  <c:v>11055527</c:v>
                </c:pt>
                <c:pt idx="1686">
                  <c:v>11623742</c:v>
                </c:pt>
                <c:pt idx="1687">
                  <c:v>34474440</c:v>
                </c:pt>
                <c:pt idx="1688">
                  <c:v>17168227</c:v>
                </c:pt>
                <c:pt idx="1689">
                  <c:v>11569671</c:v>
                </c:pt>
                <c:pt idx="1690">
                  <c:v>10577837</c:v>
                </c:pt>
                <c:pt idx="1691">
                  <c:v>142002298</c:v>
                </c:pt>
                <c:pt idx="1692">
                  <c:v>43979035</c:v>
                </c:pt>
                <c:pt idx="1693">
                  <c:v>40186683</c:v>
                </c:pt>
                <c:pt idx="1694">
                  <c:v>25290083</c:v>
                </c:pt>
                <c:pt idx="1695">
                  <c:v>12190220</c:v>
                </c:pt>
                <c:pt idx="1696">
                  <c:v>13464775</c:v>
                </c:pt>
                <c:pt idx="1697">
                  <c:v>33192882</c:v>
                </c:pt>
                <c:pt idx="1698">
                  <c:v>14491018</c:v>
                </c:pt>
                <c:pt idx="1699">
                  <c:v>29980061</c:v>
                </c:pt>
                <c:pt idx="1700">
                  <c:v>64437136</c:v>
                </c:pt>
                <c:pt idx="1701">
                  <c:v>51260501</c:v>
                </c:pt>
                <c:pt idx="1702">
                  <c:v>38031783</c:v>
                </c:pt>
                <c:pt idx="1703">
                  <c:v>35976076</c:v>
                </c:pt>
                <c:pt idx="1704">
                  <c:v>21813909</c:v>
                </c:pt>
                <c:pt idx="1705">
                  <c:v>14793471</c:v>
                </c:pt>
                <c:pt idx="1706">
                  <c:v>31603760</c:v>
                </c:pt>
                <c:pt idx="1707">
                  <c:v>52119237</c:v>
                </c:pt>
                <c:pt idx="1708">
                  <c:v>24984143</c:v>
                </c:pt>
                <c:pt idx="1709">
                  <c:v>31751913</c:v>
                </c:pt>
                <c:pt idx="1710">
                  <c:v>19612164</c:v>
                </c:pt>
                <c:pt idx="1711">
                  <c:v>32536594</c:v>
                </c:pt>
                <c:pt idx="1712">
                  <c:v>30787149</c:v>
                </c:pt>
                <c:pt idx="1713">
                  <c:v>84576776</c:v>
                </c:pt>
                <c:pt idx="1714">
                  <c:v>40847663</c:v>
                </c:pt>
                <c:pt idx="1715">
                  <c:v>60666477</c:v>
                </c:pt>
                <c:pt idx="1716">
                  <c:v>43537882</c:v>
                </c:pt>
                <c:pt idx="1717">
                  <c:v>47786651</c:v>
                </c:pt>
                <c:pt idx="1718">
                  <c:v>27319742</c:v>
                </c:pt>
                <c:pt idx="1719">
                  <c:v>27827682</c:v>
                </c:pt>
                <c:pt idx="1720">
                  <c:v>30377086</c:v>
                </c:pt>
                <c:pt idx="1721">
                  <c:v>23542179</c:v>
                </c:pt>
                <c:pt idx="1722">
                  <c:v>34574487</c:v>
                </c:pt>
                <c:pt idx="1723">
                  <c:v>51285484</c:v>
                </c:pt>
                <c:pt idx="1724">
                  <c:v>47182515</c:v>
                </c:pt>
                <c:pt idx="1725">
                  <c:v>62182944</c:v>
                </c:pt>
                <c:pt idx="1726">
                  <c:v>21763829</c:v>
                </c:pt>
                <c:pt idx="1727">
                  <c:v>33857699</c:v>
                </c:pt>
                <c:pt idx="1728">
                  <c:v>0</c:v>
                </c:pt>
                <c:pt idx="1729">
                  <c:v>27666323</c:v>
                </c:pt>
                <c:pt idx="1730">
                  <c:v>28777811</c:v>
                </c:pt>
                <c:pt idx="1731">
                  <c:v>45786682</c:v>
                </c:pt>
                <c:pt idx="1732">
                  <c:v>27886990</c:v>
                </c:pt>
                <c:pt idx="1733">
                  <c:v>25102704</c:v>
                </c:pt>
                <c:pt idx="1734">
                  <c:v>19770288</c:v>
                </c:pt>
                <c:pt idx="1735">
                  <c:v>23081504</c:v>
                </c:pt>
                <c:pt idx="1736">
                  <c:v>18730054</c:v>
                </c:pt>
                <c:pt idx="1737">
                  <c:v>13400495</c:v>
                </c:pt>
                <c:pt idx="1738">
                  <c:v>28821799</c:v>
                </c:pt>
                <c:pt idx="1739">
                  <c:v>47353033</c:v>
                </c:pt>
                <c:pt idx="1740">
                  <c:v>57789944</c:v>
                </c:pt>
                <c:pt idx="1741">
                  <c:v>30057968</c:v>
                </c:pt>
                <c:pt idx="1742">
                  <c:v>69110182</c:v>
                </c:pt>
                <c:pt idx="1743">
                  <c:v>29739969</c:v>
                </c:pt>
                <c:pt idx="1744">
                  <c:v>35214586</c:v>
                </c:pt>
                <c:pt idx="1745">
                  <c:v>34598449</c:v>
                </c:pt>
                <c:pt idx="1746">
                  <c:v>0</c:v>
                </c:pt>
                <c:pt idx="1747">
                  <c:v>28936173</c:v>
                </c:pt>
                <c:pt idx="1748">
                  <c:v>39028575</c:v>
                </c:pt>
                <c:pt idx="1749">
                  <c:v>51848098</c:v>
                </c:pt>
                <c:pt idx="1750">
                  <c:v>29624055</c:v>
                </c:pt>
                <c:pt idx="1751">
                  <c:v>18710406</c:v>
                </c:pt>
                <c:pt idx="1752">
                  <c:v>17194639</c:v>
                </c:pt>
                <c:pt idx="1753">
                  <c:v>21151150</c:v>
                </c:pt>
                <c:pt idx="1754">
                  <c:v>24616387</c:v>
                </c:pt>
                <c:pt idx="1755">
                  <c:v>25511899</c:v>
                </c:pt>
                <c:pt idx="1756">
                  <c:v>33851622</c:v>
                </c:pt>
                <c:pt idx="1757">
                  <c:v>16970345</c:v>
                </c:pt>
                <c:pt idx="1758">
                  <c:v>8181500</c:v>
                </c:pt>
                <c:pt idx="1759">
                  <c:v>26125096</c:v>
                </c:pt>
                <c:pt idx="1760">
                  <c:v>31576774</c:v>
                </c:pt>
                <c:pt idx="1761">
                  <c:v>29068668</c:v>
                </c:pt>
                <c:pt idx="1762">
                  <c:v>0</c:v>
                </c:pt>
                <c:pt idx="1763">
                  <c:v>68501677</c:v>
                </c:pt>
                <c:pt idx="1764">
                  <c:v>55472424</c:v>
                </c:pt>
                <c:pt idx="1765">
                  <c:v>28380996</c:v>
                </c:pt>
                <c:pt idx="1766">
                  <c:v>18650971</c:v>
                </c:pt>
                <c:pt idx="1767">
                  <c:v>20233315</c:v>
                </c:pt>
                <c:pt idx="1768">
                  <c:v>20938059</c:v>
                </c:pt>
                <c:pt idx="1769">
                  <c:v>18031444</c:v>
                </c:pt>
                <c:pt idx="1770">
                  <c:v>14663623</c:v>
                </c:pt>
                <c:pt idx="1771">
                  <c:v>0</c:v>
                </c:pt>
                <c:pt idx="1772">
                  <c:v>27546599</c:v>
                </c:pt>
                <c:pt idx="1773">
                  <c:v>16907675</c:v>
                </c:pt>
                <c:pt idx="1774">
                  <c:v>19903470</c:v>
                </c:pt>
                <c:pt idx="1775">
                  <c:v>11103912</c:v>
                </c:pt>
                <c:pt idx="1776">
                  <c:v>15611777</c:v>
                </c:pt>
                <c:pt idx="1777">
                  <c:v>19106437</c:v>
                </c:pt>
                <c:pt idx="1778">
                  <c:v>40213040</c:v>
                </c:pt>
                <c:pt idx="1779">
                  <c:v>66184858</c:v>
                </c:pt>
                <c:pt idx="1780">
                  <c:v>40337021</c:v>
                </c:pt>
                <c:pt idx="1781">
                  <c:v>79943964</c:v>
                </c:pt>
                <c:pt idx="1782">
                  <c:v>53997354</c:v>
                </c:pt>
                <c:pt idx="1783">
                  <c:v>509674504</c:v>
                </c:pt>
                <c:pt idx="1784">
                  <c:v>317726453</c:v>
                </c:pt>
                <c:pt idx="1785">
                  <c:v>72357384</c:v>
                </c:pt>
                <c:pt idx="1786">
                  <c:v>71797712</c:v>
                </c:pt>
                <c:pt idx="1787">
                  <c:v>0</c:v>
                </c:pt>
                <c:pt idx="1788">
                  <c:v>125825680</c:v>
                </c:pt>
                <c:pt idx="1789">
                  <c:v>95745571</c:v>
                </c:pt>
                <c:pt idx="1790">
                  <c:v>40732533</c:v>
                </c:pt>
                <c:pt idx="1791">
                  <c:v>78121220</c:v>
                </c:pt>
                <c:pt idx="1792">
                  <c:v>114265630</c:v>
                </c:pt>
                <c:pt idx="1793">
                  <c:v>70839937</c:v>
                </c:pt>
                <c:pt idx="1794">
                  <c:v>68736475</c:v>
                </c:pt>
                <c:pt idx="1795">
                  <c:v>92854473</c:v>
                </c:pt>
                <c:pt idx="1796">
                  <c:v>0</c:v>
                </c:pt>
                <c:pt idx="1797">
                  <c:v>104343003</c:v>
                </c:pt>
                <c:pt idx="1798">
                  <c:v>60963594</c:v>
                </c:pt>
                <c:pt idx="1799">
                  <c:v>189851549</c:v>
                </c:pt>
                <c:pt idx="1800">
                  <c:v>132548622</c:v>
                </c:pt>
                <c:pt idx="1801">
                  <c:v>193997106</c:v>
                </c:pt>
                <c:pt idx="1802">
                  <c:v>98332241</c:v>
                </c:pt>
                <c:pt idx="1803">
                  <c:v>99033736</c:v>
                </c:pt>
                <c:pt idx="1804">
                  <c:v>111038342</c:v>
                </c:pt>
                <c:pt idx="1805">
                  <c:v>82730519</c:v>
                </c:pt>
                <c:pt idx="1806">
                  <c:v>109562264</c:v>
                </c:pt>
                <c:pt idx="1807">
                  <c:v>128405068</c:v>
                </c:pt>
                <c:pt idx="1808">
                  <c:v>91548576</c:v>
                </c:pt>
                <c:pt idx="1809">
                  <c:v>51392478</c:v>
                </c:pt>
                <c:pt idx="1810">
                  <c:v>114266106</c:v>
                </c:pt>
                <c:pt idx="1811">
                  <c:v>64414715</c:v>
                </c:pt>
                <c:pt idx="1812">
                  <c:v>58044992</c:v>
                </c:pt>
                <c:pt idx="1813">
                  <c:v>56106320</c:v>
                </c:pt>
                <c:pt idx="1814">
                  <c:v>53087418</c:v>
                </c:pt>
                <c:pt idx="1815">
                  <c:v>93511658</c:v>
                </c:pt>
                <c:pt idx="1816">
                  <c:v>69258811</c:v>
                </c:pt>
                <c:pt idx="1817">
                  <c:v>49761007</c:v>
                </c:pt>
                <c:pt idx="1818">
                  <c:v>54218315</c:v>
                </c:pt>
                <c:pt idx="1819">
                  <c:v>51132080</c:v>
                </c:pt>
                <c:pt idx="1820">
                  <c:v>35336537</c:v>
                </c:pt>
                <c:pt idx="1821">
                  <c:v>51955287</c:v>
                </c:pt>
                <c:pt idx="1822">
                  <c:v>0</c:v>
                </c:pt>
                <c:pt idx="1823">
                  <c:v>153328642</c:v>
                </c:pt>
                <c:pt idx="1824">
                  <c:v>144942117</c:v>
                </c:pt>
                <c:pt idx="1825">
                  <c:v>58407328</c:v>
                </c:pt>
                <c:pt idx="1826">
                  <c:v>53121742</c:v>
                </c:pt>
                <c:pt idx="1827">
                  <c:v>47412411</c:v>
                </c:pt>
                <c:pt idx="1828">
                  <c:v>40149278</c:v>
                </c:pt>
                <c:pt idx="1829">
                  <c:v>72746595</c:v>
                </c:pt>
                <c:pt idx="1830">
                  <c:v>48579301</c:v>
                </c:pt>
                <c:pt idx="1831">
                  <c:v>37957980</c:v>
                </c:pt>
                <c:pt idx="1832">
                  <c:v>35951905</c:v>
                </c:pt>
                <c:pt idx="1833">
                  <c:v>79905158</c:v>
                </c:pt>
                <c:pt idx="1834">
                  <c:v>61297754</c:v>
                </c:pt>
                <c:pt idx="1835">
                  <c:v>36967854</c:v>
                </c:pt>
                <c:pt idx="1836">
                  <c:v>40219496</c:v>
                </c:pt>
                <c:pt idx="1837">
                  <c:v>55546606</c:v>
                </c:pt>
                <c:pt idx="1838">
                  <c:v>34454833</c:v>
                </c:pt>
                <c:pt idx="1839">
                  <c:v>26453471</c:v>
                </c:pt>
                <c:pt idx="1840">
                  <c:v>20736760</c:v>
                </c:pt>
                <c:pt idx="1841">
                  <c:v>26085071</c:v>
                </c:pt>
                <c:pt idx="1842">
                  <c:v>54271252</c:v>
                </c:pt>
                <c:pt idx="1843">
                  <c:v>45986007</c:v>
                </c:pt>
                <c:pt idx="1844">
                  <c:v>57131232</c:v>
                </c:pt>
                <c:pt idx="1845">
                  <c:v>68346732</c:v>
                </c:pt>
                <c:pt idx="1846">
                  <c:v>73657273</c:v>
                </c:pt>
                <c:pt idx="1847">
                  <c:v>43454178</c:v>
                </c:pt>
                <c:pt idx="1848">
                  <c:v>72634279</c:v>
                </c:pt>
                <c:pt idx="1849">
                  <c:v>172248779</c:v>
                </c:pt>
                <c:pt idx="1850">
                  <c:v>57143318</c:v>
                </c:pt>
                <c:pt idx="1851">
                  <c:v>62720447</c:v>
                </c:pt>
                <c:pt idx="1852">
                  <c:v>47109930</c:v>
                </c:pt>
                <c:pt idx="1853">
                  <c:v>41533991</c:v>
                </c:pt>
                <c:pt idx="1854">
                  <c:v>55241688</c:v>
                </c:pt>
                <c:pt idx="1855">
                  <c:v>40877745</c:v>
                </c:pt>
                <c:pt idx="1856">
                  <c:v>34483696</c:v>
                </c:pt>
                <c:pt idx="1857">
                  <c:v>36870328</c:v>
                </c:pt>
                <c:pt idx="1858">
                  <c:v>0</c:v>
                </c:pt>
                <c:pt idx="1859">
                  <c:v>51934645</c:v>
                </c:pt>
                <c:pt idx="1860">
                  <c:v>44307312</c:v>
                </c:pt>
                <c:pt idx="1861">
                  <c:v>32597597</c:v>
                </c:pt>
                <c:pt idx="1862">
                  <c:v>26041994</c:v>
                </c:pt>
                <c:pt idx="1863">
                  <c:v>21668977</c:v>
                </c:pt>
                <c:pt idx="1864">
                  <c:v>63267726</c:v>
                </c:pt>
                <c:pt idx="1865">
                  <c:v>133025346</c:v>
                </c:pt>
                <c:pt idx="1866">
                  <c:v>69502586</c:v>
                </c:pt>
                <c:pt idx="1867">
                  <c:v>55005461</c:v>
                </c:pt>
                <c:pt idx="1868">
                  <c:v>59556978</c:v>
                </c:pt>
                <c:pt idx="1869">
                  <c:v>103736766</c:v>
                </c:pt>
                <c:pt idx="1870">
                  <c:v>91988609</c:v>
                </c:pt>
                <c:pt idx="1871">
                  <c:v>37515217</c:v>
                </c:pt>
                <c:pt idx="1872">
                  <c:v>80031001</c:v>
                </c:pt>
                <c:pt idx="1873">
                  <c:v>34455800</c:v>
                </c:pt>
                <c:pt idx="1874">
                  <c:v>47100939</c:v>
                </c:pt>
                <c:pt idx="1875">
                  <c:v>55878146</c:v>
                </c:pt>
                <c:pt idx="1876">
                  <c:v>57681003</c:v>
                </c:pt>
                <c:pt idx="1877">
                  <c:v>35543046</c:v>
                </c:pt>
                <c:pt idx="1878">
                  <c:v>50097000</c:v>
                </c:pt>
                <c:pt idx="1879">
                  <c:v>0</c:v>
                </c:pt>
                <c:pt idx="1880">
                  <c:v>56266796</c:v>
                </c:pt>
                <c:pt idx="1881">
                  <c:v>0</c:v>
                </c:pt>
                <c:pt idx="1882">
                  <c:v>49358268</c:v>
                </c:pt>
                <c:pt idx="1883">
                  <c:v>71416106</c:v>
                </c:pt>
                <c:pt idx="1884">
                  <c:v>57333596</c:v>
                </c:pt>
                <c:pt idx="1885">
                  <c:v>55710051</c:v>
                </c:pt>
                <c:pt idx="1886">
                  <c:v>49120571</c:v>
                </c:pt>
                <c:pt idx="1887">
                  <c:v>39091133</c:v>
                </c:pt>
                <c:pt idx="1888">
                  <c:v>35038397</c:v>
                </c:pt>
                <c:pt idx="1889">
                  <c:v>42733749</c:v>
                </c:pt>
                <c:pt idx="1890">
                  <c:v>47005639</c:v>
                </c:pt>
                <c:pt idx="1891">
                  <c:v>37292645</c:v>
                </c:pt>
                <c:pt idx="1892">
                  <c:v>35008078</c:v>
                </c:pt>
                <c:pt idx="1893">
                  <c:v>31214340</c:v>
                </c:pt>
                <c:pt idx="1894">
                  <c:v>68828778</c:v>
                </c:pt>
                <c:pt idx="1895">
                  <c:v>69034657</c:v>
                </c:pt>
                <c:pt idx="1896">
                  <c:v>42376062</c:v>
                </c:pt>
                <c:pt idx="1897">
                  <c:v>44544841</c:v>
                </c:pt>
                <c:pt idx="1898">
                  <c:v>40775373</c:v>
                </c:pt>
                <c:pt idx="1899">
                  <c:v>48412956</c:v>
                </c:pt>
                <c:pt idx="1900">
                  <c:v>81870746</c:v>
                </c:pt>
                <c:pt idx="1901">
                  <c:v>42340057</c:v>
                </c:pt>
                <c:pt idx="1902">
                  <c:v>43485772</c:v>
                </c:pt>
                <c:pt idx="1903">
                  <c:v>0</c:v>
                </c:pt>
                <c:pt idx="1904">
                  <c:v>30275806</c:v>
                </c:pt>
                <c:pt idx="1905">
                  <c:v>54292231</c:v>
                </c:pt>
                <c:pt idx="1906">
                  <c:v>221434793</c:v>
                </c:pt>
                <c:pt idx="1907">
                  <c:v>91042471</c:v>
                </c:pt>
                <c:pt idx="1908">
                  <c:v>77478908</c:v>
                </c:pt>
                <c:pt idx="1909">
                  <c:v>68354743</c:v>
                </c:pt>
                <c:pt idx="1910">
                  <c:v>44208217</c:v>
                </c:pt>
                <c:pt idx="1911">
                  <c:v>34076588</c:v>
                </c:pt>
                <c:pt idx="1912">
                  <c:v>0</c:v>
                </c:pt>
                <c:pt idx="1913">
                  <c:v>32469961</c:v>
                </c:pt>
                <c:pt idx="1914">
                  <c:v>38689864</c:v>
                </c:pt>
                <c:pt idx="1915">
                  <c:v>43159791</c:v>
                </c:pt>
                <c:pt idx="1916">
                  <c:v>41165255</c:v>
                </c:pt>
                <c:pt idx="1917">
                  <c:v>73358559</c:v>
                </c:pt>
                <c:pt idx="1918">
                  <c:v>42949991</c:v>
                </c:pt>
                <c:pt idx="1919">
                  <c:v>29654949</c:v>
                </c:pt>
                <c:pt idx="1920">
                  <c:v>23843344</c:v>
                </c:pt>
                <c:pt idx="1921">
                  <c:v>39668478</c:v>
                </c:pt>
                <c:pt idx="1922">
                  <c:v>27808776</c:v>
                </c:pt>
                <c:pt idx="1923">
                  <c:v>30535756</c:v>
                </c:pt>
                <c:pt idx="1924">
                  <c:v>35908071</c:v>
                </c:pt>
                <c:pt idx="1925">
                  <c:v>41338854</c:v>
                </c:pt>
                <c:pt idx="1926">
                  <c:v>36113543</c:v>
                </c:pt>
                <c:pt idx="1927">
                  <c:v>42077642</c:v>
                </c:pt>
                <c:pt idx="1928">
                  <c:v>21376271</c:v>
                </c:pt>
                <c:pt idx="1929">
                  <c:v>42413692</c:v>
                </c:pt>
                <c:pt idx="1930">
                  <c:v>54396662</c:v>
                </c:pt>
                <c:pt idx="1931">
                  <c:v>71745714</c:v>
                </c:pt>
                <c:pt idx="1932">
                  <c:v>60641367</c:v>
                </c:pt>
                <c:pt idx="1933">
                  <c:v>88124611</c:v>
                </c:pt>
                <c:pt idx="1934">
                  <c:v>36886055</c:v>
                </c:pt>
                <c:pt idx="1935">
                  <c:v>18522495</c:v>
                </c:pt>
                <c:pt idx="1936">
                  <c:v>64238469</c:v>
                </c:pt>
                <c:pt idx="1937">
                  <c:v>140731145</c:v>
                </c:pt>
                <c:pt idx="1938">
                  <c:v>77948350</c:v>
                </c:pt>
                <c:pt idx="1939">
                  <c:v>60458441</c:v>
                </c:pt>
                <c:pt idx="1940">
                  <c:v>70590574</c:v>
                </c:pt>
                <c:pt idx="1941">
                  <c:v>49155694</c:v>
                </c:pt>
                <c:pt idx="1942">
                  <c:v>37202694</c:v>
                </c:pt>
                <c:pt idx="1943">
                  <c:v>72191082</c:v>
                </c:pt>
                <c:pt idx="1944">
                  <c:v>108127036</c:v>
                </c:pt>
                <c:pt idx="1945">
                  <c:v>128219790</c:v>
                </c:pt>
                <c:pt idx="1946">
                  <c:v>73870841</c:v>
                </c:pt>
                <c:pt idx="1947">
                  <c:v>100688903</c:v>
                </c:pt>
                <c:pt idx="1948">
                  <c:v>196668208</c:v>
                </c:pt>
                <c:pt idx="1949">
                  <c:v>62150902</c:v>
                </c:pt>
                <c:pt idx="1950">
                  <c:v>91338804</c:v>
                </c:pt>
                <c:pt idx="1951">
                  <c:v>81563686</c:v>
                </c:pt>
                <c:pt idx="1952">
                  <c:v>103622672</c:v>
                </c:pt>
                <c:pt idx="1953">
                  <c:v>65064967</c:v>
                </c:pt>
                <c:pt idx="1954">
                  <c:v>78672602</c:v>
                </c:pt>
                <c:pt idx="1955">
                  <c:v>82959281</c:v>
                </c:pt>
                <c:pt idx="1956">
                  <c:v>106131604</c:v>
                </c:pt>
                <c:pt idx="1957">
                  <c:v>115325848</c:v>
                </c:pt>
                <c:pt idx="1958">
                  <c:v>83165944</c:v>
                </c:pt>
                <c:pt idx="1959">
                  <c:v>57341354</c:v>
                </c:pt>
                <c:pt idx="1960">
                  <c:v>49463749</c:v>
                </c:pt>
                <c:pt idx="1961">
                  <c:v>42943059</c:v>
                </c:pt>
                <c:pt idx="1962">
                  <c:v>59663355</c:v>
                </c:pt>
                <c:pt idx="1963">
                  <c:v>57970502</c:v>
                </c:pt>
                <c:pt idx="1964">
                  <c:v>91666830</c:v>
                </c:pt>
                <c:pt idx="1965">
                  <c:v>84122767</c:v>
                </c:pt>
                <c:pt idx="1966">
                  <c:v>78125562</c:v>
                </c:pt>
                <c:pt idx="1967">
                  <c:v>80737902</c:v>
                </c:pt>
                <c:pt idx="1968">
                  <c:v>78313837</c:v>
                </c:pt>
                <c:pt idx="1969">
                  <c:v>65664832</c:v>
                </c:pt>
                <c:pt idx="1970">
                  <c:v>73585039</c:v>
                </c:pt>
                <c:pt idx="1971">
                  <c:v>62402827</c:v>
                </c:pt>
                <c:pt idx="1972">
                  <c:v>78868454</c:v>
                </c:pt>
                <c:pt idx="1973">
                  <c:v>113136735</c:v>
                </c:pt>
                <c:pt idx="1974">
                  <c:v>67780254</c:v>
                </c:pt>
                <c:pt idx="1975">
                  <c:v>71057439</c:v>
                </c:pt>
                <c:pt idx="1976">
                  <c:v>68998595</c:v>
                </c:pt>
                <c:pt idx="1977">
                  <c:v>224892341</c:v>
                </c:pt>
                <c:pt idx="1978">
                  <c:v>74671095</c:v>
                </c:pt>
                <c:pt idx="1979">
                  <c:v>51695702</c:v>
                </c:pt>
                <c:pt idx="1980">
                  <c:v>113417159</c:v>
                </c:pt>
                <c:pt idx="1981">
                  <c:v>121809328</c:v>
                </c:pt>
                <c:pt idx="1982">
                  <c:v>78509311</c:v>
                </c:pt>
                <c:pt idx="1983">
                  <c:v>100474328</c:v>
                </c:pt>
                <c:pt idx="1984">
                  <c:v>65362813</c:v>
                </c:pt>
                <c:pt idx="1985">
                  <c:v>53918173</c:v>
                </c:pt>
                <c:pt idx="1986">
                  <c:v>63463283</c:v>
                </c:pt>
                <c:pt idx="1987">
                  <c:v>67262847</c:v>
                </c:pt>
                <c:pt idx="1988">
                  <c:v>0</c:v>
                </c:pt>
                <c:pt idx="1989">
                  <c:v>78071589</c:v>
                </c:pt>
                <c:pt idx="1990">
                  <c:v>82301606</c:v>
                </c:pt>
                <c:pt idx="1991">
                  <c:v>49097940</c:v>
                </c:pt>
                <c:pt idx="1992">
                  <c:v>59203324</c:v>
                </c:pt>
                <c:pt idx="1993">
                  <c:v>116788342</c:v>
                </c:pt>
                <c:pt idx="1994">
                  <c:v>132404097</c:v>
                </c:pt>
                <c:pt idx="1995">
                  <c:v>112114301</c:v>
                </c:pt>
                <c:pt idx="1996">
                  <c:v>73505914</c:v>
                </c:pt>
                <c:pt idx="1997">
                  <c:v>70642923</c:v>
                </c:pt>
                <c:pt idx="1998">
                  <c:v>92274019</c:v>
                </c:pt>
                <c:pt idx="1999">
                  <c:v>84452781</c:v>
                </c:pt>
                <c:pt idx="2000">
                  <c:v>135259343</c:v>
                </c:pt>
                <c:pt idx="2001">
                  <c:v>77420832</c:v>
                </c:pt>
                <c:pt idx="2002">
                  <c:v>88695220</c:v>
                </c:pt>
                <c:pt idx="2003">
                  <c:v>81359053</c:v>
                </c:pt>
                <c:pt idx="2004">
                  <c:v>109846273</c:v>
                </c:pt>
                <c:pt idx="2005">
                  <c:v>123502517</c:v>
                </c:pt>
                <c:pt idx="2006">
                  <c:v>71159685</c:v>
                </c:pt>
                <c:pt idx="2007">
                  <c:v>96604041</c:v>
                </c:pt>
                <c:pt idx="2008">
                  <c:v>85145047</c:v>
                </c:pt>
                <c:pt idx="2009">
                  <c:v>121887277</c:v>
                </c:pt>
                <c:pt idx="2010">
                  <c:v>136987095</c:v>
                </c:pt>
                <c:pt idx="2011">
                  <c:v>100901406</c:v>
                </c:pt>
                <c:pt idx="2012">
                  <c:v>122191943</c:v>
                </c:pt>
                <c:pt idx="2013">
                  <c:v>153707700</c:v>
                </c:pt>
                <c:pt idx="2014">
                  <c:v>74664260</c:v>
                </c:pt>
                <c:pt idx="2015">
                  <c:v>70971760</c:v>
                </c:pt>
                <c:pt idx="2016">
                  <c:v>118908427</c:v>
                </c:pt>
                <c:pt idx="2017">
                  <c:v>140227855</c:v>
                </c:pt>
                <c:pt idx="2018">
                  <c:v>101622465</c:v>
                </c:pt>
                <c:pt idx="2019">
                  <c:v>68963038</c:v>
                </c:pt>
                <c:pt idx="2020">
                  <c:v>109159721</c:v>
                </c:pt>
                <c:pt idx="2021">
                  <c:v>64365531</c:v>
                </c:pt>
                <c:pt idx="2022">
                  <c:v>0</c:v>
                </c:pt>
                <c:pt idx="2023">
                  <c:v>92937113</c:v>
                </c:pt>
                <c:pt idx="2024">
                  <c:v>68364182</c:v>
                </c:pt>
                <c:pt idx="2025">
                  <c:v>75842045</c:v>
                </c:pt>
                <c:pt idx="2026">
                  <c:v>64480381</c:v>
                </c:pt>
                <c:pt idx="2027">
                  <c:v>76156360</c:v>
                </c:pt>
                <c:pt idx="2028">
                  <c:v>107329947</c:v>
                </c:pt>
                <c:pt idx="2029">
                  <c:v>77883650</c:v>
                </c:pt>
                <c:pt idx="2030">
                  <c:v>85021682</c:v>
                </c:pt>
                <c:pt idx="2031">
                  <c:v>89588449</c:v>
                </c:pt>
                <c:pt idx="2032">
                  <c:v>230880962</c:v>
                </c:pt>
                <c:pt idx="2033">
                  <c:v>94173184</c:v>
                </c:pt>
                <c:pt idx="2034">
                  <c:v>62736510</c:v>
                </c:pt>
                <c:pt idx="2035">
                  <c:v>96531807</c:v>
                </c:pt>
                <c:pt idx="2036">
                  <c:v>77285479</c:v>
                </c:pt>
                <c:pt idx="2037">
                  <c:v>82339194</c:v>
                </c:pt>
                <c:pt idx="2038">
                  <c:v>88147102</c:v>
                </c:pt>
                <c:pt idx="2039">
                  <c:v>69776288</c:v>
                </c:pt>
                <c:pt idx="2040">
                  <c:v>104009852</c:v>
                </c:pt>
                <c:pt idx="2041">
                  <c:v>56545862</c:v>
                </c:pt>
                <c:pt idx="2042">
                  <c:v>65836288</c:v>
                </c:pt>
                <c:pt idx="2043">
                  <c:v>66083410</c:v>
                </c:pt>
                <c:pt idx="2044">
                  <c:v>122814579</c:v>
                </c:pt>
                <c:pt idx="2045">
                  <c:v>110392949</c:v>
                </c:pt>
                <c:pt idx="2046">
                  <c:v>91124985</c:v>
                </c:pt>
                <c:pt idx="2047">
                  <c:v>134300335</c:v>
                </c:pt>
                <c:pt idx="2048">
                  <c:v>73031669</c:v>
                </c:pt>
                <c:pt idx="2049">
                  <c:v>55228187</c:v>
                </c:pt>
                <c:pt idx="2050">
                  <c:v>64012424</c:v>
                </c:pt>
                <c:pt idx="2051">
                  <c:v>79398058</c:v>
                </c:pt>
                <c:pt idx="2052">
                  <c:v>64241396</c:v>
                </c:pt>
                <c:pt idx="2053">
                  <c:v>81935027</c:v>
                </c:pt>
                <c:pt idx="2054">
                  <c:v>74009302</c:v>
                </c:pt>
                <c:pt idx="2055">
                  <c:v>51950120</c:v>
                </c:pt>
                <c:pt idx="2056">
                  <c:v>74266857</c:v>
                </c:pt>
                <c:pt idx="2057">
                  <c:v>63214173</c:v>
                </c:pt>
                <c:pt idx="2058">
                  <c:v>84509135</c:v>
                </c:pt>
                <c:pt idx="2059">
                  <c:v>43968181</c:v>
                </c:pt>
                <c:pt idx="2060">
                  <c:v>69262438</c:v>
                </c:pt>
                <c:pt idx="2061">
                  <c:v>0</c:v>
                </c:pt>
                <c:pt idx="2062">
                  <c:v>101487224</c:v>
                </c:pt>
                <c:pt idx="2063">
                  <c:v>75895178</c:v>
                </c:pt>
                <c:pt idx="2064">
                  <c:v>57749723</c:v>
                </c:pt>
                <c:pt idx="2065">
                  <c:v>87905736</c:v>
                </c:pt>
                <c:pt idx="2066">
                  <c:v>117920738</c:v>
                </c:pt>
                <c:pt idx="2067">
                  <c:v>180083321</c:v>
                </c:pt>
                <c:pt idx="2068">
                  <c:v>82536782</c:v>
                </c:pt>
                <c:pt idx="2069">
                  <c:v>113699628</c:v>
                </c:pt>
                <c:pt idx="2070">
                  <c:v>79302128</c:v>
                </c:pt>
                <c:pt idx="2071">
                  <c:v>143958545</c:v>
                </c:pt>
                <c:pt idx="2072">
                  <c:v>104076611</c:v>
                </c:pt>
                <c:pt idx="2073">
                  <c:v>69546938</c:v>
                </c:pt>
                <c:pt idx="2074">
                  <c:v>83497793</c:v>
                </c:pt>
                <c:pt idx="2075">
                  <c:v>126819545</c:v>
                </c:pt>
                <c:pt idx="2076">
                  <c:v>87187086</c:v>
                </c:pt>
                <c:pt idx="2077">
                  <c:v>95790063</c:v>
                </c:pt>
                <c:pt idx="2078">
                  <c:v>149458524</c:v>
                </c:pt>
                <c:pt idx="2079">
                  <c:v>60150274</c:v>
                </c:pt>
                <c:pt idx="2080">
                  <c:v>64460943</c:v>
                </c:pt>
                <c:pt idx="2081">
                  <c:v>60846840</c:v>
                </c:pt>
                <c:pt idx="2082">
                  <c:v>0</c:v>
                </c:pt>
                <c:pt idx="2083">
                  <c:v>48164588</c:v>
                </c:pt>
                <c:pt idx="2084">
                  <c:v>46395159</c:v>
                </c:pt>
                <c:pt idx="2085">
                  <c:v>172494262</c:v>
                </c:pt>
                <c:pt idx="2086">
                  <c:v>160650273</c:v>
                </c:pt>
                <c:pt idx="2087">
                  <c:v>57015472</c:v>
                </c:pt>
                <c:pt idx="2088">
                  <c:v>113656354</c:v>
                </c:pt>
                <c:pt idx="2089">
                  <c:v>85438299</c:v>
                </c:pt>
                <c:pt idx="2090">
                  <c:v>81160289</c:v>
                </c:pt>
                <c:pt idx="2091">
                  <c:v>83254466</c:v>
                </c:pt>
                <c:pt idx="2092">
                  <c:v>74777472</c:v>
                </c:pt>
                <c:pt idx="2093">
                  <c:v>122696325</c:v>
                </c:pt>
                <c:pt idx="2094">
                  <c:v>78266908</c:v>
                </c:pt>
                <c:pt idx="2095">
                  <c:v>82240687</c:v>
                </c:pt>
                <c:pt idx="2096">
                  <c:v>71562438</c:v>
                </c:pt>
                <c:pt idx="2097">
                  <c:v>94167303</c:v>
                </c:pt>
                <c:pt idx="2098">
                  <c:v>112840401</c:v>
                </c:pt>
                <c:pt idx="2099">
                  <c:v>78038244</c:v>
                </c:pt>
                <c:pt idx="2100">
                  <c:v>84740222</c:v>
                </c:pt>
                <c:pt idx="2101">
                  <c:v>90635839</c:v>
                </c:pt>
                <c:pt idx="2102">
                  <c:v>143108982</c:v>
                </c:pt>
                <c:pt idx="2103">
                  <c:v>130190728</c:v>
                </c:pt>
                <c:pt idx="2104">
                  <c:v>0</c:v>
                </c:pt>
                <c:pt idx="2105">
                  <c:v>99040724</c:v>
                </c:pt>
                <c:pt idx="2106">
                  <c:v>117000341</c:v>
                </c:pt>
                <c:pt idx="2107">
                  <c:v>207142637</c:v>
                </c:pt>
                <c:pt idx="2108">
                  <c:v>86396915</c:v>
                </c:pt>
                <c:pt idx="2109">
                  <c:v>0</c:v>
                </c:pt>
                <c:pt idx="2110">
                  <c:v>96821782</c:v>
                </c:pt>
                <c:pt idx="2111">
                  <c:v>103232089</c:v>
                </c:pt>
                <c:pt idx="2112">
                  <c:v>101116472</c:v>
                </c:pt>
                <c:pt idx="2113">
                  <c:v>91705860</c:v>
                </c:pt>
                <c:pt idx="2114">
                  <c:v>69893883</c:v>
                </c:pt>
                <c:pt idx="2115">
                  <c:v>123921417</c:v>
                </c:pt>
                <c:pt idx="2116">
                  <c:v>86968029</c:v>
                </c:pt>
                <c:pt idx="2117">
                  <c:v>82921203</c:v>
                </c:pt>
                <c:pt idx="2118">
                  <c:v>65429166</c:v>
                </c:pt>
                <c:pt idx="2119">
                  <c:v>79718871</c:v>
                </c:pt>
                <c:pt idx="2120">
                  <c:v>129142680</c:v>
                </c:pt>
                <c:pt idx="2121">
                  <c:v>158050718</c:v>
                </c:pt>
                <c:pt idx="2122">
                  <c:v>116966506</c:v>
                </c:pt>
                <c:pt idx="2123">
                  <c:v>140573064</c:v>
                </c:pt>
                <c:pt idx="2124">
                  <c:v>131518794</c:v>
                </c:pt>
                <c:pt idx="2125">
                  <c:v>175812789</c:v>
                </c:pt>
                <c:pt idx="2126">
                  <c:v>97507816</c:v>
                </c:pt>
                <c:pt idx="2127">
                  <c:v>146810711</c:v>
                </c:pt>
                <c:pt idx="2128">
                  <c:v>115704849</c:v>
                </c:pt>
                <c:pt idx="2129">
                  <c:v>87320408</c:v>
                </c:pt>
                <c:pt idx="2130">
                  <c:v>0</c:v>
                </c:pt>
                <c:pt idx="2131">
                  <c:v>119271800</c:v>
                </c:pt>
                <c:pt idx="2132">
                  <c:v>59517947</c:v>
                </c:pt>
                <c:pt idx="2133">
                  <c:v>57935295</c:v>
                </c:pt>
                <c:pt idx="2134">
                  <c:v>68029504</c:v>
                </c:pt>
                <c:pt idx="2135">
                  <c:v>63969584</c:v>
                </c:pt>
                <c:pt idx="2136">
                  <c:v>57012251</c:v>
                </c:pt>
                <c:pt idx="2137">
                  <c:v>78134847</c:v>
                </c:pt>
                <c:pt idx="2138">
                  <c:v>75771967</c:v>
                </c:pt>
                <c:pt idx="2139">
                  <c:v>92765349</c:v>
                </c:pt>
                <c:pt idx="2140">
                  <c:v>119208906</c:v>
                </c:pt>
                <c:pt idx="2141">
                  <c:v>112189995</c:v>
                </c:pt>
                <c:pt idx="2142">
                  <c:v>156637254</c:v>
                </c:pt>
                <c:pt idx="2143">
                  <c:v>109745049</c:v>
                </c:pt>
                <c:pt idx="2144">
                  <c:v>90124832</c:v>
                </c:pt>
                <c:pt idx="2145">
                  <c:v>92984770</c:v>
                </c:pt>
                <c:pt idx="2146">
                  <c:v>99235162</c:v>
                </c:pt>
                <c:pt idx="2147">
                  <c:v>134606290</c:v>
                </c:pt>
                <c:pt idx="2148">
                  <c:v>105696165</c:v>
                </c:pt>
                <c:pt idx="2149">
                  <c:v>79964214</c:v>
                </c:pt>
                <c:pt idx="2150">
                  <c:v>89126542</c:v>
                </c:pt>
                <c:pt idx="2151">
                  <c:v>76872069</c:v>
                </c:pt>
                <c:pt idx="2152">
                  <c:v>108451994</c:v>
                </c:pt>
                <c:pt idx="2153">
                  <c:v>99771768</c:v>
                </c:pt>
                <c:pt idx="2154">
                  <c:v>90699433</c:v>
                </c:pt>
                <c:pt idx="2155">
                  <c:v>100026761</c:v>
                </c:pt>
                <c:pt idx="2156">
                  <c:v>58225817</c:v>
                </c:pt>
                <c:pt idx="2157">
                  <c:v>64967034</c:v>
                </c:pt>
                <c:pt idx="2158">
                  <c:v>0</c:v>
                </c:pt>
                <c:pt idx="2159">
                  <c:v>53650059</c:v>
                </c:pt>
                <c:pt idx="2160">
                  <c:v>56786920</c:v>
                </c:pt>
                <c:pt idx="2161">
                  <c:v>0</c:v>
                </c:pt>
                <c:pt idx="2162">
                  <c:v>83348366</c:v>
                </c:pt>
                <c:pt idx="2163">
                  <c:v>42428943</c:v>
                </c:pt>
                <c:pt idx="2164">
                  <c:v>57064585</c:v>
                </c:pt>
                <c:pt idx="2165">
                  <c:v>49194696</c:v>
                </c:pt>
                <c:pt idx="2166">
                  <c:v>66400273</c:v>
                </c:pt>
                <c:pt idx="2167">
                  <c:v>45343596</c:v>
                </c:pt>
                <c:pt idx="2168">
                  <c:v>50254004</c:v>
                </c:pt>
                <c:pt idx="2169">
                  <c:v>93593864</c:v>
                </c:pt>
                <c:pt idx="2170">
                  <c:v>92191757</c:v>
                </c:pt>
                <c:pt idx="2171">
                  <c:v>231388636</c:v>
                </c:pt>
                <c:pt idx="2172">
                  <c:v>104126789</c:v>
                </c:pt>
                <c:pt idx="2173">
                  <c:v>115360046</c:v>
                </c:pt>
                <c:pt idx="2174">
                  <c:v>67022825</c:v>
                </c:pt>
                <c:pt idx="2175">
                  <c:v>59745925</c:v>
                </c:pt>
                <c:pt idx="2176">
                  <c:v>82542006</c:v>
                </c:pt>
                <c:pt idx="2177">
                  <c:v>62266887</c:v>
                </c:pt>
                <c:pt idx="2178">
                  <c:v>89515010</c:v>
                </c:pt>
                <c:pt idx="2179">
                  <c:v>102120168</c:v>
                </c:pt>
                <c:pt idx="2180">
                  <c:v>87466922</c:v>
                </c:pt>
                <c:pt idx="2181">
                  <c:v>183148451</c:v>
                </c:pt>
                <c:pt idx="2182">
                  <c:v>172382661</c:v>
                </c:pt>
                <c:pt idx="2183">
                  <c:v>131182688</c:v>
                </c:pt>
                <c:pt idx="2184">
                  <c:v>189088981</c:v>
                </c:pt>
                <c:pt idx="2185">
                  <c:v>161330985</c:v>
                </c:pt>
                <c:pt idx="2186">
                  <c:v>131601070</c:v>
                </c:pt>
                <c:pt idx="2187">
                  <c:v>94462978</c:v>
                </c:pt>
                <c:pt idx="2188">
                  <c:v>94626507</c:v>
                </c:pt>
                <c:pt idx="2189">
                  <c:v>112127997</c:v>
                </c:pt>
                <c:pt idx="2190">
                  <c:v>95857508</c:v>
                </c:pt>
                <c:pt idx="2191">
                  <c:v>79936738</c:v>
                </c:pt>
                <c:pt idx="2192">
                  <c:v>124708087</c:v>
                </c:pt>
                <c:pt idx="2193">
                  <c:v>135183145</c:v>
                </c:pt>
                <c:pt idx="2194">
                  <c:v>87041132</c:v>
                </c:pt>
                <c:pt idx="2195">
                  <c:v>60172345</c:v>
                </c:pt>
                <c:pt idx="2196">
                  <c:v>100953502</c:v>
                </c:pt>
                <c:pt idx="2197">
                  <c:v>86150171</c:v>
                </c:pt>
                <c:pt idx="2198">
                  <c:v>92592591</c:v>
                </c:pt>
                <c:pt idx="2199">
                  <c:v>101752440</c:v>
                </c:pt>
                <c:pt idx="2200">
                  <c:v>71929998</c:v>
                </c:pt>
                <c:pt idx="2201">
                  <c:v>49251190</c:v>
                </c:pt>
                <c:pt idx="2202">
                  <c:v>66139259</c:v>
                </c:pt>
                <c:pt idx="2203">
                  <c:v>101537724</c:v>
                </c:pt>
                <c:pt idx="2204">
                  <c:v>95031444</c:v>
                </c:pt>
                <c:pt idx="2205">
                  <c:v>63774783</c:v>
                </c:pt>
                <c:pt idx="2206">
                  <c:v>82664096</c:v>
                </c:pt>
                <c:pt idx="2207">
                  <c:v>68899444</c:v>
                </c:pt>
                <c:pt idx="2208">
                  <c:v>81796551</c:v>
                </c:pt>
                <c:pt idx="2209">
                  <c:v>75524229</c:v>
                </c:pt>
                <c:pt idx="2210">
                  <c:v>155018820</c:v>
                </c:pt>
                <c:pt idx="2211">
                  <c:v>165338710</c:v>
                </c:pt>
                <c:pt idx="2212">
                  <c:v>115239300</c:v>
                </c:pt>
                <c:pt idx="2213">
                  <c:v>76022618</c:v>
                </c:pt>
                <c:pt idx="2214">
                  <c:v>97278354</c:v>
                </c:pt>
                <c:pt idx="2215">
                  <c:v>124211700</c:v>
                </c:pt>
                <c:pt idx="2216">
                  <c:v>69264875</c:v>
                </c:pt>
                <c:pt idx="2217">
                  <c:v>79491426</c:v>
                </c:pt>
                <c:pt idx="2218">
                  <c:v>101090115</c:v>
                </c:pt>
                <c:pt idx="2219">
                  <c:v>82780221</c:v>
                </c:pt>
                <c:pt idx="2220">
                  <c:v>102001830</c:v>
                </c:pt>
                <c:pt idx="2221">
                  <c:v>153627412</c:v>
                </c:pt>
                <c:pt idx="2222">
                  <c:v>63477442</c:v>
                </c:pt>
                <c:pt idx="2223">
                  <c:v>40268231</c:v>
                </c:pt>
                <c:pt idx="2224">
                  <c:v>32930328</c:v>
                </c:pt>
                <c:pt idx="2225">
                  <c:v>95971686</c:v>
                </c:pt>
                <c:pt idx="2226">
                  <c:v>104458217</c:v>
                </c:pt>
                <c:pt idx="2227">
                  <c:v>115001758</c:v>
                </c:pt>
                <c:pt idx="2228">
                  <c:v>86482216</c:v>
                </c:pt>
                <c:pt idx="2229">
                  <c:v>141001963</c:v>
                </c:pt>
                <c:pt idx="2230">
                  <c:v>72609926</c:v>
                </c:pt>
                <c:pt idx="2231">
                  <c:v>146069233</c:v>
                </c:pt>
                <c:pt idx="2232">
                  <c:v>123313696</c:v>
                </c:pt>
                <c:pt idx="2233">
                  <c:v>112749527</c:v>
                </c:pt>
                <c:pt idx="2234">
                  <c:v>218197562</c:v>
                </c:pt>
                <c:pt idx="2235">
                  <c:v>115820133</c:v>
                </c:pt>
                <c:pt idx="2236">
                  <c:v>73375939</c:v>
                </c:pt>
                <c:pt idx="2237">
                  <c:v>99586042</c:v>
                </c:pt>
                <c:pt idx="2238">
                  <c:v>99070652</c:v>
                </c:pt>
                <c:pt idx="2239">
                  <c:v>116550393</c:v>
                </c:pt>
                <c:pt idx="2240">
                  <c:v>94400616</c:v>
                </c:pt>
                <c:pt idx="2241">
                  <c:v>88993892</c:v>
                </c:pt>
                <c:pt idx="2242">
                  <c:v>76737417</c:v>
                </c:pt>
                <c:pt idx="2243">
                  <c:v>84287991</c:v>
                </c:pt>
                <c:pt idx="2244">
                  <c:v>65280341</c:v>
                </c:pt>
                <c:pt idx="2245">
                  <c:v>100072219</c:v>
                </c:pt>
                <c:pt idx="2246">
                  <c:v>88750034</c:v>
                </c:pt>
                <c:pt idx="2247">
                  <c:v>103644449</c:v>
                </c:pt>
                <c:pt idx="2248">
                  <c:v>70141579</c:v>
                </c:pt>
                <c:pt idx="2249">
                  <c:v>77742905</c:v>
                </c:pt>
                <c:pt idx="2250">
                  <c:v>61274982</c:v>
                </c:pt>
                <c:pt idx="2251">
                  <c:v>65585819</c:v>
                </c:pt>
                <c:pt idx="2252">
                  <c:v>72789714</c:v>
                </c:pt>
                <c:pt idx="2253">
                  <c:v>113176227</c:v>
                </c:pt>
                <c:pt idx="2254">
                  <c:v>102024265</c:v>
                </c:pt>
                <c:pt idx="2255">
                  <c:v>87848276</c:v>
                </c:pt>
                <c:pt idx="2256">
                  <c:v>91476846</c:v>
                </c:pt>
                <c:pt idx="2257">
                  <c:v>66799917</c:v>
                </c:pt>
                <c:pt idx="2258">
                  <c:v>49092898</c:v>
                </c:pt>
                <c:pt idx="2259">
                  <c:v>74263440</c:v>
                </c:pt>
                <c:pt idx="2260">
                  <c:v>46091600</c:v>
                </c:pt>
                <c:pt idx="2261">
                  <c:v>52386021</c:v>
                </c:pt>
                <c:pt idx="2262">
                  <c:v>54841722</c:v>
                </c:pt>
                <c:pt idx="2263">
                  <c:v>39798145</c:v>
                </c:pt>
                <c:pt idx="2264">
                  <c:v>88353107</c:v>
                </c:pt>
                <c:pt idx="2265">
                  <c:v>57944664</c:v>
                </c:pt>
                <c:pt idx="2266">
                  <c:v>71946537</c:v>
                </c:pt>
                <c:pt idx="2267">
                  <c:v>39998058</c:v>
                </c:pt>
                <c:pt idx="2268">
                  <c:v>61914508</c:v>
                </c:pt>
                <c:pt idx="2269">
                  <c:v>50156729</c:v>
                </c:pt>
                <c:pt idx="2270">
                  <c:v>46630531</c:v>
                </c:pt>
                <c:pt idx="2271">
                  <c:v>48038479</c:v>
                </c:pt>
                <c:pt idx="2272">
                  <c:v>116181307</c:v>
                </c:pt>
                <c:pt idx="2273">
                  <c:v>63388262</c:v>
                </c:pt>
                <c:pt idx="2274">
                  <c:v>70783527</c:v>
                </c:pt>
                <c:pt idx="2275">
                  <c:v>80641944</c:v>
                </c:pt>
                <c:pt idx="2276">
                  <c:v>69288360</c:v>
                </c:pt>
                <c:pt idx="2277">
                  <c:v>80391671</c:v>
                </c:pt>
                <c:pt idx="2278">
                  <c:v>49518324</c:v>
                </c:pt>
                <c:pt idx="2279">
                  <c:v>68248729</c:v>
                </c:pt>
                <c:pt idx="2280">
                  <c:v>114677444</c:v>
                </c:pt>
                <c:pt idx="2281">
                  <c:v>85039650</c:v>
                </c:pt>
                <c:pt idx="2282">
                  <c:v>94983970</c:v>
                </c:pt>
                <c:pt idx="2283">
                  <c:v>79911306</c:v>
                </c:pt>
                <c:pt idx="2284">
                  <c:v>53412698</c:v>
                </c:pt>
                <c:pt idx="2285">
                  <c:v>103549667</c:v>
                </c:pt>
                <c:pt idx="2286">
                  <c:v>95659486</c:v>
                </c:pt>
                <c:pt idx="2287">
                  <c:v>57210105</c:v>
                </c:pt>
                <c:pt idx="2288">
                  <c:v>35896923</c:v>
                </c:pt>
                <c:pt idx="2289">
                  <c:v>55923086</c:v>
                </c:pt>
                <c:pt idx="2290">
                  <c:v>62169500</c:v>
                </c:pt>
                <c:pt idx="2291">
                  <c:v>81406066</c:v>
                </c:pt>
                <c:pt idx="2292">
                  <c:v>58737538</c:v>
                </c:pt>
                <c:pt idx="2293">
                  <c:v>77133714</c:v>
                </c:pt>
                <c:pt idx="2294">
                  <c:v>102341073</c:v>
                </c:pt>
                <c:pt idx="2295">
                  <c:v>85962610</c:v>
                </c:pt>
                <c:pt idx="2296">
                  <c:v>0</c:v>
                </c:pt>
                <c:pt idx="2297">
                  <c:v>119406508</c:v>
                </c:pt>
                <c:pt idx="2298">
                  <c:v>89558592</c:v>
                </c:pt>
                <c:pt idx="2299">
                  <c:v>152264923</c:v>
                </c:pt>
                <c:pt idx="2300">
                  <c:v>118056469</c:v>
                </c:pt>
                <c:pt idx="2301">
                  <c:v>77086687</c:v>
                </c:pt>
                <c:pt idx="2302">
                  <c:v>68538803</c:v>
                </c:pt>
                <c:pt idx="2303">
                  <c:v>71018031</c:v>
                </c:pt>
                <c:pt idx="2304">
                  <c:v>62216919</c:v>
                </c:pt>
                <c:pt idx="2305">
                  <c:v>85779153</c:v>
                </c:pt>
                <c:pt idx="2306">
                  <c:v>44382852</c:v>
                </c:pt>
                <c:pt idx="2307">
                  <c:v>58939551</c:v>
                </c:pt>
                <c:pt idx="2308">
                  <c:v>45152968</c:v>
                </c:pt>
                <c:pt idx="2309">
                  <c:v>50998492</c:v>
                </c:pt>
                <c:pt idx="2310">
                  <c:v>80185036</c:v>
                </c:pt>
                <c:pt idx="2311">
                  <c:v>17702509</c:v>
                </c:pt>
                <c:pt idx="2312">
                  <c:v>0</c:v>
                </c:pt>
                <c:pt idx="2313">
                  <c:v>68620518</c:v>
                </c:pt>
                <c:pt idx="2314">
                  <c:v>49323579</c:v>
                </c:pt>
                <c:pt idx="2315">
                  <c:v>96953003</c:v>
                </c:pt>
                <c:pt idx="2316">
                  <c:v>123713592</c:v>
                </c:pt>
                <c:pt idx="2317">
                  <c:v>189682670</c:v>
                </c:pt>
                <c:pt idx="2318">
                  <c:v>117157022</c:v>
                </c:pt>
                <c:pt idx="2319">
                  <c:v>115179292</c:v>
                </c:pt>
                <c:pt idx="2320">
                  <c:v>247558475</c:v>
                </c:pt>
                <c:pt idx="2321">
                  <c:v>0</c:v>
                </c:pt>
                <c:pt idx="2322">
                  <c:v>284858794</c:v>
                </c:pt>
                <c:pt idx="2323">
                  <c:v>158185245</c:v>
                </c:pt>
                <c:pt idx="2324">
                  <c:v>86882028</c:v>
                </c:pt>
                <c:pt idx="2325">
                  <c:v>145983386</c:v>
                </c:pt>
                <c:pt idx="2326">
                  <c:v>104307894</c:v>
                </c:pt>
                <c:pt idx="2327">
                  <c:v>75261674</c:v>
                </c:pt>
                <c:pt idx="2328">
                  <c:v>106320902</c:v>
                </c:pt>
                <c:pt idx="2329">
                  <c:v>104018899</c:v>
                </c:pt>
                <c:pt idx="2330">
                  <c:v>94423541</c:v>
                </c:pt>
                <c:pt idx="2331">
                  <c:v>132904782</c:v>
                </c:pt>
                <c:pt idx="2332">
                  <c:v>137602477</c:v>
                </c:pt>
                <c:pt idx="2333">
                  <c:v>85411957</c:v>
                </c:pt>
                <c:pt idx="2334">
                  <c:v>97643799</c:v>
                </c:pt>
                <c:pt idx="2335">
                  <c:v>99023093</c:v>
                </c:pt>
                <c:pt idx="2336">
                  <c:v>161103721</c:v>
                </c:pt>
                <c:pt idx="2337">
                  <c:v>295404841</c:v>
                </c:pt>
                <c:pt idx="2338">
                  <c:v>154198974</c:v>
                </c:pt>
                <c:pt idx="2339">
                  <c:v>135207331</c:v>
                </c:pt>
                <c:pt idx="2340">
                  <c:v>121328109</c:v>
                </c:pt>
                <c:pt idx="2341">
                  <c:v>131770663</c:v>
                </c:pt>
                <c:pt idx="2342">
                  <c:v>260987301</c:v>
                </c:pt>
                <c:pt idx="2343">
                  <c:v>107505941</c:v>
                </c:pt>
                <c:pt idx="2344">
                  <c:v>97058344</c:v>
                </c:pt>
                <c:pt idx="2345">
                  <c:v>94488003</c:v>
                </c:pt>
                <c:pt idx="2346">
                  <c:v>66972340</c:v>
                </c:pt>
                <c:pt idx="2347">
                  <c:v>96188867</c:v>
                </c:pt>
                <c:pt idx="2348">
                  <c:v>73639782</c:v>
                </c:pt>
                <c:pt idx="2349">
                  <c:v>112450407</c:v>
                </c:pt>
                <c:pt idx="2350">
                  <c:v>91978134</c:v>
                </c:pt>
                <c:pt idx="2351">
                  <c:v>108134977</c:v>
                </c:pt>
                <c:pt idx="2352">
                  <c:v>74712197</c:v>
                </c:pt>
                <c:pt idx="2353">
                  <c:v>59161157</c:v>
                </c:pt>
                <c:pt idx="2354">
                  <c:v>104515537</c:v>
                </c:pt>
                <c:pt idx="2355">
                  <c:v>79849238</c:v>
                </c:pt>
                <c:pt idx="2356">
                  <c:v>70329448</c:v>
                </c:pt>
                <c:pt idx="2357">
                  <c:v>70620236</c:v>
                </c:pt>
                <c:pt idx="2358">
                  <c:v>89287341</c:v>
                </c:pt>
                <c:pt idx="2359">
                  <c:v>45571602</c:v>
                </c:pt>
                <c:pt idx="2360">
                  <c:v>51300805</c:v>
                </c:pt>
                <c:pt idx="2361">
                  <c:v>93907843</c:v>
                </c:pt>
                <c:pt idx="2362">
                  <c:v>114963988</c:v>
                </c:pt>
                <c:pt idx="2363">
                  <c:v>96741397</c:v>
                </c:pt>
                <c:pt idx="2364">
                  <c:v>79472072</c:v>
                </c:pt>
                <c:pt idx="2365">
                  <c:v>85855126</c:v>
                </c:pt>
                <c:pt idx="2366">
                  <c:v>112269960</c:v>
                </c:pt>
                <c:pt idx="2367">
                  <c:v>68624103</c:v>
                </c:pt>
                <c:pt idx="2368">
                  <c:v>46163680</c:v>
                </c:pt>
                <c:pt idx="2369">
                  <c:v>55698469</c:v>
                </c:pt>
                <c:pt idx="2370">
                  <c:v>36173762</c:v>
                </c:pt>
                <c:pt idx="2371">
                  <c:v>50453651</c:v>
                </c:pt>
                <c:pt idx="2372">
                  <c:v>36176185</c:v>
                </c:pt>
                <c:pt idx="2373">
                  <c:v>49713070</c:v>
                </c:pt>
                <c:pt idx="2374">
                  <c:v>77901211</c:v>
                </c:pt>
                <c:pt idx="2375">
                  <c:v>53840435</c:v>
                </c:pt>
                <c:pt idx="2376">
                  <c:v>47321985</c:v>
                </c:pt>
                <c:pt idx="2377">
                  <c:v>50273330</c:v>
                </c:pt>
                <c:pt idx="2378">
                  <c:v>47137365</c:v>
                </c:pt>
                <c:pt idx="2379">
                  <c:v>60691531</c:v>
                </c:pt>
                <c:pt idx="2380">
                  <c:v>46948572</c:v>
                </c:pt>
                <c:pt idx="2381">
                  <c:v>59620726</c:v>
                </c:pt>
                <c:pt idx="2382">
                  <c:v>77989467</c:v>
                </c:pt>
                <c:pt idx="2383">
                  <c:v>69616806</c:v>
                </c:pt>
                <c:pt idx="2384">
                  <c:v>55788518</c:v>
                </c:pt>
                <c:pt idx="2385">
                  <c:v>106164094</c:v>
                </c:pt>
                <c:pt idx="2386">
                  <c:v>68262594</c:v>
                </c:pt>
                <c:pt idx="2387">
                  <c:v>72767349</c:v>
                </c:pt>
                <c:pt idx="2388">
                  <c:v>90881098</c:v>
                </c:pt>
                <c:pt idx="2389">
                  <c:v>121987730</c:v>
                </c:pt>
                <c:pt idx="2390">
                  <c:v>101548550</c:v>
                </c:pt>
                <c:pt idx="2391">
                  <c:v>101433671</c:v>
                </c:pt>
                <c:pt idx="2392">
                  <c:v>106666278</c:v>
                </c:pt>
                <c:pt idx="2393">
                  <c:v>75587613</c:v>
                </c:pt>
                <c:pt idx="2394">
                  <c:v>82768457</c:v>
                </c:pt>
                <c:pt idx="2395">
                  <c:v>49492780</c:v>
                </c:pt>
                <c:pt idx="2396">
                  <c:v>70095617</c:v>
                </c:pt>
                <c:pt idx="2397">
                  <c:v>59880508</c:v>
                </c:pt>
                <c:pt idx="2398">
                  <c:v>65083999</c:v>
                </c:pt>
                <c:pt idx="2399">
                  <c:v>67256937</c:v>
                </c:pt>
                <c:pt idx="2400">
                  <c:v>38254691</c:v>
                </c:pt>
                <c:pt idx="2401">
                  <c:v>66773281</c:v>
                </c:pt>
                <c:pt idx="2402">
                  <c:v>191023424</c:v>
                </c:pt>
                <c:pt idx="2403">
                  <c:v>113013930</c:v>
                </c:pt>
                <c:pt idx="2404">
                  <c:v>56543733</c:v>
                </c:pt>
                <c:pt idx="2405">
                  <c:v>66827170</c:v>
                </c:pt>
                <c:pt idx="2406">
                  <c:v>81073602</c:v>
                </c:pt>
                <c:pt idx="2407">
                  <c:v>88299330</c:v>
                </c:pt>
                <c:pt idx="2408">
                  <c:v>70413811</c:v>
                </c:pt>
                <c:pt idx="2409">
                  <c:v>48299339</c:v>
                </c:pt>
                <c:pt idx="2410">
                  <c:v>54556466</c:v>
                </c:pt>
                <c:pt idx="2411">
                  <c:v>61530703</c:v>
                </c:pt>
                <c:pt idx="2412">
                  <c:v>51138382</c:v>
                </c:pt>
                <c:pt idx="2413">
                  <c:v>47054753</c:v>
                </c:pt>
                <c:pt idx="2414">
                  <c:v>26125348</c:v>
                </c:pt>
                <c:pt idx="2415">
                  <c:v>46659100</c:v>
                </c:pt>
                <c:pt idx="2416">
                  <c:v>28987919</c:v>
                </c:pt>
                <c:pt idx="2417">
                  <c:v>54798014</c:v>
                </c:pt>
                <c:pt idx="2418">
                  <c:v>62412014</c:v>
                </c:pt>
                <c:pt idx="2419">
                  <c:v>50673926</c:v>
                </c:pt>
                <c:pt idx="2420">
                  <c:v>60793889</c:v>
                </c:pt>
                <c:pt idx="2421">
                  <c:v>85251326</c:v>
                </c:pt>
                <c:pt idx="2422">
                  <c:v>77975210</c:v>
                </c:pt>
                <c:pt idx="2423">
                  <c:v>48498327</c:v>
                </c:pt>
                <c:pt idx="2424">
                  <c:v>54222699</c:v>
                </c:pt>
                <c:pt idx="2425">
                  <c:v>187602973</c:v>
                </c:pt>
                <c:pt idx="2426">
                  <c:v>105195802</c:v>
                </c:pt>
                <c:pt idx="2427">
                  <c:v>52691821</c:v>
                </c:pt>
                <c:pt idx="2428">
                  <c:v>43024214</c:v>
                </c:pt>
                <c:pt idx="2429">
                  <c:v>48375663</c:v>
                </c:pt>
                <c:pt idx="2430">
                  <c:v>29381639</c:v>
                </c:pt>
                <c:pt idx="2431">
                  <c:v>24326384</c:v>
                </c:pt>
                <c:pt idx="2432">
                  <c:v>64922192</c:v>
                </c:pt>
                <c:pt idx="2433">
                  <c:v>44323347</c:v>
                </c:pt>
                <c:pt idx="2434">
                  <c:v>31828111</c:v>
                </c:pt>
                <c:pt idx="2435">
                  <c:v>43816108</c:v>
                </c:pt>
                <c:pt idx="2436">
                  <c:v>51668659</c:v>
                </c:pt>
                <c:pt idx="2437">
                  <c:v>24848524</c:v>
                </c:pt>
                <c:pt idx="2438">
                  <c:v>33790996</c:v>
                </c:pt>
                <c:pt idx="2439">
                  <c:v>50494417</c:v>
                </c:pt>
                <c:pt idx="2440">
                  <c:v>62603483</c:v>
                </c:pt>
                <c:pt idx="2441">
                  <c:v>42422193</c:v>
                </c:pt>
                <c:pt idx="2442">
                  <c:v>59314715</c:v>
                </c:pt>
                <c:pt idx="2443">
                  <c:v>28727787</c:v>
                </c:pt>
                <c:pt idx="2444">
                  <c:v>51323478</c:v>
                </c:pt>
                <c:pt idx="2445">
                  <c:v>56454483</c:v>
                </c:pt>
                <c:pt idx="2446">
                  <c:v>108808070</c:v>
                </c:pt>
                <c:pt idx="2447">
                  <c:v>58721979</c:v>
                </c:pt>
                <c:pt idx="2448">
                  <c:v>31958688</c:v>
                </c:pt>
                <c:pt idx="2449">
                  <c:v>75922486</c:v>
                </c:pt>
                <c:pt idx="2450">
                  <c:v>61706710</c:v>
                </c:pt>
                <c:pt idx="2451">
                  <c:v>53623380</c:v>
                </c:pt>
                <c:pt idx="2452">
                  <c:v>131507128</c:v>
                </c:pt>
                <c:pt idx="2453">
                  <c:v>87661891</c:v>
                </c:pt>
                <c:pt idx="2454">
                  <c:v>58967210</c:v>
                </c:pt>
                <c:pt idx="2455">
                  <c:v>72495426</c:v>
                </c:pt>
                <c:pt idx="2456">
                  <c:v>56698538</c:v>
                </c:pt>
                <c:pt idx="2457">
                  <c:v>88373329</c:v>
                </c:pt>
                <c:pt idx="2458">
                  <c:v>45665964</c:v>
                </c:pt>
                <c:pt idx="2459">
                  <c:v>46370063</c:v>
                </c:pt>
                <c:pt idx="2460">
                  <c:v>48590532</c:v>
                </c:pt>
                <c:pt idx="2461">
                  <c:v>115223307</c:v>
                </c:pt>
                <c:pt idx="2462">
                  <c:v>126440530</c:v>
                </c:pt>
                <c:pt idx="2463">
                  <c:v>337512174</c:v>
                </c:pt>
                <c:pt idx="2464">
                  <c:v>230734168</c:v>
                </c:pt>
                <c:pt idx="2465">
                  <c:v>179770966</c:v>
                </c:pt>
                <c:pt idx="2466">
                  <c:v>89786122</c:v>
                </c:pt>
                <c:pt idx="2467">
                  <c:v>90283194</c:v>
                </c:pt>
                <c:pt idx="2468">
                  <c:v>174238637</c:v>
                </c:pt>
                <c:pt idx="2469">
                  <c:v>140205952</c:v>
                </c:pt>
                <c:pt idx="2470">
                  <c:v>123681858</c:v>
                </c:pt>
                <c:pt idx="2471">
                  <c:v>100769540</c:v>
                </c:pt>
                <c:pt idx="2472">
                  <c:v>49208211</c:v>
                </c:pt>
                <c:pt idx="2473">
                  <c:v>53426086</c:v>
                </c:pt>
                <c:pt idx="2474">
                  <c:v>65828880</c:v>
                </c:pt>
                <c:pt idx="2475">
                  <c:v>47018524</c:v>
                </c:pt>
                <c:pt idx="2476">
                  <c:v>122340039</c:v>
                </c:pt>
                <c:pt idx="2477">
                  <c:v>77600621</c:v>
                </c:pt>
                <c:pt idx="2478">
                  <c:v>57751866</c:v>
                </c:pt>
                <c:pt idx="2479">
                  <c:v>71883881</c:v>
                </c:pt>
                <c:pt idx="2480">
                  <c:v>38361489</c:v>
                </c:pt>
                <c:pt idx="2481">
                  <c:v>117997062</c:v>
                </c:pt>
                <c:pt idx="2482">
                  <c:v>99419446</c:v>
                </c:pt>
                <c:pt idx="2483">
                  <c:v>109784920</c:v>
                </c:pt>
                <c:pt idx="2484">
                  <c:v>74060628</c:v>
                </c:pt>
                <c:pt idx="2485">
                  <c:v>81588474</c:v>
                </c:pt>
                <c:pt idx="2486">
                  <c:v>69635530</c:v>
                </c:pt>
                <c:pt idx="2487">
                  <c:v>53589574</c:v>
                </c:pt>
                <c:pt idx="2488">
                  <c:v>77096196</c:v>
                </c:pt>
                <c:pt idx="2489">
                  <c:v>61723656</c:v>
                </c:pt>
                <c:pt idx="2490">
                  <c:v>105898221</c:v>
                </c:pt>
                <c:pt idx="2491">
                  <c:v>0</c:v>
                </c:pt>
                <c:pt idx="2492">
                  <c:v>106627570</c:v>
                </c:pt>
                <c:pt idx="2493">
                  <c:v>62404620</c:v>
                </c:pt>
                <c:pt idx="2494">
                  <c:v>127336266</c:v>
                </c:pt>
                <c:pt idx="2495">
                  <c:v>366024503</c:v>
                </c:pt>
                <c:pt idx="2496">
                  <c:v>202590728</c:v>
                </c:pt>
                <c:pt idx="2497">
                  <c:v>112590409</c:v>
                </c:pt>
                <c:pt idx="2498">
                  <c:v>155661566</c:v>
                </c:pt>
                <c:pt idx="2499">
                  <c:v>124684979</c:v>
                </c:pt>
                <c:pt idx="2500">
                  <c:v>102268684</c:v>
                </c:pt>
                <c:pt idx="2501">
                  <c:v>92569484</c:v>
                </c:pt>
                <c:pt idx="2502">
                  <c:v>90467352</c:v>
                </c:pt>
                <c:pt idx="2503">
                  <c:v>72875687</c:v>
                </c:pt>
                <c:pt idx="2504">
                  <c:v>98007171</c:v>
                </c:pt>
                <c:pt idx="2505">
                  <c:v>121478124</c:v>
                </c:pt>
                <c:pt idx="2506">
                  <c:v>90752944</c:v>
                </c:pt>
                <c:pt idx="2507">
                  <c:v>70989812</c:v>
                </c:pt>
                <c:pt idx="2508">
                  <c:v>92582004</c:v>
                </c:pt>
                <c:pt idx="2509">
                  <c:v>96855547</c:v>
                </c:pt>
                <c:pt idx="2510">
                  <c:v>100857642</c:v>
                </c:pt>
                <c:pt idx="2511">
                  <c:v>50759283</c:v>
                </c:pt>
                <c:pt idx="2512">
                  <c:v>63972553</c:v>
                </c:pt>
                <c:pt idx="2513">
                  <c:v>62999919</c:v>
                </c:pt>
                <c:pt idx="2514">
                  <c:v>93999740</c:v>
                </c:pt>
                <c:pt idx="2515">
                  <c:v>74764182</c:v>
                </c:pt>
                <c:pt idx="2516">
                  <c:v>69581739</c:v>
                </c:pt>
                <c:pt idx="2517">
                  <c:v>52224536</c:v>
                </c:pt>
                <c:pt idx="2518">
                  <c:v>43420875</c:v>
                </c:pt>
                <c:pt idx="2519">
                  <c:v>74357032</c:v>
                </c:pt>
                <c:pt idx="2520">
                  <c:v>57343021</c:v>
                </c:pt>
                <c:pt idx="2521">
                  <c:v>52799613</c:v>
                </c:pt>
                <c:pt idx="2522">
                  <c:v>76416716</c:v>
                </c:pt>
                <c:pt idx="2523">
                  <c:v>59383645</c:v>
                </c:pt>
                <c:pt idx="2524">
                  <c:v>76116756</c:v>
                </c:pt>
                <c:pt idx="2525">
                  <c:v>54661723</c:v>
                </c:pt>
                <c:pt idx="2526">
                  <c:v>53922696</c:v>
                </c:pt>
                <c:pt idx="2527">
                  <c:v>135365077</c:v>
                </c:pt>
                <c:pt idx="2528">
                  <c:v>160400406</c:v>
                </c:pt>
                <c:pt idx="2529">
                  <c:v>117798830</c:v>
                </c:pt>
                <c:pt idx="2530">
                  <c:v>147985891</c:v>
                </c:pt>
                <c:pt idx="2531">
                  <c:v>90435660</c:v>
                </c:pt>
                <c:pt idx="2532">
                  <c:v>99754361</c:v>
                </c:pt>
                <c:pt idx="2533">
                  <c:v>97726775</c:v>
                </c:pt>
                <c:pt idx="2534">
                  <c:v>99975589</c:v>
                </c:pt>
                <c:pt idx="2535">
                  <c:v>120956922</c:v>
                </c:pt>
                <c:pt idx="2536">
                  <c:v>67338023</c:v>
                </c:pt>
                <c:pt idx="2537">
                  <c:v>60690606</c:v>
                </c:pt>
                <c:pt idx="2538">
                  <c:v>53923117</c:v>
                </c:pt>
                <c:pt idx="2539">
                  <c:v>83636940</c:v>
                </c:pt>
                <c:pt idx="2540">
                  <c:v>111805490</c:v>
                </c:pt>
                <c:pt idx="2541">
                  <c:v>52026164</c:v>
                </c:pt>
                <c:pt idx="2542">
                  <c:v>53107808</c:v>
                </c:pt>
                <c:pt idx="2543">
                  <c:v>84604085</c:v>
                </c:pt>
                <c:pt idx="2544">
                  <c:v>102288851</c:v>
                </c:pt>
                <c:pt idx="2545">
                  <c:v>87172339</c:v>
                </c:pt>
                <c:pt idx="2546">
                  <c:v>87963924</c:v>
                </c:pt>
                <c:pt idx="2547">
                  <c:v>122569754</c:v>
                </c:pt>
                <c:pt idx="2548">
                  <c:v>106523223</c:v>
                </c:pt>
                <c:pt idx="2549">
                  <c:v>133090971</c:v>
                </c:pt>
                <c:pt idx="2550">
                  <c:v>68344505</c:v>
                </c:pt>
                <c:pt idx="2551">
                  <c:v>70279578</c:v>
                </c:pt>
                <c:pt idx="2552">
                  <c:v>59117043</c:v>
                </c:pt>
                <c:pt idx="2553">
                  <c:v>148738838</c:v>
                </c:pt>
                <c:pt idx="2554">
                  <c:v>86146124</c:v>
                </c:pt>
                <c:pt idx="2555">
                  <c:v>66613295</c:v>
                </c:pt>
                <c:pt idx="2556">
                  <c:v>72144349</c:v>
                </c:pt>
                <c:pt idx="2557">
                  <c:v>0</c:v>
                </c:pt>
                <c:pt idx="2558">
                  <c:v>71521727</c:v>
                </c:pt>
                <c:pt idx="2559">
                  <c:v>60874064</c:v>
                </c:pt>
                <c:pt idx="2560">
                  <c:v>59545592</c:v>
                </c:pt>
                <c:pt idx="2561">
                  <c:v>45070188</c:v>
                </c:pt>
                <c:pt idx="2562">
                  <c:v>70424608</c:v>
                </c:pt>
                <c:pt idx="2563">
                  <c:v>44978599</c:v>
                </c:pt>
                <c:pt idx="2564">
                  <c:v>80866742</c:v>
                </c:pt>
                <c:pt idx="2565">
                  <c:v>83636814</c:v>
                </c:pt>
                <c:pt idx="2566">
                  <c:v>52042255</c:v>
                </c:pt>
                <c:pt idx="2567">
                  <c:v>72091861</c:v>
                </c:pt>
                <c:pt idx="2568">
                  <c:v>96006908</c:v>
                </c:pt>
                <c:pt idx="2569">
                  <c:v>80664015</c:v>
                </c:pt>
                <c:pt idx="2570">
                  <c:v>82044219</c:v>
                </c:pt>
                <c:pt idx="2571">
                  <c:v>65803378</c:v>
                </c:pt>
                <c:pt idx="2572">
                  <c:v>52587586</c:v>
                </c:pt>
                <c:pt idx="2573">
                  <c:v>113205258</c:v>
                </c:pt>
                <c:pt idx="2574">
                  <c:v>88891688</c:v>
                </c:pt>
                <c:pt idx="2575">
                  <c:v>85128004</c:v>
                </c:pt>
                <c:pt idx="2576">
                  <c:v>56707221</c:v>
                </c:pt>
                <c:pt idx="2577">
                  <c:v>53802777</c:v>
                </c:pt>
                <c:pt idx="2578">
                  <c:v>70506198</c:v>
                </c:pt>
                <c:pt idx="2579">
                  <c:v>73922461</c:v>
                </c:pt>
                <c:pt idx="2580">
                  <c:v>66309469</c:v>
                </c:pt>
                <c:pt idx="2581">
                  <c:v>90717219</c:v>
                </c:pt>
                <c:pt idx="2582">
                  <c:v>37374178</c:v>
                </c:pt>
                <c:pt idx="2583">
                  <c:v>56156161</c:v>
                </c:pt>
                <c:pt idx="2584">
                  <c:v>55358288</c:v>
                </c:pt>
                <c:pt idx="2585">
                  <c:v>73842272</c:v>
                </c:pt>
                <c:pt idx="2586">
                  <c:v>67600031</c:v>
                </c:pt>
                <c:pt idx="2587">
                  <c:v>34209980</c:v>
                </c:pt>
                <c:pt idx="2588">
                  <c:v>50743906</c:v>
                </c:pt>
                <c:pt idx="2589">
                  <c:v>52644388</c:v>
                </c:pt>
                <c:pt idx="2590">
                  <c:v>80228450</c:v>
                </c:pt>
                <c:pt idx="2591">
                  <c:v>81345567</c:v>
                </c:pt>
                <c:pt idx="2592">
                  <c:v>74546889</c:v>
                </c:pt>
                <c:pt idx="2593">
                  <c:v>82522974</c:v>
                </c:pt>
                <c:pt idx="2594">
                  <c:v>151772052</c:v>
                </c:pt>
                <c:pt idx="2595">
                  <c:v>127220281</c:v>
                </c:pt>
                <c:pt idx="2596">
                  <c:v>69291357</c:v>
                </c:pt>
                <c:pt idx="2597">
                  <c:v>51281633</c:v>
                </c:pt>
                <c:pt idx="2598">
                  <c:v>68687753</c:v>
                </c:pt>
                <c:pt idx="2599">
                  <c:v>60512596</c:v>
                </c:pt>
                <c:pt idx="2600">
                  <c:v>74344078</c:v>
                </c:pt>
                <c:pt idx="2601">
                  <c:v>89054027</c:v>
                </c:pt>
                <c:pt idx="2602">
                  <c:v>87383441</c:v>
                </c:pt>
                <c:pt idx="2603">
                  <c:v>134444371</c:v>
                </c:pt>
                <c:pt idx="2604">
                  <c:v>275574236</c:v>
                </c:pt>
                <c:pt idx="2605">
                  <c:v>141888428</c:v>
                </c:pt>
                <c:pt idx="2606">
                  <c:v>215346951</c:v>
                </c:pt>
                <c:pt idx="2607">
                  <c:v>632289604</c:v>
                </c:pt>
                <c:pt idx="2608">
                  <c:v>533724706</c:v>
                </c:pt>
                <c:pt idx="2609">
                  <c:v>89000074</c:v>
                </c:pt>
                <c:pt idx="2610">
                  <c:v>33771785</c:v>
                </c:pt>
                <c:pt idx="2611">
                  <c:v>36528785</c:v>
                </c:pt>
                <c:pt idx="2612">
                  <c:v>98982821</c:v>
                </c:pt>
                <c:pt idx="2613">
                  <c:v>117047947</c:v>
                </c:pt>
                <c:pt idx="2614">
                  <c:v>54941663</c:v>
                </c:pt>
                <c:pt idx="2615">
                  <c:v>63495319</c:v>
                </c:pt>
                <c:pt idx="2616">
                  <c:v>54326385</c:v>
                </c:pt>
                <c:pt idx="2617">
                  <c:v>43206477</c:v>
                </c:pt>
                <c:pt idx="2618">
                  <c:v>43943959</c:v>
                </c:pt>
                <c:pt idx="2619">
                  <c:v>30004832</c:v>
                </c:pt>
                <c:pt idx="2620">
                  <c:v>83346920</c:v>
                </c:pt>
                <c:pt idx="2621">
                  <c:v>59512226</c:v>
                </c:pt>
                <c:pt idx="2622">
                  <c:v>59064976</c:v>
                </c:pt>
                <c:pt idx="2623">
                  <c:v>45202538</c:v>
                </c:pt>
                <c:pt idx="2624">
                  <c:v>27743423</c:v>
                </c:pt>
                <c:pt idx="2625">
                  <c:v>57810973</c:v>
                </c:pt>
                <c:pt idx="2626">
                  <c:v>67014266</c:v>
                </c:pt>
                <c:pt idx="2627">
                  <c:v>35513864</c:v>
                </c:pt>
                <c:pt idx="2628">
                  <c:v>40528581</c:v>
                </c:pt>
                <c:pt idx="2629">
                  <c:v>28227011</c:v>
                </c:pt>
                <c:pt idx="2630">
                  <c:v>29401892</c:v>
                </c:pt>
                <c:pt idx="2631">
                  <c:v>25688530</c:v>
                </c:pt>
                <c:pt idx="2632">
                  <c:v>54348189</c:v>
                </c:pt>
                <c:pt idx="2633">
                  <c:v>21010408</c:v>
                </c:pt>
                <c:pt idx="2634">
                  <c:v>47238261</c:v>
                </c:pt>
                <c:pt idx="2635">
                  <c:v>67553448</c:v>
                </c:pt>
                <c:pt idx="2636">
                  <c:v>39579019</c:v>
                </c:pt>
                <c:pt idx="2637">
                  <c:v>33440448</c:v>
                </c:pt>
                <c:pt idx="2638">
                  <c:v>36620586</c:v>
                </c:pt>
                <c:pt idx="2639">
                  <c:v>53639371</c:v>
                </c:pt>
                <c:pt idx="2640">
                  <c:v>47205302</c:v>
                </c:pt>
                <c:pt idx="2641">
                  <c:v>61494358</c:v>
                </c:pt>
                <c:pt idx="2642">
                  <c:v>40411075</c:v>
                </c:pt>
                <c:pt idx="2643">
                  <c:v>30233677</c:v>
                </c:pt>
                <c:pt idx="2644">
                  <c:v>34700724</c:v>
                </c:pt>
                <c:pt idx="2645">
                  <c:v>32703088</c:v>
                </c:pt>
                <c:pt idx="2646">
                  <c:v>77186860</c:v>
                </c:pt>
                <c:pt idx="2647">
                  <c:v>55913414</c:v>
                </c:pt>
                <c:pt idx="2648">
                  <c:v>21719690</c:v>
                </c:pt>
                <c:pt idx="2649">
                  <c:v>38242210</c:v>
                </c:pt>
                <c:pt idx="2650">
                  <c:v>44707366</c:v>
                </c:pt>
                <c:pt idx="2651">
                  <c:v>33847162</c:v>
                </c:pt>
                <c:pt idx="2652">
                  <c:v>24725660</c:v>
                </c:pt>
                <c:pt idx="2653">
                  <c:v>26706864</c:v>
                </c:pt>
                <c:pt idx="2654">
                  <c:v>16031818</c:v>
                </c:pt>
                <c:pt idx="2655">
                  <c:v>16167392</c:v>
                </c:pt>
                <c:pt idx="2656">
                  <c:v>28515650</c:v>
                </c:pt>
                <c:pt idx="2657">
                  <c:v>73076882</c:v>
                </c:pt>
                <c:pt idx="2658">
                  <c:v>44027176</c:v>
                </c:pt>
                <c:pt idx="2659">
                  <c:v>34384454</c:v>
                </c:pt>
                <c:pt idx="2660">
                  <c:v>39932982</c:v>
                </c:pt>
                <c:pt idx="2661">
                  <c:v>37107883</c:v>
                </c:pt>
                <c:pt idx="2662">
                  <c:v>40280750</c:v>
                </c:pt>
                <c:pt idx="2663">
                  <c:v>82064393</c:v>
                </c:pt>
                <c:pt idx="2664">
                  <c:v>76596896</c:v>
                </c:pt>
                <c:pt idx="2665">
                  <c:v>26106094</c:v>
                </c:pt>
                <c:pt idx="2666">
                  <c:v>71843982</c:v>
                </c:pt>
                <c:pt idx="2667">
                  <c:v>93268219</c:v>
                </c:pt>
                <c:pt idx="2668">
                  <c:v>130476958</c:v>
                </c:pt>
                <c:pt idx="2669">
                  <c:v>75692148</c:v>
                </c:pt>
                <c:pt idx="2670">
                  <c:v>58418086</c:v>
                </c:pt>
                <c:pt idx="2671">
                  <c:v>30839609</c:v>
                </c:pt>
                <c:pt idx="2672">
                  <c:v>41957400</c:v>
                </c:pt>
                <c:pt idx="2673">
                  <c:v>86212039</c:v>
                </c:pt>
                <c:pt idx="2674">
                  <c:v>54765263</c:v>
                </c:pt>
                <c:pt idx="2675">
                  <c:v>26648041</c:v>
                </c:pt>
                <c:pt idx="2676">
                  <c:v>23390951</c:v>
                </c:pt>
                <c:pt idx="2677">
                  <c:v>124128451</c:v>
                </c:pt>
                <c:pt idx="2678">
                  <c:v>52275053</c:v>
                </c:pt>
                <c:pt idx="2679">
                  <c:v>67921200</c:v>
                </c:pt>
                <c:pt idx="2680">
                  <c:v>63383719</c:v>
                </c:pt>
                <c:pt idx="2681">
                  <c:v>89270042</c:v>
                </c:pt>
                <c:pt idx="2682">
                  <c:v>106032727</c:v>
                </c:pt>
                <c:pt idx="2683">
                  <c:v>74881301</c:v>
                </c:pt>
                <c:pt idx="2684">
                  <c:v>85087660</c:v>
                </c:pt>
                <c:pt idx="2685">
                  <c:v>109591379</c:v>
                </c:pt>
                <c:pt idx="2686">
                  <c:v>51148724</c:v>
                </c:pt>
                <c:pt idx="2687">
                  <c:v>83552753</c:v>
                </c:pt>
                <c:pt idx="2688">
                  <c:v>122474060</c:v>
                </c:pt>
                <c:pt idx="2689">
                  <c:v>112969668</c:v>
                </c:pt>
                <c:pt idx="2690">
                  <c:v>73477471</c:v>
                </c:pt>
                <c:pt idx="2691">
                  <c:v>100243526</c:v>
                </c:pt>
                <c:pt idx="2692">
                  <c:v>79605105</c:v>
                </c:pt>
                <c:pt idx="2693">
                  <c:v>58021662</c:v>
                </c:pt>
                <c:pt idx="2694">
                  <c:v>32605426</c:v>
                </c:pt>
                <c:pt idx="2695">
                  <c:v>31027558</c:v>
                </c:pt>
                <c:pt idx="2696">
                  <c:v>79677166</c:v>
                </c:pt>
                <c:pt idx="2697">
                  <c:v>78184283</c:v>
                </c:pt>
                <c:pt idx="2698">
                  <c:v>49858174</c:v>
                </c:pt>
                <c:pt idx="2699">
                  <c:v>51169635</c:v>
                </c:pt>
                <c:pt idx="2700">
                  <c:v>73627018</c:v>
                </c:pt>
                <c:pt idx="2701">
                  <c:v>100805037</c:v>
                </c:pt>
                <c:pt idx="2702">
                  <c:v>104511487</c:v>
                </c:pt>
                <c:pt idx="2703">
                  <c:v>98846897</c:v>
                </c:pt>
                <c:pt idx="2704">
                  <c:v>61593736</c:v>
                </c:pt>
                <c:pt idx="2705">
                  <c:v>63382091</c:v>
                </c:pt>
                <c:pt idx="2706">
                  <c:v>75101186</c:v>
                </c:pt>
                <c:pt idx="2707">
                  <c:v>52498149</c:v>
                </c:pt>
                <c:pt idx="2708">
                  <c:v>60863192</c:v>
                </c:pt>
                <c:pt idx="2709">
                  <c:v>35025945</c:v>
                </c:pt>
                <c:pt idx="2710">
                  <c:v>39634604</c:v>
                </c:pt>
                <c:pt idx="2711">
                  <c:v>56845197</c:v>
                </c:pt>
                <c:pt idx="2712">
                  <c:v>42457577</c:v>
                </c:pt>
                <c:pt idx="2713">
                  <c:v>52768668</c:v>
                </c:pt>
                <c:pt idx="2714">
                  <c:v>61659515</c:v>
                </c:pt>
                <c:pt idx="2715">
                  <c:v>109435620</c:v>
                </c:pt>
                <c:pt idx="2716">
                  <c:v>56030177</c:v>
                </c:pt>
                <c:pt idx="2717">
                  <c:v>52730100</c:v>
                </c:pt>
                <c:pt idx="2718">
                  <c:v>52072458</c:v>
                </c:pt>
                <c:pt idx="2719">
                  <c:v>38339251</c:v>
                </c:pt>
                <c:pt idx="2720">
                  <c:v>31663257</c:v>
                </c:pt>
                <c:pt idx="2721">
                  <c:v>38295941</c:v>
                </c:pt>
                <c:pt idx="2722">
                  <c:v>37355775</c:v>
                </c:pt>
                <c:pt idx="2723">
                  <c:v>57829355</c:v>
                </c:pt>
                <c:pt idx="2724">
                  <c:v>39154175</c:v>
                </c:pt>
                <c:pt idx="2725">
                  <c:v>30355671</c:v>
                </c:pt>
                <c:pt idx="2726">
                  <c:v>64260537</c:v>
                </c:pt>
                <c:pt idx="2727">
                  <c:v>29174001</c:v>
                </c:pt>
                <c:pt idx="2728">
                  <c:v>28412300</c:v>
                </c:pt>
                <c:pt idx="2729">
                  <c:v>25732995</c:v>
                </c:pt>
                <c:pt idx="2730">
                  <c:v>55770770</c:v>
                </c:pt>
                <c:pt idx="2731">
                  <c:v>58942316</c:v>
                </c:pt>
                <c:pt idx="2732">
                  <c:v>63024777</c:v>
                </c:pt>
                <c:pt idx="2733">
                  <c:v>58215228</c:v>
                </c:pt>
                <c:pt idx="2734">
                  <c:v>46571895</c:v>
                </c:pt>
                <c:pt idx="2735">
                  <c:v>27579168</c:v>
                </c:pt>
                <c:pt idx="2736">
                  <c:v>25801706</c:v>
                </c:pt>
                <c:pt idx="2737">
                  <c:v>40973706</c:v>
                </c:pt>
                <c:pt idx="2738">
                  <c:v>31577196</c:v>
                </c:pt>
                <c:pt idx="2739">
                  <c:v>29046931</c:v>
                </c:pt>
                <c:pt idx="2740">
                  <c:v>30444199</c:v>
                </c:pt>
                <c:pt idx="2741">
                  <c:v>18028876</c:v>
                </c:pt>
                <c:pt idx="2742">
                  <c:v>34767693</c:v>
                </c:pt>
                <c:pt idx="2743">
                  <c:v>43700494</c:v>
                </c:pt>
                <c:pt idx="2744">
                  <c:v>21285415</c:v>
                </c:pt>
                <c:pt idx="2745">
                  <c:v>19332271</c:v>
                </c:pt>
                <c:pt idx="2746">
                  <c:v>29473831</c:v>
                </c:pt>
                <c:pt idx="2747">
                  <c:v>23640138</c:v>
                </c:pt>
                <c:pt idx="2748">
                  <c:v>48343496</c:v>
                </c:pt>
                <c:pt idx="2749">
                  <c:v>23130442</c:v>
                </c:pt>
                <c:pt idx="2750">
                  <c:v>36026229</c:v>
                </c:pt>
                <c:pt idx="2751">
                  <c:v>46844190</c:v>
                </c:pt>
                <c:pt idx="2752">
                  <c:v>18878851</c:v>
                </c:pt>
                <c:pt idx="2753">
                  <c:v>20695564</c:v>
                </c:pt>
                <c:pt idx="2754">
                  <c:v>27080339</c:v>
                </c:pt>
                <c:pt idx="2755">
                  <c:v>20861526</c:v>
                </c:pt>
                <c:pt idx="2756">
                  <c:v>49476974</c:v>
                </c:pt>
                <c:pt idx="2757">
                  <c:v>41967707</c:v>
                </c:pt>
                <c:pt idx="2758">
                  <c:v>18145464</c:v>
                </c:pt>
                <c:pt idx="2759">
                  <c:v>34556191</c:v>
                </c:pt>
                <c:pt idx="2760">
                  <c:v>28771180</c:v>
                </c:pt>
                <c:pt idx="2761">
                  <c:v>44955888</c:v>
                </c:pt>
                <c:pt idx="2762">
                  <c:v>18774303</c:v>
                </c:pt>
                <c:pt idx="2763">
                  <c:v>21722805</c:v>
                </c:pt>
                <c:pt idx="2764">
                  <c:v>13024825</c:v>
                </c:pt>
                <c:pt idx="2765">
                  <c:v>31321902</c:v>
                </c:pt>
                <c:pt idx="2766">
                  <c:v>24551500</c:v>
                </c:pt>
                <c:pt idx="2767">
                  <c:v>39334302</c:v>
                </c:pt>
                <c:pt idx="2768">
                  <c:v>41672348</c:v>
                </c:pt>
                <c:pt idx="2769">
                  <c:v>50741607</c:v>
                </c:pt>
                <c:pt idx="2770">
                  <c:v>35040119</c:v>
                </c:pt>
                <c:pt idx="2771">
                  <c:v>27713657</c:v>
                </c:pt>
                <c:pt idx="2772">
                  <c:v>26321350</c:v>
                </c:pt>
                <c:pt idx="2773">
                  <c:v>24127707</c:v>
                </c:pt>
                <c:pt idx="2774">
                  <c:v>26778672</c:v>
                </c:pt>
                <c:pt idx="2775">
                  <c:v>27366195</c:v>
                </c:pt>
                <c:pt idx="2776">
                  <c:v>32394562</c:v>
                </c:pt>
                <c:pt idx="2777">
                  <c:v>46463515</c:v>
                </c:pt>
                <c:pt idx="2778">
                  <c:v>37707061</c:v>
                </c:pt>
                <c:pt idx="2779">
                  <c:v>33132674</c:v>
                </c:pt>
                <c:pt idx="2780">
                  <c:v>21181864</c:v>
                </c:pt>
                <c:pt idx="2781">
                  <c:v>33521163</c:v>
                </c:pt>
                <c:pt idx="2782">
                  <c:v>17727148</c:v>
                </c:pt>
                <c:pt idx="2783">
                  <c:v>9095349</c:v>
                </c:pt>
                <c:pt idx="2784">
                  <c:v>44511779</c:v>
                </c:pt>
                <c:pt idx="2785">
                  <c:v>35692547</c:v>
                </c:pt>
                <c:pt idx="2786">
                  <c:v>23645475</c:v>
                </c:pt>
                <c:pt idx="2787">
                  <c:v>14470574</c:v>
                </c:pt>
                <c:pt idx="2788">
                  <c:v>11522501</c:v>
                </c:pt>
                <c:pt idx="2789">
                  <c:v>23692513</c:v>
                </c:pt>
                <c:pt idx="2790">
                  <c:v>34037745</c:v>
                </c:pt>
                <c:pt idx="2791">
                  <c:v>47385989</c:v>
                </c:pt>
                <c:pt idx="2792">
                  <c:v>38044671</c:v>
                </c:pt>
                <c:pt idx="2793">
                  <c:v>22184239</c:v>
                </c:pt>
                <c:pt idx="2794">
                  <c:v>21577563</c:v>
                </c:pt>
                <c:pt idx="2795">
                  <c:v>32234690</c:v>
                </c:pt>
                <c:pt idx="2796">
                  <c:v>33183754</c:v>
                </c:pt>
                <c:pt idx="2797">
                  <c:v>15570647</c:v>
                </c:pt>
                <c:pt idx="2798">
                  <c:v>21219811</c:v>
                </c:pt>
                <c:pt idx="2799">
                  <c:v>41792532</c:v>
                </c:pt>
                <c:pt idx="2800">
                  <c:v>17880493</c:v>
                </c:pt>
                <c:pt idx="2801">
                  <c:v>17921966</c:v>
                </c:pt>
                <c:pt idx="2802">
                  <c:v>48093538</c:v>
                </c:pt>
                <c:pt idx="2803">
                  <c:v>36317956</c:v>
                </c:pt>
                <c:pt idx="2804">
                  <c:v>28470721</c:v>
                </c:pt>
                <c:pt idx="2805">
                  <c:v>30595173</c:v>
                </c:pt>
                <c:pt idx="2806">
                  <c:v>31880044</c:v>
                </c:pt>
                <c:pt idx="2807">
                  <c:v>42717762</c:v>
                </c:pt>
                <c:pt idx="2808">
                  <c:v>35843381</c:v>
                </c:pt>
                <c:pt idx="2809">
                  <c:v>30040836</c:v>
                </c:pt>
                <c:pt idx="2810">
                  <c:v>9861469</c:v>
                </c:pt>
                <c:pt idx="2811">
                  <c:v>14216391</c:v>
                </c:pt>
                <c:pt idx="2812">
                  <c:v>18325127</c:v>
                </c:pt>
                <c:pt idx="2813">
                  <c:v>14140848</c:v>
                </c:pt>
                <c:pt idx="2814">
                  <c:v>10982566</c:v>
                </c:pt>
                <c:pt idx="2815">
                  <c:v>24385013</c:v>
                </c:pt>
                <c:pt idx="2816">
                  <c:v>16005333</c:v>
                </c:pt>
                <c:pt idx="2817">
                  <c:v>15767608</c:v>
                </c:pt>
                <c:pt idx="2818">
                  <c:v>16107904</c:v>
                </c:pt>
                <c:pt idx="2819">
                  <c:v>18410392</c:v>
                </c:pt>
                <c:pt idx="2820">
                  <c:v>15857501</c:v>
                </c:pt>
                <c:pt idx="2821">
                  <c:v>27266564</c:v>
                </c:pt>
                <c:pt idx="2822">
                  <c:v>15458547</c:v>
                </c:pt>
                <c:pt idx="2823">
                  <c:v>23547891</c:v>
                </c:pt>
                <c:pt idx="2824">
                  <c:v>19952019</c:v>
                </c:pt>
                <c:pt idx="2825">
                  <c:v>21858012</c:v>
                </c:pt>
                <c:pt idx="2826">
                  <c:v>32943928</c:v>
                </c:pt>
                <c:pt idx="2827">
                  <c:v>27990519</c:v>
                </c:pt>
                <c:pt idx="2828">
                  <c:v>33453887</c:v>
                </c:pt>
                <c:pt idx="2829">
                  <c:v>25528483</c:v>
                </c:pt>
                <c:pt idx="2830">
                  <c:v>39687399</c:v>
                </c:pt>
                <c:pt idx="2831">
                  <c:v>60181243</c:v>
                </c:pt>
                <c:pt idx="2832">
                  <c:v>45985404</c:v>
                </c:pt>
                <c:pt idx="2833">
                  <c:v>26296213</c:v>
                </c:pt>
                <c:pt idx="2834">
                  <c:v>21131992</c:v>
                </c:pt>
                <c:pt idx="2835">
                  <c:v>22069305</c:v>
                </c:pt>
                <c:pt idx="2836">
                  <c:v>36971040</c:v>
                </c:pt>
                <c:pt idx="2837">
                  <c:v>36757166</c:v>
                </c:pt>
                <c:pt idx="2838">
                  <c:v>20249661</c:v>
                </c:pt>
                <c:pt idx="2839">
                  <c:v>12273869</c:v>
                </c:pt>
                <c:pt idx="2840">
                  <c:v>14411909</c:v>
                </c:pt>
                <c:pt idx="2841">
                  <c:v>20441871</c:v>
                </c:pt>
                <c:pt idx="2842">
                  <c:v>35820527</c:v>
                </c:pt>
                <c:pt idx="2843">
                  <c:v>19637297</c:v>
                </c:pt>
                <c:pt idx="2844">
                  <c:v>10061125</c:v>
                </c:pt>
                <c:pt idx="2845">
                  <c:v>13034467</c:v>
                </c:pt>
                <c:pt idx="2846">
                  <c:v>26444841</c:v>
                </c:pt>
                <c:pt idx="2847">
                  <c:v>26660981</c:v>
                </c:pt>
                <c:pt idx="2848">
                  <c:v>19173370</c:v>
                </c:pt>
                <c:pt idx="2849">
                  <c:v>22409750</c:v>
                </c:pt>
                <c:pt idx="2850">
                  <c:v>42113055</c:v>
                </c:pt>
                <c:pt idx="2851">
                  <c:v>19496132</c:v>
                </c:pt>
                <c:pt idx="2852">
                  <c:v>39190014</c:v>
                </c:pt>
                <c:pt idx="2853">
                  <c:v>28151257</c:v>
                </c:pt>
                <c:pt idx="2854">
                  <c:v>15692397</c:v>
                </c:pt>
                <c:pt idx="2855">
                  <c:v>13686536</c:v>
                </c:pt>
                <c:pt idx="2856">
                  <c:v>30901337</c:v>
                </c:pt>
                <c:pt idx="2857">
                  <c:v>56511743</c:v>
                </c:pt>
                <c:pt idx="2858">
                  <c:v>13715121</c:v>
                </c:pt>
                <c:pt idx="2859">
                  <c:v>10620755</c:v>
                </c:pt>
                <c:pt idx="2860">
                  <c:v>14724968</c:v>
                </c:pt>
                <c:pt idx="2861">
                  <c:v>22136178</c:v>
                </c:pt>
                <c:pt idx="2862">
                  <c:v>14797851</c:v>
                </c:pt>
                <c:pt idx="2863">
                  <c:v>23624188</c:v>
                </c:pt>
                <c:pt idx="2864">
                  <c:v>8045902</c:v>
                </c:pt>
                <c:pt idx="2865">
                  <c:v>14278285</c:v>
                </c:pt>
                <c:pt idx="2866">
                  <c:v>8424574</c:v>
                </c:pt>
                <c:pt idx="2867">
                  <c:v>15368716</c:v>
                </c:pt>
                <c:pt idx="2868">
                  <c:v>13360974</c:v>
                </c:pt>
                <c:pt idx="2869">
                  <c:v>8767390</c:v>
                </c:pt>
                <c:pt idx="2870">
                  <c:v>13458978</c:v>
                </c:pt>
                <c:pt idx="2871">
                  <c:v>11095995</c:v>
                </c:pt>
                <c:pt idx="2872">
                  <c:v>12632180</c:v>
                </c:pt>
                <c:pt idx="2873">
                  <c:v>12438544</c:v>
                </c:pt>
                <c:pt idx="2874">
                  <c:v>17888402</c:v>
                </c:pt>
                <c:pt idx="2875">
                  <c:v>13674777</c:v>
                </c:pt>
                <c:pt idx="2876">
                  <c:v>28700335</c:v>
                </c:pt>
                <c:pt idx="2877">
                  <c:v>13364272</c:v>
                </c:pt>
                <c:pt idx="2878">
                  <c:v>32546891</c:v>
                </c:pt>
                <c:pt idx="2879">
                  <c:v>32824943</c:v>
                </c:pt>
                <c:pt idx="2880">
                  <c:v>63419942</c:v>
                </c:pt>
                <c:pt idx="2881">
                  <c:v>26148818</c:v>
                </c:pt>
                <c:pt idx="2882">
                  <c:v>61743983</c:v>
                </c:pt>
                <c:pt idx="2883">
                  <c:v>34581643</c:v>
                </c:pt>
                <c:pt idx="2884">
                  <c:v>41534412</c:v>
                </c:pt>
                <c:pt idx="2885">
                  <c:v>47152367</c:v>
                </c:pt>
                <c:pt idx="2886">
                  <c:v>31088166</c:v>
                </c:pt>
                <c:pt idx="2887">
                  <c:v>30188258</c:v>
                </c:pt>
                <c:pt idx="2888">
                  <c:v>29274218</c:v>
                </c:pt>
                <c:pt idx="2889">
                  <c:v>21098499</c:v>
                </c:pt>
                <c:pt idx="2890">
                  <c:v>18864108</c:v>
                </c:pt>
                <c:pt idx="2891">
                  <c:v>13837877</c:v>
                </c:pt>
                <c:pt idx="2892">
                  <c:v>23510172</c:v>
                </c:pt>
                <c:pt idx="2893">
                  <c:v>25017125</c:v>
                </c:pt>
                <c:pt idx="2894">
                  <c:v>22468407</c:v>
                </c:pt>
                <c:pt idx="2895">
                  <c:v>10332291</c:v>
                </c:pt>
                <c:pt idx="2896">
                  <c:v>10261183</c:v>
                </c:pt>
                <c:pt idx="2897">
                  <c:v>10490395</c:v>
                </c:pt>
                <c:pt idx="2898">
                  <c:v>21121580</c:v>
                </c:pt>
                <c:pt idx="2899">
                  <c:v>16677657</c:v>
                </c:pt>
                <c:pt idx="2900">
                  <c:v>12894448</c:v>
                </c:pt>
                <c:pt idx="2901">
                  <c:v>18664269</c:v>
                </c:pt>
                <c:pt idx="2902">
                  <c:v>23169325</c:v>
                </c:pt>
                <c:pt idx="2903">
                  <c:v>23147171</c:v>
                </c:pt>
                <c:pt idx="2904">
                  <c:v>28788942</c:v>
                </c:pt>
                <c:pt idx="2905">
                  <c:v>23283681</c:v>
                </c:pt>
                <c:pt idx="2906">
                  <c:v>17412059</c:v>
                </c:pt>
                <c:pt idx="2907">
                  <c:v>10617290</c:v>
                </c:pt>
                <c:pt idx="2908">
                  <c:v>9728896</c:v>
                </c:pt>
                <c:pt idx="2909">
                  <c:v>11596942</c:v>
                </c:pt>
                <c:pt idx="2910">
                  <c:v>14678962</c:v>
                </c:pt>
                <c:pt idx="2911">
                  <c:v>9616770</c:v>
                </c:pt>
                <c:pt idx="2912">
                  <c:v>13299955</c:v>
                </c:pt>
                <c:pt idx="2913">
                  <c:v>14851941</c:v>
                </c:pt>
                <c:pt idx="2914">
                  <c:v>33423430</c:v>
                </c:pt>
                <c:pt idx="2915">
                  <c:v>20053251</c:v>
                </c:pt>
                <c:pt idx="2916">
                  <c:v>19251241</c:v>
                </c:pt>
                <c:pt idx="2917">
                  <c:v>20879952</c:v>
                </c:pt>
                <c:pt idx="2918">
                  <c:v>21884768</c:v>
                </c:pt>
                <c:pt idx="2919">
                  <c:v>20824121</c:v>
                </c:pt>
                <c:pt idx="2920">
                  <c:v>18046358</c:v>
                </c:pt>
                <c:pt idx="2921">
                  <c:v>54287817</c:v>
                </c:pt>
                <c:pt idx="2922">
                  <c:v>27450567</c:v>
                </c:pt>
                <c:pt idx="2923">
                  <c:v>20872174</c:v>
                </c:pt>
                <c:pt idx="2924">
                  <c:v>32242197</c:v>
                </c:pt>
                <c:pt idx="2925">
                  <c:v>32242949</c:v>
                </c:pt>
                <c:pt idx="2926">
                  <c:v>24784859</c:v>
                </c:pt>
                <c:pt idx="2927">
                  <c:v>18773874</c:v>
                </c:pt>
                <c:pt idx="2928">
                  <c:v>20192089</c:v>
                </c:pt>
                <c:pt idx="2929">
                  <c:v>15843099</c:v>
                </c:pt>
                <c:pt idx="2930">
                  <c:v>29450679</c:v>
                </c:pt>
                <c:pt idx="2931">
                  <c:v>16711929</c:v>
                </c:pt>
                <c:pt idx="2932">
                  <c:v>30350894</c:v>
                </c:pt>
                <c:pt idx="2933">
                  <c:v>24876581</c:v>
                </c:pt>
                <c:pt idx="2934">
                  <c:v>24973307</c:v>
                </c:pt>
                <c:pt idx="2935">
                  <c:v>20283846</c:v>
                </c:pt>
                <c:pt idx="2936">
                  <c:v>28342277</c:v>
                </c:pt>
                <c:pt idx="2937">
                  <c:v>34401499</c:v>
                </c:pt>
                <c:pt idx="2938">
                  <c:v>14032887</c:v>
                </c:pt>
                <c:pt idx="2939">
                  <c:v>24716385</c:v>
                </c:pt>
                <c:pt idx="2940">
                  <c:v>21165870</c:v>
                </c:pt>
                <c:pt idx="2941">
                  <c:v>13474797</c:v>
                </c:pt>
                <c:pt idx="2942">
                  <c:v>20311599</c:v>
                </c:pt>
                <c:pt idx="2943">
                  <c:v>26982519</c:v>
                </c:pt>
                <c:pt idx="2944">
                  <c:v>16331017</c:v>
                </c:pt>
                <c:pt idx="2945">
                  <c:v>13167670</c:v>
                </c:pt>
                <c:pt idx="2946">
                  <c:v>12200442</c:v>
                </c:pt>
                <c:pt idx="2947">
                  <c:v>15844324</c:v>
                </c:pt>
                <c:pt idx="2948">
                  <c:v>23865990</c:v>
                </c:pt>
                <c:pt idx="2949">
                  <c:v>22658622</c:v>
                </c:pt>
                <c:pt idx="2950">
                  <c:v>30218286</c:v>
                </c:pt>
                <c:pt idx="2951">
                  <c:v>18858124</c:v>
                </c:pt>
                <c:pt idx="2952">
                  <c:v>26005430</c:v>
                </c:pt>
                <c:pt idx="2953">
                  <c:v>19604810</c:v>
                </c:pt>
                <c:pt idx="2954">
                  <c:v>17465782</c:v>
                </c:pt>
                <c:pt idx="2955">
                  <c:v>17472641</c:v>
                </c:pt>
                <c:pt idx="2956">
                  <c:v>12464749</c:v>
                </c:pt>
                <c:pt idx="2957">
                  <c:v>19266710</c:v>
                </c:pt>
                <c:pt idx="2958">
                  <c:v>17149940</c:v>
                </c:pt>
                <c:pt idx="2959">
                  <c:v>14187474</c:v>
                </c:pt>
                <c:pt idx="2960">
                  <c:v>17986039</c:v>
                </c:pt>
                <c:pt idx="2961">
                  <c:v>25281291</c:v>
                </c:pt>
                <c:pt idx="2962">
                  <c:v>12617428</c:v>
                </c:pt>
                <c:pt idx="2963">
                  <c:v>13754039</c:v>
                </c:pt>
                <c:pt idx="2964">
                  <c:v>24648261</c:v>
                </c:pt>
                <c:pt idx="2965">
                  <c:v>23062353</c:v>
                </c:pt>
                <c:pt idx="2966">
                  <c:v>23953923</c:v>
                </c:pt>
                <c:pt idx="2967">
                  <c:v>23453510</c:v>
                </c:pt>
                <c:pt idx="2968">
                  <c:v>19068174</c:v>
                </c:pt>
                <c:pt idx="2969">
                  <c:v>15396233</c:v>
                </c:pt>
                <c:pt idx="2970">
                  <c:v>13805731</c:v>
                </c:pt>
                <c:pt idx="2971">
                  <c:v>13210342</c:v>
                </c:pt>
                <c:pt idx="2972">
                  <c:v>9858905</c:v>
                </c:pt>
                <c:pt idx="2973">
                  <c:v>10772489</c:v>
                </c:pt>
                <c:pt idx="2974">
                  <c:v>12406162</c:v>
                </c:pt>
                <c:pt idx="2975">
                  <c:v>38976595</c:v>
                </c:pt>
                <c:pt idx="2976">
                  <c:v>13185327</c:v>
                </c:pt>
                <c:pt idx="2977">
                  <c:v>31204282</c:v>
                </c:pt>
                <c:pt idx="2978">
                  <c:v>26883867</c:v>
                </c:pt>
                <c:pt idx="2979">
                  <c:v>33599436</c:v>
                </c:pt>
                <c:pt idx="2980">
                  <c:v>31593917</c:v>
                </c:pt>
                <c:pt idx="2981">
                  <c:v>20646199</c:v>
                </c:pt>
                <c:pt idx="2982">
                  <c:v>20243493</c:v>
                </c:pt>
                <c:pt idx="2983">
                  <c:v>19721223</c:v>
                </c:pt>
                <c:pt idx="2984">
                  <c:v>33158301</c:v>
                </c:pt>
                <c:pt idx="2985">
                  <c:v>57384677</c:v>
                </c:pt>
                <c:pt idx="2986">
                  <c:v>24399424</c:v>
                </c:pt>
                <c:pt idx="2987">
                  <c:v>19654919</c:v>
                </c:pt>
                <c:pt idx="2988">
                  <c:v>36609150</c:v>
                </c:pt>
                <c:pt idx="2989">
                  <c:v>20934716</c:v>
                </c:pt>
                <c:pt idx="2990">
                  <c:v>26123969</c:v>
                </c:pt>
                <c:pt idx="2991">
                  <c:v>19342158</c:v>
                </c:pt>
                <c:pt idx="2992">
                  <c:v>27077163</c:v>
                </c:pt>
                <c:pt idx="2993">
                  <c:v>28523314</c:v>
                </c:pt>
                <c:pt idx="2994">
                  <c:v>32078790</c:v>
                </c:pt>
                <c:pt idx="2995">
                  <c:v>29431457</c:v>
                </c:pt>
                <c:pt idx="2996">
                  <c:v>13780410</c:v>
                </c:pt>
                <c:pt idx="2997">
                  <c:v>8919702</c:v>
                </c:pt>
                <c:pt idx="2998">
                  <c:v>35041064</c:v>
                </c:pt>
                <c:pt idx="2999">
                  <c:v>52133783</c:v>
                </c:pt>
                <c:pt idx="3000">
                  <c:v>20630590</c:v>
                </c:pt>
                <c:pt idx="3001">
                  <c:v>33584247</c:v>
                </c:pt>
                <c:pt idx="3002">
                  <c:v>37659201</c:v>
                </c:pt>
                <c:pt idx="3003">
                  <c:v>26753018</c:v>
                </c:pt>
                <c:pt idx="3004">
                  <c:v>14865687</c:v>
                </c:pt>
                <c:pt idx="3005">
                  <c:v>17956745</c:v>
                </c:pt>
                <c:pt idx="3006">
                  <c:v>28190228</c:v>
                </c:pt>
                <c:pt idx="3007">
                  <c:v>23266768</c:v>
                </c:pt>
                <c:pt idx="3008">
                  <c:v>36922515</c:v>
                </c:pt>
                <c:pt idx="3009">
                  <c:v>31770666</c:v>
                </c:pt>
                <c:pt idx="3010">
                  <c:v>17448851</c:v>
                </c:pt>
                <c:pt idx="3011">
                  <c:v>17767160</c:v>
                </c:pt>
                <c:pt idx="3012">
                  <c:v>21831606</c:v>
                </c:pt>
                <c:pt idx="3013">
                  <c:v>13398046</c:v>
                </c:pt>
                <c:pt idx="3014">
                  <c:v>16099767</c:v>
                </c:pt>
                <c:pt idx="3015">
                  <c:v>13639157</c:v>
                </c:pt>
                <c:pt idx="3016">
                  <c:v>18968079</c:v>
                </c:pt>
                <c:pt idx="3017">
                  <c:v>21066003</c:v>
                </c:pt>
                <c:pt idx="3018">
                  <c:v>17281779</c:v>
                </c:pt>
                <c:pt idx="3019">
                  <c:v>22388716</c:v>
                </c:pt>
                <c:pt idx="3020">
                  <c:v>12641000</c:v>
                </c:pt>
                <c:pt idx="3021">
                  <c:v>21998267</c:v>
                </c:pt>
                <c:pt idx="3022">
                  <c:v>28944037</c:v>
                </c:pt>
                <c:pt idx="3023">
                  <c:v>23858535</c:v>
                </c:pt>
                <c:pt idx="3024">
                  <c:v>25276339</c:v>
                </c:pt>
                <c:pt idx="3025">
                  <c:v>34178621</c:v>
                </c:pt>
                <c:pt idx="3026">
                  <c:v>29360349</c:v>
                </c:pt>
                <c:pt idx="3027">
                  <c:v>34436400</c:v>
                </c:pt>
                <c:pt idx="3028">
                  <c:v>30579013</c:v>
                </c:pt>
                <c:pt idx="3029">
                  <c:v>30223702</c:v>
                </c:pt>
                <c:pt idx="3030">
                  <c:v>38920492</c:v>
                </c:pt>
                <c:pt idx="3031">
                  <c:v>58659731</c:v>
                </c:pt>
                <c:pt idx="3032">
                  <c:v>30557209</c:v>
                </c:pt>
                <c:pt idx="3033">
                  <c:v>35575321</c:v>
                </c:pt>
                <c:pt idx="3034">
                  <c:v>32690288</c:v>
                </c:pt>
                <c:pt idx="3035">
                  <c:v>36199645</c:v>
                </c:pt>
                <c:pt idx="3036">
                  <c:v>43742833</c:v>
                </c:pt>
                <c:pt idx="3037">
                  <c:v>42900147</c:v>
                </c:pt>
                <c:pt idx="3038">
                  <c:v>87039965</c:v>
                </c:pt>
                <c:pt idx="3039">
                  <c:v>43056335</c:v>
                </c:pt>
                <c:pt idx="3040">
                  <c:v>49332781</c:v>
                </c:pt>
                <c:pt idx="3041">
                  <c:v>75476314</c:v>
                </c:pt>
                <c:pt idx="3042">
                  <c:v>66271385</c:v>
                </c:pt>
                <c:pt idx="3043">
                  <c:v>46568956</c:v>
                </c:pt>
                <c:pt idx="3044">
                  <c:v>44200234</c:v>
                </c:pt>
                <c:pt idx="3045">
                  <c:v>42698443</c:v>
                </c:pt>
                <c:pt idx="3046">
                  <c:v>37642822</c:v>
                </c:pt>
                <c:pt idx="3047">
                  <c:v>36587556</c:v>
                </c:pt>
                <c:pt idx="3048">
                  <c:v>34497805</c:v>
                </c:pt>
                <c:pt idx="3049">
                  <c:v>39456350</c:v>
                </c:pt>
                <c:pt idx="3050">
                  <c:v>38271801</c:v>
                </c:pt>
                <c:pt idx="3051">
                  <c:v>36337643</c:v>
                </c:pt>
                <c:pt idx="3052">
                  <c:v>52379007</c:v>
                </c:pt>
                <c:pt idx="3053">
                  <c:v>33839830</c:v>
                </c:pt>
                <c:pt idx="3054">
                  <c:v>38966769</c:v>
                </c:pt>
                <c:pt idx="3055">
                  <c:v>26487784</c:v>
                </c:pt>
                <c:pt idx="3056">
                  <c:v>30466913</c:v>
                </c:pt>
                <c:pt idx="3057">
                  <c:v>31842605</c:v>
                </c:pt>
                <c:pt idx="3058">
                  <c:v>39563331</c:v>
                </c:pt>
                <c:pt idx="3059">
                  <c:v>37113194</c:v>
                </c:pt>
                <c:pt idx="3060">
                  <c:v>53647963</c:v>
                </c:pt>
                <c:pt idx="3061">
                  <c:v>23093037</c:v>
                </c:pt>
                <c:pt idx="3062">
                  <c:v>22269626</c:v>
                </c:pt>
                <c:pt idx="3063">
                  <c:v>15561048</c:v>
                </c:pt>
                <c:pt idx="3064">
                  <c:v>33284548</c:v>
                </c:pt>
                <c:pt idx="3065">
                  <c:v>37514807</c:v>
                </c:pt>
                <c:pt idx="3066">
                  <c:v>30793018</c:v>
                </c:pt>
                <c:pt idx="3067">
                  <c:v>20879620</c:v>
                </c:pt>
                <c:pt idx="3068">
                  <c:v>26472035</c:v>
                </c:pt>
                <c:pt idx="3069">
                  <c:v>21357048</c:v>
                </c:pt>
                <c:pt idx="3070">
                  <c:v>20948085</c:v>
                </c:pt>
                <c:pt idx="3071">
                  <c:v>35395334</c:v>
                </c:pt>
                <c:pt idx="3072">
                  <c:v>27007770</c:v>
                </c:pt>
                <c:pt idx="3073">
                  <c:v>21453424</c:v>
                </c:pt>
                <c:pt idx="3074">
                  <c:v>23074751</c:v>
                </c:pt>
                <c:pt idx="3075">
                  <c:v>17131715</c:v>
                </c:pt>
                <c:pt idx="3076">
                  <c:v>21700398</c:v>
                </c:pt>
                <c:pt idx="3077">
                  <c:v>28847057</c:v>
                </c:pt>
                <c:pt idx="3078">
                  <c:v>16149578</c:v>
                </c:pt>
                <c:pt idx="3079">
                  <c:v>27847587</c:v>
                </c:pt>
                <c:pt idx="3080">
                  <c:v>27173714</c:v>
                </c:pt>
                <c:pt idx="3081">
                  <c:v>28950529</c:v>
                </c:pt>
                <c:pt idx="3082">
                  <c:v>31167534</c:v>
                </c:pt>
                <c:pt idx="3083">
                  <c:v>31451054</c:v>
                </c:pt>
                <c:pt idx="3084">
                  <c:v>36252011</c:v>
                </c:pt>
                <c:pt idx="3085">
                  <c:v>33185923</c:v>
                </c:pt>
                <c:pt idx="3086">
                  <c:v>21879693</c:v>
                </c:pt>
                <c:pt idx="3087">
                  <c:v>23564594</c:v>
                </c:pt>
                <c:pt idx="3088">
                  <c:v>27736485</c:v>
                </c:pt>
                <c:pt idx="3089">
                  <c:v>33440220</c:v>
                </c:pt>
                <c:pt idx="3090">
                  <c:v>15896769</c:v>
                </c:pt>
                <c:pt idx="3091">
                  <c:v>11211489</c:v>
                </c:pt>
                <c:pt idx="3092">
                  <c:v>10540548</c:v>
                </c:pt>
                <c:pt idx="3093">
                  <c:v>27276294</c:v>
                </c:pt>
                <c:pt idx="3094">
                  <c:v>30204199</c:v>
                </c:pt>
                <c:pt idx="3095">
                  <c:v>35463186</c:v>
                </c:pt>
                <c:pt idx="3096">
                  <c:v>27412209</c:v>
                </c:pt>
                <c:pt idx="3097">
                  <c:v>42941270</c:v>
                </c:pt>
                <c:pt idx="3098">
                  <c:v>22068981</c:v>
                </c:pt>
                <c:pt idx="3099">
                  <c:v>35935303</c:v>
                </c:pt>
                <c:pt idx="3100">
                  <c:v>44021961</c:v>
                </c:pt>
                <c:pt idx="3101">
                  <c:v>24160570</c:v>
                </c:pt>
                <c:pt idx="3102">
                  <c:v>33236461</c:v>
                </c:pt>
                <c:pt idx="3103">
                  <c:v>48600925</c:v>
                </c:pt>
                <c:pt idx="3104">
                  <c:v>41921623</c:v>
                </c:pt>
                <c:pt idx="3105">
                  <c:v>50776299</c:v>
                </c:pt>
                <c:pt idx="3106">
                  <c:v>72442557</c:v>
                </c:pt>
                <c:pt idx="3107">
                  <c:v>76700972</c:v>
                </c:pt>
                <c:pt idx="3108">
                  <c:v>64128524</c:v>
                </c:pt>
                <c:pt idx="3109">
                  <c:v>42719162</c:v>
                </c:pt>
                <c:pt idx="3110">
                  <c:v>26217694</c:v>
                </c:pt>
                <c:pt idx="3111">
                  <c:v>26471239</c:v>
                </c:pt>
                <c:pt idx="3112">
                  <c:v>17399346</c:v>
                </c:pt>
                <c:pt idx="3113">
                  <c:v>21854267</c:v>
                </c:pt>
                <c:pt idx="3114">
                  <c:v>49427967</c:v>
                </c:pt>
                <c:pt idx="3115">
                  <c:v>18456589</c:v>
                </c:pt>
                <c:pt idx="3116">
                  <c:v>25814077</c:v>
                </c:pt>
                <c:pt idx="3117">
                  <c:v>15151447</c:v>
                </c:pt>
                <c:pt idx="3118">
                  <c:v>19264427</c:v>
                </c:pt>
                <c:pt idx="3119">
                  <c:v>27417100</c:v>
                </c:pt>
                <c:pt idx="3120">
                  <c:v>27651544</c:v>
                </c:pt>
                <c:pt idx="3121">
                  <c:v>41653038</c:v>
                </c:pt>
                <c:pt idx="3122">
                  <c:v>35641327</c:v>
                </c:pt>
                <c:pt idx="3123">
                  <c:v>41541105</c:v>
                </c:pt>
                <c:pt idx="3124">
                  <c:v>25193638</c:v>
                </c:pt>
                <c:pt idx="3125">
                  <c:v>18833476</c:v>
                </c:pt>
                <c:pt idx="3126">
                  <c:v>11414925</c:v>
                </c:pt>
                <c:pt idx="3127">
                  <c:v>14075130</c:v>
                </c:pt>
                <c:pt idx="3128">
                  <c:v>19315507</c:v>
                </c:pt>
                <c:pt idx="3129">
                  <c:v>14064753</c:v>
                </c:pt>
                <c:pt idx="3130">
                  <c:v>17346910</c:v>
                </c:pt>
                <c:pt idx="3131">
                  <c:v>16217938</c:v>
                </c:pt>
                <c:pt idx="3132">
                  <c:v>12791606</c:v>
                </c:pt>
                <c:pt idx="3133">
                  <c:v>23321593</c:v>
                </c:pt>
                <c:pt idx="3134">
                  <c:v>24690014</c:v>
                </c:pt>
                <c:pt idx="3135">
                  <c:v>29196461</c:v>
                </c:pt>
                <c:pt idx="3136">
                  <c:v>26500060</c:v>
                </c:pt>
                <c:pt idx="3137">
                  <c:v>39850780</c:v>
                </c:pt>
                <c:pt idx="3138">
                  <c:v>25698697</c:v>
                </c:pt>
                <c:pt idx="3139">
                  <c:v>29082647</c:v>
                </c:pt>
                <c:pt idx="3140">
                  <c:v>45876779</c:v>
                </c:pt>
                <c:pt idx="3141">
                  <c:v>32079079</c:v>
                </c:pt>
                <c:pt idx="3142">
                  <c:v>27963509</c:v>
                </c:pt>
                <c:pt idx="3143">
                  <c:v>35443360</c:v>
                </c:pt>
                <c:pt idx="3144">
                  <c:v>23942995</c:v>
                </c:pt>
                <c:pt idx="3145">
                  <c:v>41204921</c:v>
                </c:pt>
                <c:pt idx="3146">
                  <c:v>34696227</c:v>
                </c:pt>
                <c:pt idx="3147">
                  <c:v>29746169</c:v>
                </c:pt>
                <c:pt idx="3148">
                  <c:v>26119935</c:v>
                </c:pt>
                <c:pt idx="3149">
                  <c:v>27254936</c:v>
                </c:pt>
                <c:pt idx="3150">
                  <c:v>20401798</c:v>
                </c:pt>
                <c:pt idx="3151">
                  <c:v>36296397</c:v>
                </c:pt>
                <c:pt idx="3152">
                  <c:v>34512259</c:v>
                </c:pt>
                <c:pt idx="3153">
                  <c:v>27093559</c:v>
                </c:pt>
                <c:pt idx="3154">
                  <c:v>26807230</c:v>
                </c:pt>
                <c:pt idx="3155">
                  <c:v>32063820</c:v>
                </c:pt>
                <c:pt idx="3156">
                  <c:v>17304422</c:v>
                </c:pt>
                <c:pt idx="3157">
                  <c:v>21753752</c:v>
                </c:pt>
                <c:pt idx="3158">
                  <c:v>23036200</c:v>
                </c:pt>
                <c:pt idx="3159">
                  <c:v>24671220</c:v>
                </c:pt>
                <c:pt idx="3160">
                  <c:v>19966184</c:v>
                </c:pt>
                <c:pt idx="3161">
                  <c:v>32081433</c:v>
                </c:pt>
                <c:pt idx="3162">
                  <c:v>37507186</c:v>
                </c:pt>
                <c:pt idx="3163">
                  <c:v>37333368</c:v>
                </c:pt>
                <c:pt idx="3164">
                  <c:v>31515766</c:v>
                </c:pt>
                <c:pt idx="3165">
                  <c:v>21934177</c:v>
                </c:pt>
                <c:pt idx="3166">
                  <c:v>18499558</c:v>
                </c:pt>
                <c:pt idx="3167">
                  <c:v>25134990</c:v>
                </c:pt>
                <c:pt idx="3168">
                  <c:v>27790487</c:v>
                </c:pt>
                <c:pt idx="3169">
                  <c:v>28908505</c:v>
                </c:pt>
                <c:pt idx="3170">
                  <c:v>29490656</c:v>
                </c:pt>
                <c:pt idx="3171">
                  <c:v>17866432</c:v>
                </c:pt>
                <c:pt idx="3172">
                  <c:v>21756290</c:v>
                </c:pt>
                <c:pt idx="3173">
                  <c:v>23952348</c:v>
                </c:pt>
                <c:pt idx="3174">
                  <c:v>21082119</c:v>
                </c:pt>
                <c:pt idx="3175">
                  <c:v>18407373</c:v>
                </c:pt>
                <c:pt idx="3176">
                  <c:v>18400969</c:v>
                </c:pt>
                <c:pt idx="3177">
                  <c:v>22305438</c:v>
                </c:pt>
                <c:pt idx="3178">
                  <c:v>16574019</c:v>
                </c:pt>
                <c:pt idx="3179">
                  <c:v>30690657</c:v>
                </c:pt>
                <c:pt idx="3180">
                  <c:v>24158943</c:v>
                </c:pt>
                <c:pt idx="3181">
                  <c:v>22755830</c:v>
                </c:pt>
                <c:pt idx="3182">
                  <c:v>17585152</c:v>
                </c:pt>
                <c:pt idx="3183">
                  <c:v>21878267</c:v>
                </c:pt>
                <c:pt idx="3184">
                  <c:v>16919206</c:v>
                </c:pt>
                <c:pt idx="3185">
                  <c:v>15553322</c:v>
                </c:pt>
                <c:pt idx="3186">
                  <c:v>29178778</c:v>
                </c:pt>
                <c:pt idx="3187">
                  <c:v>20887381</c:v>
                </c:pt>
                <c:pt idx="3188">
                  <c:v>18053839</c:v>
                </c:pt>
                <c:pt idx="3189">
                  <c:v>23292457</c:v>
                </c:pt>
                <c:pt idx="3190">
                  <c:v>15293041</c:v>
                </c:pt>
                <c:pt idx="3191">
                  <c:v>18875789</c:v>
                </c:pt>
                <c:pt idx="3192">
                  <c:v>36074351</c:v>
                </c:pt>
                <c:pt idx="3193">
                  <c:v>31400272</c:v>
                </c:pt>
                <c:pt idx="3194">
                  <c:v>23995763</c:v>
                </c:pt>
                <c:pt idx="3195">
                  <c:v>31603646</c:v>
                </c:pt>
                <c:pt idx="3196">
                  <c:v>34076759</c:v>
                </c:pt>
                <c:pt idx="3197">
                  <c:v>67512736</c:v>
                </c:pt>
                <c:pt idx="3198">
                  <c:v>43442435</c:v>
                </c:pt>
                <c:pt idx="3199">
                  <c:v>45759185</c:v>
                </c:pt>
                <c:pt idx="3200">
                  <c:v>39890958</c:v>
                </c:pt>
                <c:pt idx="3201">
                  <c:v>41869703</c:v>
                </c:pt>
                <c:pt idx="3202">
                  <c:v>45823345</c:v>
                </c:pt>
                <c:pt idx="3203">
                  <c:v>30620547</c:v>
                </c:pt>
                <c:pt idx="3204">
                  <c:v>27675956</c:v>
                </c:pt>
                <c:pt idx="3205">
                  <c:v>21817003</c:v>
                </c:pt>
                <c:pt idx="3206">
                  <c:v>25210402</c:v>
                </c:pt>
                <c:pt idx="3207">
                  <c:v>17822807</c:v>
                </c:pt>
                <c:pt idx="3208">
                  <c:v>46870019</c:v>
                </c:pt>
                <c:pt idx="3209">
                  <c:v>47741229</c:v>
                </c:pt>
                <c:pt idx="3210">
                  <c:v>52403051</c:v>
                </c:pt>
                <c:pt idx="3211">
                  <c:v>36568788</c:v>
                </c:pt>
                <c:pt idx="3212">
                  <c:v>83441319</c:v>
                </c:pt>
                <c:pt idx="3213">
                  <c:v>57025184</c:v>
                </c:pt>
                <c:pt idx="3214">
                  <c:v>52730468</c:v>
                </c:pt>
                <c:pt idx="3215">
                  <c:v>51852931</c:v>
                </c:pt>
                <c:pt idx="3216">
                  <c:v>60769519</c:v>
                </c:pt>
                <c:pt idx="3217">
                  <c:v>43012613</c:v>
                </c:pt>
                <c:pt idx="3218">
                  <c:v>35613854</c:v>
                </c:pt>
                <c:pt idx="3219">
                  <c:v>32556971</c:v>
                </c:pt>
                <c:pt idx="3220">
                  <c:v>42090551</c:v>
                </c:pt>
                <c:pt idx="3221">
                  <c:v>30800621</c:v>
                </c:pt>
                <c:pt idx="3222">
                  <c:v>25189447</c:v>
                </c:pt>
                <c:pt idx="3223">
                  <c:v>29313661</c:v>
                </c:pt>
                <c:pt idx="3224">
                  <c:v>32490063</c:v>
                </c:pt>
                <c:pt idx="3225">
                  <c:v>41694564</c:v>
                </c:pt>
                <c:pt idx="3226">
                  <c:v>33919101</c:v>
                </c:pt>
                <c:pt idx="3227">
                  <c:v>27019109</c:v>
                </c:pt>
                <c:pt idx="3228">
                  <c:v>33682872</c:v>
                </c:pt>
                <c:pt idx="3229">
                  <c:v>26038363</c:v>
                </c:pt>
                <c:pt idx="3230">
                  <c:v>24964382</c:v>
                </c:pt>
                <c:pt idx="3231">
                  <c:v>44183828</c:v>
                </c:pt>
                <c:pt idx="3232">
                  <c:v>29147884</c:v>
                </c:pt>
                <c:pt idx="3233">
                  <c:v>62377468</c:v>
                </c:pt>
                <c:pt idx="3234">
                  <c:v>29603543</c:v>
                </c:pt>
                <c:pt idx="3235">
                  <c:v>31092016</c:v>
                </c:pt>
                <c:pt idx="3236">
                  <c:v>18342355</c:v>
                </c:pt>
                <c:pt idx="3237">
                  <c:v>28463721</c:v>
                </c:pt>
                <c:pt idx="3238">
                  <c:v>33025291</c:v>
                </c:pt>
                <c:pt idx="3239">
                  <c:v>35839785</c:v>
                </c:pt>
                <c:pt idx="3240">
                  <c:v>41976693</c:v>
                </c:pt>
                <c:pt idx="3241">
                  <c:v>36432724</c:v>
                </c:pt>
                <c:pt idx="3242">
                  <c:v>24556347</c:v>
                </c:pt>
                <c:pt idx="3243">
                  <c:v>28902817</c:v>
                </c:pt>
                <c:pt idx="3244">
                  <c:v>25610677</c:v>
                </c:pt>
                <c:pt idx="3245">
                  <c:v>32882192</c:v>
                </c:pt>
                <c:pt idx="3246">
                  <c:v>28458078</c:v>
                </c:pt>
                <c:pt idx="3247">
                  <c:v>20978604</c:v>
                </c:pt>
                <c:pt idx="3248">
                  <c:v>21991145</c:v>
                </c:pt>
                <c:pt idx="3249">
                  <c:v>18173673</c:v>
                </c:pt>
                <c:pt idx="3250">
                  <c:v>19893266</c:v>
                </c:pt>
                <c:pt idx="3251">
                  <c:v>17102509</c:v>
                </c:pt>
                <c:pt idx="3252">
                  <c:v>20077470</c:v>
                </c:pt>
                <c:pt idx="3253">
                  <c:v>12172890</c:v>
                </c:pt>
                <c:pt idx="3254">
                  <c:v>30411756</c:v>
                </c:pt>
                <c:pt idx="3255">
                  <c:v>32314258</c:v>
                </c:pt>
                <c:pt idx="3256">
                  <c:v>41999424</c:v>
                </c:pt>
                <c:pt idx="3257">
                  <c:v>22026362</c:v>
                </c:pt>
                <c:pt idx="3258">
                  <c:v>20027134</c:v>
                </c:pt>
                <c:pt idx="3259">
                  <c:v>22061325</c:v>
                </c:pt>
                <c:pt idx="3260">
                  <c:v>23303097</c:v>
                </c:pt>
                <c:pt idx="3261">
                  <c:v>28217684</c:v>
                </c:pt>
                <c:pt idx="3262">
                  <c:v>25098286</c:v>
                </c:pt>
                <c:pt idx="3263">
                  <c:v>17241294</c:v>
                </c:pt>
                <c:pt idx="3264">
                  <c:v>33404610</c:v>
                </c:pt>
                <c:pt idx="3265">
                  <c:v>49802072</c:v>
                </c:pt>
                <c:pt idx="3266">
                  <c:v>59654354</c:v>
                </c:pt>
                <c:pt idx="3267">
                  <c:v>43957670</c:v>
                </c:pt>
                <c:pt idx="3268">
                  <c:v>39166941</c:v>
                </c:pt>
                <c:pt idx="3269">
                  <c:v>35299106</c:v>
                </c:pt>
                <c:pt idx="3270">
                  <c:v>76522901</c:v>
                </c:pt>
                <c:pt idx="3271">
                  <c:v>45121517</c:v>
                </c:pt>
                <c:pt idx="3272">
                  <c:v>50737652</c:v>
                </c:pt>
                <c:pt idx="3273">
                  <c:v>45365420</c:v>
                </c:pt>
                <c:pt idx="3274">
                  <c:v>47808469</c:v>
                </c:pt>
                <c:pt idx="3275">
                  <c:v>43038005</c:v>
                </c:pt>
                <c:pt idx="3276">
                  <c:v>30364929</c:v>
                </c:pt>
                <c:pt idx="3277">
                  <c:v>53055417</c:v>
                </c:pt>
                <c:pt idx="3278">
                  <c:v>59449825</c:v>
                </c:pt>
                <c:pt idx="3279">
                  <c:v>30413112</c:v>
                </c:pt>
                <c:pt idx="3280">
                  <c:v>93519208</c:v>
                </c:pt>
                <c:pt idx="3281">
                  <c:v>52962304</c:v>
                </c:pt>
                <c:pt idx="3282">
                  <c:v>56489869</c:v>
                </c:pt>
                <c:pt idx="3283">
                  <c:v>67137013</c:v>
                </c:pt>
                <c:pt idx="3284">
                  <c:v>73448501</c:v>
                </c:pt>
                <c:pt idx="3285">
                  <c:v>39084214</c:v>
                </c:pt>
                <c:pt idx="3286">
                  <c:v>40474211</c:v>
                </c:pt>
                <c:pt idx="3287">
                  <c:v>45259130</c:v>
                </c:pt>
                <c:pt idx="3288">
                  <c:v>89683073</c:v>
                </c:pt>
                <c:pt idx="3289">
                  <c:v>62609392</c:v>
                </c:pt>
                <c:pt idx="3290">
                  <c:v>61508244</c:v>
                </c:pt>
                <c:pt idx="3291">
                  <c:v>58829228</c:v>
                </c:pt>
                <c:pt idx="3292">
                  <c:v>39086690</c:v>
                </c:pt>
                <c:pt idx="3293">
                  <c:v>62538390</c:v>
                </c:pt>
                <c:pt idx="3294">
                  <c:v>80998549</c:v>
                </c:pt>
                <c:pt idx="3295">
                  <c:v>86584017</c:v>
                </c:pt>
                <c:pt idx="3296">
                  <c:v>67998730</c:v>
                </c:pt>
                <c:pt idx="3297">
                  <c:v>91581008</c:v>
                </c:pt>
                <c:pt idx="3298">
                  <c:v>61689421</c:v>
                </c:pt>
                <c:pt idx="3299">
                  <c:v>54802265</c:v>
                </c:pt>
                <c:pt idx="3300">
                  <c:v>102413467</c:v>
                </c:pt>
                <c:pt idx="3301">
                  <c:v>83827121</c:v>
                </c:pt>
                <c:pt idx="3302">
                  <c:v>62624476</c:v>
                </c:pt>
                <c:pt idx="3303">
                  <c:v>43389771</c:v>
                </c:pt>
                <c:pt idx="3304">
                  <c:v>59637607</c:v>
                </c:pt>
                <c:pt idx="3305">
                  <c:v>72334211</c:v>
                </c:pt>
                <c:pt idx="3306">
                  <c:v>98632848</c:v>
                </c:pt>
                <c:pt idx="3307">
                  <c:v>65078384</c:v>
                </c:pt>
                <c:pt idx="3308">
                  <c:v>64322213</c:v>
                </c:pt>
                <c:pt idx="3309">
                  <c:v>88865366</c:v>
                </c:pt>
                <c:pt idx="3310">
                  <c:v>67832147</c:v>
                </c:pt>
                <c:pt idx="3311">
                  <c:v>76070173</c:v>
                </c:pt>
                <c:pt idx="3312">
                  <c:v>65458351</c:v>
                </c:pt>
                <c:pt idx="3313">
                  <c:v>66249013</c:v>
                </c:pt>
                <c:pt idx="3314">
                  <c:v>74275220</c:v>
                </c:pt>
                <c:pt idx="3315">
                  <c:v>0</c:v>
                </c:pt>
                <c:pt idx="3316">
                  <c:v>63797424</c:v>
                </c:pt>
                <c:pt idx="3317">
                  <c:v>55672136</c:v>
                </c:pt>
                <c:pt idx="3318">
                  <c:v>62975613</c:v>
                </c:pt>
                <c:pt idx="3319">
                  <c:v>57455881</c:v>
                </c:pt>
                <c:pt idx="3320">
                  <c:v>81077077</c:v>
                </c:pt>
                <c:pt idx="3321">
                  <c:v>58443609</c:v>
                </c:pt>
                <c:pt idx="3322">
                  <c:v>60947625</c:v>
                </c:pt>
                <c:pt idx="3323">
                  <c:v>65787255</c:v>
                </c:pt>
                <c:pt idx="3324">
                  <c:v>79516743</c:v>
                </c:pt>
                <c:pt idx="3325">
                  <c:v>86870714</c:v>
                </c:pt>
                <c:pt idx="3326">
                  <c:v>86264860</c:v>
                </c:pt>
                <c:pt idx="3327">
                  <c:v>67795872</c:v>
                </c:pt>
                <c:pt idx="3328">
                  <c:v>77332575</c:v>
                </c:pt>
                <c:pt idx="3329">
                  <c:v>93671319</c:v>
                </c:pt>
                <c:pt idx="3330">
                  <c:v>72070062</c:v>
                </c:pt>
                <c:pt idx="3331">
                  <c:v>42665195</c:v>
                </c:pt>
                <c:pt idx="3332">
                  <c:v>33676275</c:v>
                </c:pt>
                <c:pt idx="3333">
                  <c:v>35923133</c:v>
                </c:pt>
                <c:pt idx="3334">
                  <c:v>27758079</c:v>
                </c:pt>
                <c:pt idx="3335">
                  <c:v>51221529</c:v>
                </c:pt>
                <c:pt idx="3336">
                  <c:v>39436803</c:v>
                </c:pt>
                <c:pt idx="3337">
                  <c:v>43146700</c:v>
                </c:pt>
                <c:pt idx="3338">
                  <c:v>43414060</c:v>
                </c:pt>
                <c:pt idx="3339">
                  <c:v>48183501</c:v>
                </c:pt>
                <c:pt idx="3340">
                  <c:v>52756287</c:v>
                </c:pt>
                <c:pt idx="3341">
                  <c:v>74375989</c:v>
                </c:pt>
                <c:pt idx="3342">
                  <c:v>83016869</c:v>
                </c:pt>
                <c:pt idx="3343">
                  <c:v>64436797</c:v>
                </c:pt>
                <c:pt idx="3344">
                  <c:v>57574149</c:v>
                </c:pt>
                <c:pt idx="3345">
                  <c:v>57312974</c:v>
                </c:pt>
                <c:pt idx="3346">
                  <c:v>54892324</c:v>
                </c:pt>
                <c:pt idx="3347">
                  <c:v>58287963</c:v>
                </c:pt>
                <c:pt idx="3348">
                  <c:v>37148665</c:v>
                </c:pt>
                <c:pt idx="3349">
                  <c:v>40660034</c:v>
                </c:pt>
                <c:pt idx="3350">
                  <c:v>43462384</c:v>
                </c:pt>
                <c:pt idx="3351">
                  <c:v>61203969</c:v>
                </c:pt>
                <c:pt idx="3352">
                  <c:v>70946672</c:v>
                </c:pt>
                <c:pt idx="3353">
                  <c:v>39227602</c:v>
                </c:pt>
                <c:pt idx="3354">
                  <c:v>40185450</c:v>
                </c:pt>
                <c:pt idx="3355">
                  <c:v>55501398</c:v>
                </c:pt>
                <c:pt idx="3356">
                  <c:v>48641391</c:v>
                </c:pt>
                <c:pt idx="3357">
                  <c:v>46945414</c:v>
                </c:pt>
                <c:pt idx="3358">
                  <c:v>60467187</c:v>
                </c:pt>
                <c:pt idx="3359">
                  <c:v>34707190</c:v>
                </c:pt>
                <c:pt idx="3360">
                  <c:v>35930771</c:v>
                </c:pt>
                <c:pt idx="3361">
                  <c:v>37982348</c:v>
                </c:pt>
                <c:pt idx="3362">
                  <c:v>38828552</c:v>
                </c:pt>
                <c:pt idx="3363">
                  <c:v>59468514</c:v>
                </c:pt>
                <c:pt idx="3364">
                  <c:v>36794369</c:v>
                </c:pt>
                <c:pt idx="3365">
                  <c:v>27513310</c:v>
                </c:pt>
                <c:pt idx="3366">
                  <c:v>25414398</c:v>
                </c:pt>
                <c:pt idx="3367">
                  <c:v>40197078</c:v>
                </c:pt>
                <c:pt idx="3368">
                  <c:v>33499857</c:v>
                </c:pt>
                <c:pt idx="3369">
                  <c:v>40022087</c:v>
                </c:pt>
                <c:pt idx="3370">
                  <c:v>26286999</c:v>
                </c:pt>
                <c:pt idx="3371">
                  <c:v>32176864</c:v>
                </c:pt>
                <c:pt idx="3372">
                  <c:v>39986923</c:v>
                </c:pt>
                <c:pt idx="3373">
                  <c:v>25854675</c:v>
                </c:pt>
                <c:pt idx="3374">
                  <c:v>33594353</c:v>
                </c:pt>
                <c:pt idx="3375">
                  <c:v>42086745</c:v>
                </c:pt>
                <c:pt idx="3376">
                  <c:v>43205200</c:v>
                </c:pt>
                <c:pt idx="3377">
                  <c:v>45821621</c:v>
                </c:pt>
                <c:pt idx="3378">
                  <c:v>52293436</c:v>
                </c:pt>
                <c:pt idx="3379">
                  <c:v>62274477</c:v>
                </c:pt>
                <c:pt idx="3380">
                  <c:v>39923401</c:v>
                </c:pt>
                <c:pt idx="3381">
                  <c:v>29283265</c:v>
                </c:pt>
                <c:pt idx="3382">
                  <c:v>42565853</c:v>
                </c:pt>
                <c:pt idx="3383">
                  <c:v>35991799</c:v>
                </c:pt>
                <c:pt idx="3384">
                  <c:v>39608190</c:v>
                </c:pt>
                <c:pt idx="3385">
                  <c:v>41608363</c:v>
                </c:pt>
                <c:pt idx="3386">
                  <c:v>38224746</c:v>
                </c:pt>
                <c:pt idx="3387">
                  <c:v>37983276</c:v>
                </c:pt>
                <c:pt idx="3388">
                  <c:v>44674678</c:v>
                </c:pt>
                <c:pt idx="3389">
                  <c:v>43499158</c:v>
                </c:pt>
                <c:pt idx="3390">
                  <c:v>60343381</c:v>
                </c:pt>
                <c:pt idx="3391">
                  <c:v>83712931</c:v>
                </c:pt>
                <c:pt idx="3392">
                  <c:v>71881938</c:v>
                </c:pt>
                <c:pt idx="3393">
                  <c:v>59012548</c:v>
                </c:pt>
                <c:pt idx="3394">
                  <c:v>60118929</c:v>
                </c:pt>
                <c:pt idx="3395">
                  <c:v>49999155</c:v>
                </c:pt>
                <c:pt idx="3396">
                  <c:v>41804082</c:v>
                </c:pt>
                <c:pt idx="3397">
                  <c:v>48027558</c:v>
                </c:pt>
                <c:pt idx="3398">
                  <c:v>46014129</c:v>
                </c:pt>
                <c:pt idx="3399">
                  <c:v>80451816</c:v>
                </c:pt>
                <c:pt idx="3400">
                  <c:v>45443125</c:v>
                </c:pt>
                <c:pt idx="3401">
                  <c:v>33290726</c:v>
                </c:pt>
                <c:pt idx="3402">
                  <c:v>52910376</c:v>
                </c:pt>
                <c:pt idx="3403">
                  <c:v>57919904</c:v>
                </c:pt>
                <c:pt idx="3404">
                  <c:v>56174264</c:v>
                </c:pt>
                <c:pt idx="3405">
                  <c:v>43137461</c:v>
                </c:pt>
                <c:pt idx="3406">
                  <c:v>43770744</c:v>
                </c:pt>
                <c:pt idx="3407">
                  <c:v>38704160</c:v>
                </c:pt>
                <c:pt idx="3408">
                  <c:v>37089448</c:v>
                </c:pt>
                <c:pt idx="3409">
                  <c:v>47905047</c:v>
                </c:pt>
                <c:pt idx="3410">
                  <c:v>36727750</c:v>
                </c:pt>
                <c:pt idx="3411">
                  <c:v>35210193</c:v>
                </c:pt>
                <c:pt idx="3412">
                  <c:v>37372907</c:v>
                </c:pt>
                <c:pt idx="3413">
                  <c:v>0</c:v>
                </c:pt>
                <c:pt idx="3414">
                  <c:v>37496293</c:v>
                </c:pt>
                <c:pt idx="3415">
                  <c:v>42684575</c:v>
                </c:pt>
                <c:pt idx="3416">
                  <c:v>42714525</c:v>
                </c:pt>
                <c:pt idx="3417">
                  <c:v>32146923</c:v>
                </c:pt>
                <c:pt idx="3418">
                  <c:v>34869757</c:v>
                </c:pt>
                <c:pt idx="3419">
                  <c:v>32877309</c:v>
                </c:pt>
                <c:pt idx="3420">
                  <c:v>40121823</c:v>
                </c:pt>
                <c:pt idx="3421">
                  <c:v>45730547</c:v>
                </c:pt>
                <c:pt idx="3422">
                  <c:v>35410007</c:v>
                </c:pt>
                <c:pt idx="3423">
                  <c:v>27591942</c:v>
                </c:pt>
                <c:pt idx="3424">
                  <c:v>462151</c:v>
                </c:pt>
                <c:pt idx="3425">
                  <c:v>91641231</c:v>
                </c:pt>
                <c:pt idx="3426">
                  <c:v>59032384</c:v>
                </c:pt>
                <c:pt idx="3427">
                  <c:v>34800216</c:v>
                </c:pt>
                <c:pt idx="3428">
                  <c:v>38903746</c:v>
                </c:pt>
                <c:pt idx="3429">
                  <c:v>27159102</c:v>
                </c:pt>
                <c:pt idx="3430">
                  <c:v>21734582</c:v>
                </c:pt>
                <c:pt idx="3431">
                  <c:v>45717213</c:v>
                </c:pt>
                <c:pt idx="3432">
                  <c:v>39356028</c:v>
                </c:pt>
                <c:pt idx="3433">
                  <c:v>55968204</c:v>
                </c:pt>
                <c:pt idx="3434">
                  <c:v>26050762</c:v>
                </c:pt>
                <c:pt idx="3435">
                  <c:v>28865737</c:v>
                </c:pt>
                <c:pt idx="3436">
                  <c:v>30082029</c:v>
                </c:pt>
                <c:pt idx="3437">
                  <c:v>33775337</c:v>
                </c:pt>
                <c:pt idx="3438">
                  <c:v>40927517</c:v>
                </c:pt>
                <c:pt idx="3439">
                  <c:v>33055905</c:v>
                </c:pt>
                <c:pt idx="3440">
                  <c:v>36345045</c:v>
                </c:pt>
                <c:pt idx="3441">
                  <c:v>34694005</c:v>
                </c:pt>
                <c:pt idx="3442">
                  <c:v>22236115</c:v>
                </c:pt>
                <c:pt idx="3443">
                  <c:v>43019175</c:v>
                </c:pt>
                <c:pt idx="3444">
                  <c:v>62480205</c:v>
                </c:pt>
                <c:pt idx="3445">
                  <c:v>44870038</c:v>
                </c:pt>
                <c:pt idx="3446">
                  <c:v>43046719</c:v>
                </c:pt>
                <c:pt idx="3447">
                  <c:v>54312001</c:v>
                </c:pt>
                <c:pt idx="3448">
                  <c:v>42449160</c:v>
                </c:pt>
                <c:pt idx="3449">
                  <c:v>40433018</c:v>
                </c:pt>
                <c:pt idx="3450">
                  <c:v>52029156</c:v>
                </c:pt>
                <c:pt idx="3451">
                  <c:v>41212516</c:v>
                </c:pt>
                <c:pt idx="3452">
                  <c:v>46686191</c:v>
                </c:pt>
                <c:pt idx="3453">
                  <c:v>34815029</c:v>
                </c:pt>
                <c:pt idx="3454">
                  <c:v>32603982</c:v>
                </c:pt>
                <c:pt idx="3455">
                  <c:v>26084929</c:v>
                </c:pt>
                <c:pt idx="3456">
                  <c:v>32531518</c:v>
                </c:pt>
                <c:pt idx="3457">
                  <c:v>33686302</c:v>
                </c:pt>
                <c:pt idx="3458">
                  <c:v>37909158</c:v>
                </c:pt>
                <c:pt idx="3459">
                  <c:v>51827829</c:v>
                </c:pt>
                <c:pt idx="3460">
                  <c:v>51057090</c:v>
                </c:pt>
                <c:pt idx="3461">
                  <c:v>50495159</c:v>
                </c:pt>
                <c:pt idx="3462">
                  <c:v>32268349</c:v>
                </c:pt>
                <c:pt idx="3463">
                  <c:v>36758916</c:v>
                </c:pt>
                <c:pt idx="3464">
                  <c:v>36305996</c:v>
                </c:pt>
                <c:pt idx="3465">
                  <c:v>32365032</c:v>
                </c:pt>
                <c:pt idx="3466">
                  <c:v>27771011</c:v>
                </c:pt>
                <c:pt idx="3467">
                  <c:v>48357416</c:v>
                </c:pt>
                <c:pt idx="3468">
                  <c:v>28917805</c:v>
                </c:pt>
                <c:pt idx="3469">
                  <c:v>36034847</c:v>
                </c:pt>
                <c:pt idx="3470">
                  <c:v>26978476</c:v>
                </c:pt>
                <c:pt idx="3471">
                  <c:v>27518674</c:v>
                </c:pt>
                <c:pt idx="3472">
                  <c:v>25944577</c:v>
                </c:pt>
                <c:pt idx="3473">
                  <c:v>37085126</c:v>
                </c:pt>
                <c:pt idx="3474">
                  <c:v>52651678</c:v>
                </c:pt>
                <c:pt idx="3475">
                  <c:v>50364983</c:v>
                </c:pt>
                <c:pt idx="3476">
                  <c:v>41704949</c:v>
                </c:pt>
                <c:pt idx="3477">
                  <c:v>26943006</c:v>
                </c:pt>
                <c:pt idx="3478">
                  <c:v>30553219</c:v>
                </c:pt>
                <c:pt idx="3479">
                  <c:v>23955323</c:v>
                </c:pt>
                <c:pt idx="3480">
                  <c:v>33575331</c:v>
                </c:pt>
                <c:pt idx="3481">
                  <c:v>33289859</c:v>
                </c:pt>
                <c:pt idx="3482">
                  <c:v>43022238</c:v>
                </c:pt>
                <c:pt idx="3483">
                  <c:v>34997614</c:v>
                </c:pt>
                <c:pt idx="3484">
                  <c:v>26363427</c:v>
                </c:pt>
                <c:pt idx="3485">
                  <c:v>27474086</c:v>
                </c:pt>
                <c:pt idx="3486">
                  <c:v>29958739</c:v>
                </c:pt>
                <c:pt idx="3487">
                  <c:v>26524147</c:v>
                </c:pt>
                <c:pt idx="3488">
                  <c:v>29262231</c:v>
                </c:pt>
                <c:pt idx="3489">
                  <c:v>30040259</c:v>
                </c:pt>
                <c:pt idx="3490">
                  <c:v>26014696</c:v>
                </c:pt>
                <c:pt idx="3491">
                  <c:v>29148426</c:v>
                </c:pt>
                <c:pt idx="3492">
                  <c:v>20579108</c:v>
                </c:pt>
                <c:pt idx="3493">
                  <c:v>26343198</c:v>
                </c:pt>
                <c:pt idx="3494">
                  <c:v>22140885</c:v>
                </c:pt>
                <c:pt idx="3495">
                  <c:v>28437053</c:v>
                </c:pt>
                <c:pt idx="3496">
                  <c:v>21993621</c:v>
                </c:pt>
                <c:pt idx="3497">
                  <c:v>25676360</c:v>
                </c:pt>
                <c:pt idx="3498">
                  <c:v>21877637</c:v>
                </c:pt>
                <c:pt idx="3499">
                  <c:v>31540641</c:v>
                </c:pt>
                <c:pt idx="3500">
                  <c:v>22733195</c:v>
                </c:pt>
                <c:pt idx="3501">
                  <c:v>23849191</c:v>
                </c:pt>
                <c:pt idx="3502">
                  <c:v>26446530</c:v>
                </c:pt>
                <c:pt idx="3503">
                  <c:v>25361664</c:v>
                </c:pt>
                <c:pt idx="3504">
                  <c:v>22578214</c:v>
                </c:pt>
                <c:pt idx="3505">
                  <c:v>52059674</c:v>
                </c:pt>
                <c:pt idx="3506">
                  <c:v>52578339</c:v>
                </c:pt>
                <c:pt idx="3507">
                  <c:v>35669728</c:v>
                </c:pt>
                <c:pt idx="3508">
                  <c:v>31370847</c:v>
                </c:pt>
                <c:pt idx="3509">
                  <c:v>19047648</c:v>
                </c:pt>
                <c:pt idx="3510">
                  <c:v>18872954</c:v>
                </c:pt>
                <c:pt idx="3511">
                  <c:v>19382756</c:v>
                </c:pt>
                <c:pt idx="3512">
                  <c:v>145062738</c:v>
                </c:pt>
                <c:pt idx="3513">
                  <c:v>25713816</c:v>
                </c:pt>
                <c:pt idx="3514">
                  <c:v>23011168</c:v>
                </c:pt>
                <c:pt idx="3515">
                  <c:v>24365231</c:v>
                </c:pt>
                <c:pt idx="3516">
                  <c:v>41664465</c:v>
                </c:pt>
                <c:pt idx="3517">
                  <c:v>31204369</c:v>
                </c:pt>
                <c:pt idx="3518">
                  <c:v>40254449</c:v>
                </c:pt>
                <c:pt idx="3519">
                  <c:v>36946165</c:v>
                </c:pt>
                <c:pt idx="3520">
                  <c:v>26342402</c:v>
                </c:pt>
                <c:pt idx="3521">
                  <c:v>25912186</c:v>
                </c:pt>
                <c:pt idx="3522">
                  <c:v>32106115</c:v>
                </c:pt>
                <c:pt idx="3523">
                  <c:v>27123920</c:v>
                </c:pt>
                <c:pt idx="3524">
                  <c:v>61481645</c:v>
                </c:pt>
                <c:pt idx="3525">
                  <c:v>27668151</c:v>
                </c:pt>
                <c:pt idx="3526">
                  <c:v>39339692</c:v>
                </c:pt>
                <c:pt idx="3527">
                  <c:v>0</c:v>
                </c:pt>
                <c:pt idx="3528">
                  <c:v>29186933</c:v>
                </c:pt>
                <c:pt idx="3529">
                  <c:v>28442679</c:v>
                </c:pt>
                <c:pt idx="3530">
                  <c:v>29379397</c:v>
                </c:pt>
                <c:pt idx="3531">
                  <c:v>27662481</c:v>
                </c:pt>
                <c:pt idx="3532">
                  <c:v>22306470</c:v>
                </c:pt>
                <c:pt idx="3533">
                  <c:v>20217305</c:v>
                </c:pt>
                <c:pt idx="3534">
                  <c:v>44095335</c:v>
                </c:pt>
                <c:pt idx="3535">
                  <c:v>27736152</c:v>
                </c:pt>
                <c:pt idx="3536">
                  <c:v>30934515</c:v>
                </c:pt>
                <c:pt idx="3537">
                  <c:v>25810298</c:v>
                </c:pt>
                <c:pt idx="3538">
                  <c:v>30886813</c:v>
                </c:pt>
                <c:pt idx="3539">
                  <c:v>43583626</c:v>
                </c:pt>
                <c:pt idx="3540">
                  <c:v>42857711</c:v>
                </c:pt>
                <c:pt idx="3541">
                  <c:v>39964979</c:v>
                </c:pt>
                <c:pt idx="3542">
                  <c:v>30087288</c:v>
                </c:pt>
                <c:pt idx="3543">
                  <c:v>30606215</c:v>
                </c:pt>
                <c:pt idx="3544">
                  <c:v>28682653</c:v>
                </c:pt>
                <c:pt idx="3545">
                  <c:v>55352725</c:v>
                </c:pt>
                <c:pt idx="3546">
                  <c:v>36604347</c:v>
                </c:pt>
                <c:pt idx="3547">
                  <c:v>33326415</c:v>
                </c:pt>
                <c:pt idx="3548">
                  <c:v>22380386</c:v>
                </c:pt>
                <c:pt idx="3549">
                  <c:v>18087647</c:v>
                </c:pt>
                <c:pt idx="3550">
                  <c:v>26297936</c:v>
                </c:pt>
                <c:pt idx="3551">
                  <c:v>34189418</c:v>
                </c:pt>
                <c:pt idx="3552">
                  <c:v>20240605</c:v>
                </c:pt>
                <c:pt idx="3553">
                  <c:v>27023694</c:v>
                </c:pt>
                <c:pt idx="3554">
                  <c:v>48369770</c:v>
                </c:pt>
                <c:pt idx="3555">
                  <c:v>30382900</c:v>
                </c:pt>
                <c:pt idx="3556">
                  <c:v>36335219</c:v>
                </c:pt>
                <c:pt idx="3557">
                  <c:v>22221066</c:v>
                </c:pt>
                <c:pt idx="3558">
                  <c:v>25469866</c:v>
                </c:pt>
                <c:pt idx="3559">
                  <c:v>18071456</c:v>
                </c:pt>
                <c:pt idx="3560">
                  <c:v>12511349</c:v>
                </c:pt>
                <c:pt idx="3561">
                  <c:v>20681036</c:v>
                </c:pt>
                <c:pt idx="3562">
                  <c:v>17415284</c:v>
                </c:pt>
                <c:pt idx="3563">
                  <c:v>13963709</c:v>
                </c:pt>
                <c:pt idx="3564">
                  <c:v>20671910</c:v>
                </c:pt>
                <c:pt idx="3565">
                  <c:v>20434211</c:v>
                </c:pt>
                <c:pt idx="3566">
                  <c:v>11179921</c:v>
                </c:pt>
                <c:pt idx="3567">
                  <c:v>12944596</c:v>
                </c:pt>
                <c:pt idx="3568">
                  <c:v>15450296</c:v>
                </c:pt>
                <c:pt idx="3569">
                  <c:v>13923500</c:v>
                </c:pt>
                <c:pt idx="3570">
                  <c:v>14673678</c:v>
                </c:pt>
                <c:pt idx="3571">
                  <c:v>14773099</c:v>
                </c:pt>
                <c:pt idx="3572">
                  <c:v>14196403</c:v>
                </c:pt>
                <c:pt idx="3573">
                  <c:v>21984942</c:v>
                </c:pt>
                <c:pt idx="3574">
                  <c:v>24594381</c:v>
                </c:pt>
                <c:pt idx="3575">
                  <c:v>13939289</c:v>
                </c:pt>
                <c:pt idx="3576">
                  <c:v>21453446</c:v>
                </c:pt>
                <c:pt idx="3577">
                  <c:v>16147574</c:v>
                </c:pt>
                <c:pt idx="3578">
                  <c:v>12172264</c:v>
                </c:pt>
                <c:pt idx="3579">
                  <c:v>9279882</c:v>
                </c:pt>
                <c:pt idx="3580">
                  <c:v>17542130</c:v>
                </c:pt>
                <c:pt idx="3581">
                  <c:v>76646086</c:v>
                </c:pt>
                <c:pt idx="3582">
                  <c:v>21392825</c:v>
                </c:pt>
                <c:pt idx="3583">
                  <c:v>23691760</c:v>
                </c:pt>
                <c:pt idx="3584">
                  <c:v>26197920</c:v>
                </c:pt>
                <c:pt idx="3585">
                  <c:v>15110149</c:v>
                </c:pt>
                <c:pt idx="3586">
                  <c:v>188649642</c:v>
                </c:pt>
                <c:pt idx="3587">
                  <c:v>32790509</c:v>
                </c:pt>
                <c:pt idx="3588">
                  <c:v>15360176</c:v>
                </c:pt>
                <c:pt idx="3589">
                  <c:v>24545629</c:v>
                </c:pt>
                <c:pt idx="3590">
                  <c:v>18766617</c:v>
                </c:pt>
                <c:pt idx="3591">
                  <c:v>14172193</c:v>
                </c:pt>
                <c:pt idx="3592">
                  <c:v>13064666</c:v>
                </c:pt>
                <c:pt idx="3593">
                  <c:v>19331024</c:v>
                </c:pt>
                <c:pt idx="3594">
                  <c:v>18611321</c:v>
                </c:pt>
                <c:pt idx="3595">
                  <c:v>39869565</c:v>
                </c:pt>
                <c:pt idx="3596">
                  <c:v>13393277</c:v>
                </c:pt>
                <c:pt idx="3597">
                  <c:v>24843485</c:v>
                </c:pt>
                <c:pt idx="3598">
                  <c:v>33223459</c:v>
                </c:pt>
                <c:pt idx="3599">
                  <c:v>23333042</c:v>
                </c:pt>
                <c:pt idx="3600">
                  <c:v>12132865</c:v>
                </c:pt>
                <c:pt idx="3601">
                  <c:v>17248998</c:v>
                </c:pt>
                <c:pt idx="3602">
                  <c:v>15052266</c:v>
                </c:pt>
                <c:pt idx="3603">
                  <c:v>11974603</c:v>
                </c:pt>
                <c:pt idx="3604">
                  <c:v>29882876</c:v>
                </c:pt>
                <c:pt idx="3605">
                  <c:v>25894932</c:v>
                </c:pt>
                <c:pt idx="3606">
                  <c:v>14292031</c:v>
                </c:pt>
                <c:pt idx="3607">
                  <c:v>18261247</c:v>
                </c:pt>
                <c:pt idx="3608">
                  <c:v>23450102</c:v>
                </c:pt>
                <c:pt idx="3609">
                  <c:v>13498617</c:v>
                </c:pt>
                <c:pt idx="3610">
                  <c:v>10068256</c:v>
                </c:pt>
                <c:pt idx="3611">
                  <c:v>15630122</c:v>
                </c:pt>
                <c:pt idx="3612">
                  <c:v>19834114</c:v>
                </c:pt>
                <c:pt idx="3613">
                  <c:v>17754534</c:v>
                </c:pt>
                <c:pt idx="3614">
                  <c:v>12692045</c:v>
                </c:pt>
                <c:pt idx="3615">
                  <c:v>12976934</c:v>
                </c:pt>
                <c:pt idx="3616">
                  <c:v>12487589</c:v>
                </c:pt>
                <c:pt idx="3617">
                  <c:v>18954063</c:v>
                </c:pt>
                <c:pt idx="3618">
                  <c:v>22579233</c:v>
                </c:pt>
                <c:pt idx="3619">
                  <c:v>18210596</c:v>
                </c:pt>
                <c:pt idx="3620">
                  <c:v>26623966</c:v>
                </c:pt>
                <c:pt idx="3621">
                  <c:v>20781218</c:v>
                </c:pt>
                <c:pt idx="3622">
                  <c:v>11774505</c:v>
                </c:pt>
                <c:pt idx="3623">
                  <c:v>11941298</c:v>
                </c:pt>
                <c:pt idx="3624">
                  <c:v>17459521</c:v>
                </c:pt>
                <c:pt idx="3625">
                  <c:v>24807175</c:v>
                </c:pt>
                <c:pt idx="3626">
                  <c:v>14583772</c:v>
                </c:pt>
                <c:pt idx="3627">
                  <c:v>22333253</c:v>
                </c:pt>
                <c:pt idx="3628">
                  <c:v>18131701</c:v>
                </c:pt>
                <c:pt idx="3629">
                  <c:v>33998717</c:v>
                </c:pt>
                <c:pt idx="3630">
                  <c:v>21599472</c:v>
                </c:pt>
                <c:pt idx="3631">
                  <c:v>15292424</c:v>
                </c:pt>
                <c:pt idx="3632">
                  <c:v>19737747</c:v>
                </c:pt>
                <c:pt idx="3633">
                  <c:v>20468483</c:v>
                </c:pt>
                <c:pt idx="3634">
                  <c:v>20005544</c:v>
                </c:pt>
                <c:pt idx="3635">
                  <c:v>22967888</c:v>
                </c:pt>
                <c:pt idx="3636">
                  <c:v>18075516</c:v>
                </c:pt>
                <c:pt idx="3637">
                  <c:v>20249784</c:v>
                </c:pt>
                <c:pt idx="3638">
                  <c:v>18938795</c:v>
                </c:pt>
                <c:pt idx="3639">
                  <c:v>21647708</c:v>
                </c:pt>
                <c:pt idx="3640">
                  <c:v>12519976</c:v>
                </c:pt>
                <c:pt idx="3641">
                  <c:v>19912935</c:v>
                </c:pt>
                <c:pt idx="3642">
                  <c:v>12481837</c:v>
                </c:pt>
                <c:pt idx="3643">
                  <c:v>20218574</c:v>
                </c:pt>
                <c:pt idx="3644">
                  <c:v>14723428</c:v>
                </c:pt>
                <c:pt idx="3645">
                  <c:v>16826518</c:v>
                </c:pt>
                <c:pt idx="3646">
                  <c:v>12699784</c:v>
                </c:pt>
                <c:pt idx="3647">
                  <c:v>13971281</c:v>
                </c:pt>
                <c:pt idx="3648">
                  <c:v>24286918</c:v>
                </c:pt>
                <c:pt idx="3649">
                  <c:v>18193722</c:v>
                </c:pt>
                <c:pt idx="3650">
                  <c:v>16389189</c:v>
                </c:pt>
                <c:pt idx="3651">
                  <c:v>16748550</c:v>
                </c:pt>
                <c:pt idx="3652">
                  <c:v>19187549</c:v>
                </c:pt>
                <c:pt idx="3653">
                  <c:v>25598349</c:v>
                </c:pt>
                <c:pt idx="3654">
                  <c:v>23235165</c:v>
                </c:pt>
                <c:pt idx="3655">
                  <c:v>16652152</c:v>
                </c:pt>
                <c:pt idx="3656">
                  <c:v>13970196</c:v>
                </c:pt>
                <c:pt idx="3657">
                  <c:v>40110291</c:v>
                </c:pt>
                <c:pt idx="3658">
                  <c:v>23447044</c:v>
                </c:pt>
                <c:pt idx="3659">
                  <c:v>15821019</c:v>
                </c:pt>
                <c:pt idx="3660">
                  <c:v>12535244</c:v>
                </c:pt>
                <c:pt idx="3661">
                  <c:v>17348783</c:v>
                </c:pt>
                <c:pt idx="3662">
                  <c:v>14976570</c:v>
                </c:pt>
                <c:pt idx="3663">
                  <c:v>23863448</c:v>
                </c:pt>
                <c:pt idx="3664">
                  <c:v>72063684</c:v>
                </c:pt>
                <c:pt idx="3665">
                  <c:v>38050844</c:v>
                </c:pt>
                <c:pt idx="3666">
                  <c:v>26325489</c:v>
                </c:pt>
                <c:pt idx="3667">
                  <c:v>15294301</c:v>
                </c:pt>
                <c:pt idx="3668">
                  <c:v>11947698</c:v>
                </c:pt>
                <c:pt idx="3669">
                  <c:v>18161695</c:v>
                </c:pt>
                <c:pt idx="3670">
                  <c:v>20611809</c:v>
                </c:pt>
                <c:pt idx="3671">
                  <c:v>15445191</c:v>
                </c:pt>
                <c:pt idx="3672">
                  <c:v>26097480</c:v>
                </c:pt>
                <c:pt idx="3673">
                  <c:v>18577281</c:v>
                </c:pt>
                <c:pt idx="3674">
                  <c:v>19167407</c:v>
                </c:pt>
                <c:pt idx="3675">
                  <c:v>24726303</c:v>
                </c:pt>
                <c:pt idx="3676">
                  <c:v>25245934</c:v>
                </c:pt>
                <c:pt idx="3677">
                  <c:v>13726569</c:v>
                </c:pt>
                <c:pt idx="3678">
                  <c:v>27405100</c:v>
                </c:pt>
                <c:pt idx="3679">
                  <c:v>17535288</c:v>
                </c:pt>
                <c:pt idx="3680">
                  <c:v>16548811</c:v>
                </c:pt>
                <c:pt idx="3681">
                  <c:v>19466130</c:v>
                </c:pt>
                <c:pt idx="3682">
                  <c:v>19728249</c:v>
                </c:pt>
                <c:pt idx="3683">
                  <c:v>17106958</c:v>
                </c:pt>
                <c:pt idx="3684">
                  <c:v>14088022</c:v>
                </c:pt>
                <c:pt idx="3685">
                  <c:v>13503377</c:v>
                </c:pt>
                <c:pt idx="3686">
                  <c:v>15226706</c:v>
                </c:pt>
                <c:pt idx="3687">
                  <c:v>15242486</c:v>
                </c:pt>
                <c:pt idx="3688">
                  <c:v>13962908</c:v>
                </c:pt>
                <c:pt idx="3689">
                  <c:v>23307069</c:v>
                </c:pt>
                <c:pt idx="3690">
                  <c:v>15892958</c:v>
                </c:pt>
                <c:pt idx="3691">
                  <c:v>18992836</c:v>
                </c:pt>
                <c:pt idx="3692">
                  <c:v>11833071</c:v>
                </c:pt>
                <c:pt idx="3693">
                  <c:v>21047804</c:v>
                </c:pt>
                <c:pt idx="3694">
                  <c:v>38277934</c:v>
                </c:pt>
                <c:pt idx="3695">
                  <c:v>11792906</c:v>
                </c:pt>
                <c:pt idx="3696">
                  <c:v>12908863</c:v>
                </c:pt>
                <c:pt idx="3697">
                  <c:v>11659191</c:v>
                </c:pt>
                <c:pt idx="3698">
                  <c:v>18805263</c:v>
                </c:pt>
                <c:pt idx="3699">
                  <c:v>20325423</c:v>
                </c:pt>
                <c:pt idx="3700">
                  <c:v>31472648</c:v>
                </c:pt>
                <c:pt idx="3701">
                  <c:v>14213976</c:v>
                </c:pt>
                <c:pt idx="3702">
                  <c:v>26637611</c:v>
                </c:pt>
                <c:pt idx="3703">
                  <c:v>13310905</c:v>
                </c:pt>
                <c:pt idx="3704">
                  <c:v>10948784</c:v>
                </c:pt>
                <c:pt idx="3705">
                  <c:v>6399512</c:v>
                </c:pt>
                <c:pt idx="3706">
                  <c:v>9255011</c:v>
                </c:pt>
                <c:pt idx="3707">
                  <c:v>13738578</c:v>
                </c:pt>
                <c:pt idx="3708">
                  <c:v>11977911</c:v>
                </c:pt>
                <c:pt idx="3709">
                  <c:v>12974909</c:v>
                </c:pt>
                <c:pt idx="3710">
                  <c:v>12563614</c:v>
                </c:pt>
                <c:pt idx="3711">
                  <c:v>15043285</c:v>
                </c:pt>
                <c:pt idx="3712">
                  <c:v>15970199</c:v>
                </c:pt>
                <c:pt idx="3713">
                  <c:v>13877250</c:v>
                </c:pt>
                <c:pt idx="3714">
                  <c:v>8779539</c:v>
                </c:pt>
                <c:pt idx="3715">
                  <c:v>9808534</c:v>
                </c:pt>
                <c:pt idx="3716">
                  <c:v>6845092</c:v>
                </c:pt>
                <c:pt idx="3717">
                  <c:v>9824712</c:v>
                </c:pt>
                <c:pt idx="3718">
                  <c:v>15879834</c:v>
                </c:pt>
                <c:pt idx="3719">
                  <c:v>13790021</c:v>
                </c:pt>
                <c:pt idx="3720">
                  <c:v>9113728</c:v>
                </c:pt>
                <c:pt idx="3721">
                  <c:v>12133425</c:v>
                </c:pt>
                <c:pt idx="3722">
                  <c:v>52927114</c:v>
                </c:pt>
                <c:pt idx="3723">
                  <c:v>46281590</c:v>
                </c:pt>
                <c:pt idx="3724">
                  <c:v>19242072</c:v>
                </c:pt>
                <c:pt idx="3725">
                  <c:v>12676917</c:v>
                </c:pt>
                <c:pt idx="3726">
                  <c:v>20104173</c:v>
                </c:pt>
                <c:pt idx="3727">
                  <c:v>18318233</c:v>
                </c:pt>
                <c:pt idx="3728">
                  <c:v>18308022</c:v>
                </c:pt>
                <c:pt idx="3729">
                  <c:v>19955917</c:v>
                </c:pt>
                <c:pt idx="3730">
                  <c:v>22253619</c:v>
                </c:pt>
                <c:pt idx="3731">
                  <c:v>19989721</c:v>
                </c:pt>
                <c:pt idx="3732">
                  <c:v>21917268</c:v>
                </c:pt>
                <c:pt idx="3733">
                  <c:v>24910354</c:v>
                </c:pt>
                <c:pt idx="3734">
                  <c:v>30512197</c:v>
                </c:pt>
                <c:pt idx="3735">
                  <c:v>14028775</c:v>
                </c:pt>
                <c:pt idx="3736">
                  <c:v>14788743</c:v>
                </c:pt>
                <c:pt idx="3737">
                  <c:v>24859327</c:v>
                </c:pt>
                <c:pt idx="3738">
                  <c:v>20662946</c:v>
                </c:pt>
                <c:pt idx="3739">
                  <c:v>20996195</c:v>
                </c:pt>
                <c:pt idx="3740">
                  <c:v>13543428</c:v>
                </c:pt>
                <c:pt idx="3741">
                  <c:v>19276160</c:v>
                </c:pt>
                <c:pt idx="3742">
                  <c:v>18620473</c:v>
                </c:pt>
                <c:pt idx="3743">
                  <c:v>27834839</c:v>
                </c:pt>
                <c:pt idx="3744">
                  <c:v>24315870</c:v>
                </c:pt>
                <c:pt idx="3745">
                  <c:v>11908601</c:v>
                </c:pt>
                <c:pt idx="3746">
                  <c:v>46605039</c:v>
                </c:pt>
                <c:pt idx="3747">
                  <c:v>27886811</c:v>
                </c:pt>
                <c:pt idx="3748">
                  <c:v>17699285</c:v>
                </c:pt>
                <c:pt idx="3749">
                  <c:v>14440305</c:v>
                </c:pt>
                <c:pt idx="3750">
                  <c:v>33928353</c:v>
                </c:pt>
                <c:pt idx="3751">
                  <c:v>28379708</c:v>
                </c:pt>
                <c:pt idx="3752">
                  <c:v>11632859</c:v>
                </c:pt>
                <c:pt idx="3753">
                  <c:v>10114309</c:v>
                </c:pt>
                <c:pt idx="3754">
                  <c:v>27474309</c:v>
                </c:pt>
                <c:pt idx="3755">
                  <c:v>19472955</c:v>
                </c:pt>
                <c:pt idx="3756">
                  <c:v>33554695</c:v>
                </c:pt>
                <c:pt idx="3757">
                  <c:v>18540979</c:v>
                </c:pt>
                <c:pt idx="3758">
                  <c:v>31955142</c:v>
                </c:pt>
                <c:pt idx="3759">
                  <c:v>30419766</c:v>
                </c:pt>
                <c:pt idx="3760">
                  <c:v>21351925</c:v>
                </c:pt>
                <c:pt idx="3761">
                  <c:v>25872625</c:v>
                </c:pt>
                <c:pt idx="3762">
                  <c:v>23030491</c:v>
                </c:pt>
                <c:pt idx="3763">
                  <c:v>22669074</c:v>
                </c:pt>
                <c:pt idx="3764">
                  <c:v>16465376</c:v>
                </c:pt>
                <c:pt idx="3765">
                  <c:v>19682506</c:v>
                </c:pt>
                <c:pt idx="3766">
                  <c:v>17790040</c:v>
                </c:pt>
                <c:pt idx="3767">
                  <c:v>28981699</c:v>
                </c:pt>
                <c:pt idx="3768">
                  <c:v>19104034</c:v>
                </c:pt>
                <c:pt idx="3769">
                  <c:v>21163057</c:v>
                </c:pt>
                <c:pt idx="3770">
                  <c:v>22938984</c:v>
                </c:pt>
                <c:pt idx="3771">
                  <c:v>28137687</c:v>
                </c:pt>
                <c:pt idx="3772">
                  <c:v>31547758</c:v>
                </c:pt>
                <c:pt idx="3773">
                  <c:v>20865341</c:v>
                </c:pt>
                <c:pt idx="3774">
                  <c:v>25796876</c:v>
                </c:pt>
                <c:pt idx="3775">
                  <c:v>13979878</c:v>
                </c:pt>
                <c:pt idx="3776">
                  <c:v>23967306</c:v>
                </c:pt>
                <c:pt idx="3777">
                  <c:v>24414709</c:v>
                </c:pt>
                <c:pt idx="3778">
                  <c:v>11601973</c:v>
                </c:pt>
                <c:pt idx="3779">
                  <c:v>22209315</c:v>
                </c:pt>
                <c:pt idx="3780">
                  <c:v>18579617</c:v>
                </c:pt>
                <c:pt idx="3781">
                  <c:v>18232837</c:v>
                </c:pt>
                <c:pt idx="3782">
                  <c:v>37273145</c:v>
                </c:pt>
                <c:pt idx="3783">
                  <c:v>19627279</c:v>
                </c:pt>
                <c:pt idx="3784">
                  <c:v>18019151</c:v>
                </c:pt>
                <c:pt idx="3785">
                  <c:v>15444185</c:v>
                </c:pt>
                <c:pt idx="3786">
                  <c:v>21946562</c:v>
                </c:pt>
                <c:pt idx="3787">
                  <c:v>36188021</c:v>
                </c:pt>
                <c:pt idx="3788">
                  <c:v>29722655</c:v>
                </c:pt>
                <c:pt idx="3789">
                  <c:v>30509287</c:v>
                </c:pt>
                <c:pt idx="3790">
                  <c:v>20360675</c:v>
                </c:pt>
                <c:pt idx="3791">
                  <c:v>19939993</c:v>
                </c:pt>
                <c:pt idx="3792">
                  <c:v>24311819</c:v>
                </c:pt>
                <c:pt idx="3793">
                  <c:v>22364112</c:v>
                </c:pt>
                <c:pt idx="3794">
                  <c:v>15410057</c:v>
                </c:pt>
                <c:pt idx="3795">
                  <c:v>11899060</c:v>
                </c:pt>
                <c:pt idx="3796">
                  <c:v>12690058</c:v>
                </c:pt>
                <c:pt idx="3797">
                  <c:v>19131902</c:v>
                </c:pt>
                <c:pt idx="3798">
                  <c:v>16084932</c:v>
                </c:pt>
                <c:pt idx="3799">
                  <c:v>19833309</c:v>
                </c:pt>
                <c:pt idx="3800">
                  <c:v>22776798</c:v>
                </c:pt>
                <c:pt idx="3801">
                  <c:v>24826481</c:v>
                </c:pt>
                <c:pt idx="3802">
                  <c:v>18956753</c:v>
                </c:pt>
                <c:pt idx="3803">
                  <c:v>33113827</c:v>
                </c:pt>
                <c:pt idx="3804">
                  <c:v>19703855</c:v>
                </c:pt>
                <c:pt idx="3805">
                  <c:v>29112802</c:v>
                </c:pt>
                <c:pt idx="3806">
                  <c:v>30639363</c:v>
                </c:pt>
                <c:pt idx="3807">
                  <c:v>23409097</c:v>
                </c:pt>
                <c:pt idx="3808">
                  <c:v>30483669</c:v>
                </c:pt>
                <c:pt idx="3809">
                  <c:v>18726828</c:v>
                </c:pt>
                <c:pt idx="3810">
                  <c:v>24834141</c:v>
                </c:pt>
                <c:pt idx="3811">
                  <c:v>19641270</c:v>
                </c:pt>
                <c:pt idx="3812">
                  <c:v>17790259</c:v>
                </c:pt>
                <c:pt idx="3813">
                  <c:v>22397973</c:v>
                </c:pt>
                <c:pt idx="3814">
                  <c:v>16997335</c:v>
                </c:pt>
                <c:pt idx="3815">
                  <c:v>31716183</c:v>
                </c:pt>
                <c:pt idx="3816">
                  <c:v>26529301</c:v>
                </c:pt>
                <c:pt idx="3817">
                  <c:v>16834458</c:v>
                </c:pt>
                <c:pt idx="3818">
                  <c:v>20081132</c:v>
                </c:pt>
                <c:pt idx="3819">
                  <c:v>21436026</c:v>
                </c:pt>
                <c:pt idx="3820">
                  <c:v>15530788</c:v>
                </c:pt>
                <c:pt idx="3821">
                  <c:v>15858100</c:v>
                </c:pt>
                <c:pt idx="3822">
                  <c:v>16089753</c:v>
                </c:pt>
                <c:pt idx="3823">
                  <c:v>15132141</c:v>
                </c:pt>
                <c:pt idx="3824">
                  <c:v>14589936</c:v>
                </c:pt>
                <c:pt idx="3825">
                  <c:v>9452996</c:v>
                </c:pt>
                <c:pt idx="3826">
                  <c:v>5782048</c:v>
                </c:pt>
                <c:pt idx="3827">
                  <c:v>8857349</c:v>
                </c:pt>
                <c:pt idx="3828">
                  <c:v>11184510</c:v>
                </c:pt>
                <c:pt idx="3829">
                  <c:v>14561753</c:v>
                </c:pt>
                <c:pt idx="3830">
                  <c:v>9973432</c:v>
                </c:pt>
                <c:pt idx="3831">
                  <c:v>10411256</c:v>
                </c:pt>
                <c:pt idx="3832">
                  <c:v>22021878</c:v>
                </c:pt>
                <c:pt idx="3833">
                  <c:v>25943243</c:v>
                </c:pt>
                <c:pt idx="3834">
                  <c:v>21763180</c:v>
                </c:pt>
                <c:pt idx="3835">
                  <c:v>17875107</c:v>
                </c:pt>
                <c:pt idx="3836">
                  <c:v>18478415</c:v>
                </c:pt>
                <c:pt idx="3837">
                  <c:v>21147094</c:v>
                </c:pt>
                <c:pt idx="3838">
                  <c:v>23195000</c:v>
                </c:pt>
                <c:pt idx="3839">
                  <c:v>24336418</c:v>
                </c:pt>
                <c:pt idx="3840">
                  <c:v>19111808</c:v>
                </c:pt>
                <c:pt idx="3841">
                  <c:v>14046519</c:v>
                </c:pt>
                <c:pt idx="3842">
                  <c:v>14871527</c:v>
                </c:pt>
                <c:pt idx="3843">
                  <c:v>23491557</c:v>
                </c:pt>
                <c:pt idx="3844">
                  <c:v>41343304</c:v>
                </c:pt>
                <c:pt idx="3845">
                  <c:v>19528676</c:v>
                </c:pt>
                <c:pt idx="3846">
                  <c:v>22242712</c:v>
                </c:pt>
                <c:pt idx="3847">
                  <c:v>20325555</c:v>
                </c:pt>
                <c:pt idx="3848">
                  <c:v>28105152</c:v>
                </c:pt>
                <c:pt idx="3849">
                  <c:v>33855702</c:v>
                </c:pt>
                <c:pt idx="3850">
                  <c:v>25332450</c:v>
                </c:pt>
                <c:pt idx="3851">
                  <c:v>37898873</c:v>
                </c:pt>
                <c:pt idx="3852">
                  <c:v>28465716</c:v>
                </c:pt>
                <c:pt idx="3853">
                  <c:v>17047728</c:v>
                </c:pt>
                <c:pt idx="3854">
                  <c:v>20715343</c:v>
                </c:pt>
                <c:pt idx="3855">
                  <c:v>14586353</c:v>
                </c:pt>
                <c:pt idx="3856">
                  <c:v>19685333</c:v>
                </c:pt>
                <c:pt idx="3857">
                  <c:v>38228022</c:v>
                </c:pt>
                <c:pt idx="3858">
                  <c:v>28347803</c:v>
                </c:pt>
                <c:pt idx="3859">
                  <c:v>20012347</c:v>
                </c:pt>
                <c:pt idx="3860">
                  <c:v>30145949</c:v>
                </c:pt>
                <c:pt idx="3861">
                  <c:v>27266420</c:v>
                </c:pt>
                <c:pt idx="3862">
                  <c:v>11041551</c:v>
                </c:pt>
                <c:pt idx="3863">
                  <c:v>14091434</c:v>
                </c:pt>
                <c:pt idx="3864">
                  <c:v>15747939</c:v>
                </c:pt>
                <c:pt idx="3865">
                  <c:v>25629860</c:v>
                </c:pt>
                <c:pt idx="3866">
                  <c:v>88922943</c:v>
                </c:pt>
                <c:pt idx="3867">
                  <c:v>31184499</c:v>
                </c:pt>
                <c:pt idx="3868">
                  <c:v>32903650</c:v>
                </c:pt>
                <c:pt idx="3869">
                  <c:v>15101417</c:v>
                </c:pt>
                <c:pt idx="3870">
                  <c:v>22487428</c:v>
                </c:pt>
                <c:pt idx="3871">
                  <c:v>12622459</c:v>
                </c:pt>
                <c:pt idx="3872">
                  <c:v>19518684</c:v>
                </c:pt>
                <c:pt idx="3873">
                  <c:v>15419957</c:v>
                </c:pt>
                <c:pt idx="3874">
                  <c:v>11821324</c:v>
                </c:pt>
                <c:pt idx="3875">
                  <c:v>12057689</c:v>
                </c:pt>
                <c:pt idx="3876">
                  <c:v>32473255</c:v>
                </c:pt>
                <c:pt idx="3877">
                  <c:v>9853822</c:v>
                </c:pt>
                <c:pt idx="3878">
                  <c:v>15000438</c:v>
                </c:pt>
                <c:pt idx="3879">
                  <c:v>28811267</c:v>
                </c:pt>
                <c:pt idx="3880">
                  <c:v>56447390</c:v>
                </c:pt>
                <c:pt idx="3881">
                  <c:v>20605120</c:v>
                </c:pt>
                <c:pt idx="3882">
                  <c:v>12381790</c:v>
                </c:pt>
                <c:pt idx="3883">
                  <c:v>40501886</c:v>
                </c:pt>
                <c:pt idx="3884">
                  <c:v>15546778</c:v>
                </c:pt>
                <c:pt idx="3885">
                  <c:v>9793572</c:v>
                </c:pt>
                <c:pt idx="3886">
                  <c:v>11419987</c:v>
                </c:pt>
                <c:pt idx="3887">
                  <c:v>11233928</c:v>
                </c:pt>
                <c:pt idx="3888">
                  <c:v>15392440</c:v>
                </c:pt>
                <c:pt idx="3889">
                  <c:v>19079527</c:v>
                </c:pt>
                <c:pt idx="3890">
                  <c:v>18101992</c:v>
                </c:pt>
                <c:pt idx="3891">
                  <c:v>12257428</c:v>
                </c:pt>
                <c:pt idx="3892">
                  <c:v>31502965</c:v>
                </c:pt>
                <c:pt idx="3893">
                  <c:v>18772571</c:v>
                </c:pt>
                <c:pt idx="3894">
                  <c:v>13111730</c:v>
                </c:pt>
                <c:pt idx="3895">
                  <c:v>10756797</c:v>
                </c:pt>
                <c:pt idx="3896">
                  <c:v>9083271</c:v>
                </c:pt>
                <c:pt idx="3897">
                  <c:v>10163661</c:v>
                </c:pt>
                <c:pt idx="3898">
                  <c:v>11995738</c:v>
                </c:pt>
                <c:pt idx="3899">
                  <c:v>11296579</c:v>
                </c:pt>
                <c:pt idx="3900">
                  <c:v>19116564</c:v>
                </c:pt>
                <c:pt idx="3901">
                  <c:v>14174275</c:v>
                </c:pt>
                <c:pt idx="3902">
                  <c:v>14793743</c:v>
                </c:pt>
                <c:pt idx="3903">
                  <c:v>12022958</c:v>
                </c:pt>
                <c:pt idx="3904">
                  <c:v>10315413</c:v>
                </c:pt>
                <c:pt idx="3905">
                  <c:v>14934401</c:v>
                </c:pt>
                <c:pt idx="3906">
                  <c:v>18138998</c:v>
                </c:pt>
                <c:pt idx="3907">
                  <c:v>17652410</c:v>
                </c:pt>
                <c:pt idx="3908">
                  <c:v>24710243</c:v>
                </c:pt>
                <c:pt idx="3909">
                  <c:v>35712321</c:v>
                </c:pt>
                <c:pt idx="3910">
                  <c:v>14936357</c:v>
                </c:pt>
                <c:pt idx="3911">
                  <c:v>13609544</c:v>
                </c:pt>
                <c:pt idx="3912">
                  <c:v>22028515</c:v>
                </c:pt>
                <c:pt idx="3913">
                  <c:v>11668233</c:v>
                </c:pt>
                <c:pt idx="3914">
                  <c:v>19582976</c:v>
                </c:pt>
                <c:pt idx="3915">
                  <c:v>12916462</c:v>
                </c:pt>
                <c:pt idx="3916">
                  <c:v>8012908</c:v>
                </c:pt>
                <c:pt idx="3917">
                  <c:v>8143376</c:v>
                </c:pt>
                <c:pt idx="3918">
                  <c:v>8197011</c:v>
                </c:pt>
                <c:pt idx="3919">
                  <c:v>9218985</c:v>
                </c:pt>
                <c:pt idx="3920">
                  <c:v>13906027</c:v>
                </c:pt>
                <c:pt idx="3921">
                  <c:v>7008149</c:v>
                </c:pt>
                <c:pt idx="3922">
                  <c:v>17384039</c:v>
                </c:pt>
                <c:pt idx="3923">
                  <c:v>24814804</c:v>
                </c:pt>
                <c:pt idx="3924">
                  <c:v>18072585</c:v>
                </c:pt>
                <c:pt idx="3925">
                  <c:v>13873483</c:v>
                </c:pt>
                <c:pt idx="3926">
                  <c:v>14836682</c:v>
                </c:pt>
                <c:pt idx="3927">
                  <c:v>11107409</c:v>
                </c:pt>
                <c:pt idx="3928">
                  <c:v>13112272</c:v>
                </c:pt>
                <c:pt idx="3929">
                  <c:v>30001792</c:v>
                </c:pt>
                <c:pt idx="3930">
                  <c:v>15134521</c:v>
                </c:pt>
                <c:pt idx="3931">
                  <c:v>7564463</c:v>
                </c:pt>
                <c:pt idx="3932">
                  <c:v>14083332</c:v>
                </c:pt>
                <c:pt idx="3933">
                  <c:v>8042814</c:v>
                </c:pt>
                <c:pt idx="3934">
                  <c:v>9418728</c:v>
                </c:pt>
                <c:pt idx="3935">
                  <c:v>19110238</c:v>
                </c:pt>
                <c:pt idx="3936">
                  <c:v>6149800</c:v>
                </c:pt>
                <c:pt idx="3937">
                  <c:v>17612490</c:v>
                </c:pt>
                <c:pt idx="3938">
                  <c:v>14205061</c:v>
                </c:pt>
                <c:pt idx="3939">
                  <c:v>9152117</c:v>
                </c:pt>
                <c:pt idx="3940">
                  <c:v>11068775</c:v>
                </c:pt>
                <c:pt idx="3941">
                  <c:v>12923374</c:v>
                </c:pt>
                <c:pt idx="3942">
                  <c:v>18967099</c:v>
                </c:pt>
                <c:pt idx="3943">
                  <c:v>20156715</c:v>
                </c:pt>
                <c:pt idx="3944">
                  <c:v>24969151</c:v>
                </c:pt>
                <c:pt idx="3945">
                  <c:v>22029696</c:v>
                </c:pt>
                <c:pt idx="3946">
                  <c:v>30300033</c:v>
                </c:pt>
                <c:pt idx="3947">
                  <c:v>17413744</c:v>
                </c:pt>
                <c:pt idx="3948">
                  <c:v>20107599</c:v>
                </c:pt>
                <c:pt idx="3949">
                  <c:v>20713868</c:v>
                </c:pt>
                <c:pt idx="3950">
                  <c:v>31670322</c:v>
                </c:pt>
                <c:pt idx="3951">
                  <c:v>14349371</c:v>
                </c:pt>
                <c:pt idx="3952">
                  <c:v>10219645</c:v>
                </c:pt>
                <c:pt idx="3953">
                  <c:v>12430639</c:v>
                </c:pt>
                <c:pt idx="3954">
                  <c:v>21744714</c:v>
                </c:pt>
                <c:pt idx="3955">
                  <c:v>28677893</c:v>
                </c:pt>
                <c:pt idx="3956">
                  <c:v>16499512</c:v>
                </c:pt>
                <c:pt idx="3957">
                  <c:v>33805768</c:v>
                </c:pt>
                <c:pt idx="3958">
                  <c:v>26877909</c:v>
                </c:pt>
                <c:pt idx="3959">
                  <c:v>20137982</c:v>
                </c:pt>
                <c:pt idx="3960">
                  <c:v>20937538</c:v>
                </c:pt>
                <c:pt idx="3961">
                  <c:v>9598807</c:v>
                </c:pt>
                <c:pt idx="3962">
                  <c:v>13066390</c:v>
                </c:pt>
                <c:pt idx="3963">
                  <c:v>17029770</c:v>
                </c:pt>
                <c:pt idx="3964">
                  <c:v>13312532</c:v>
                </c:pt>
                <c:pt idx="3965">
                  <c:v>10206245</c:v>
                </c:pt>
                <c:pt idx="3966">
                  <c:v>6582763</c:v>
                </c:pt>
                <c:pt idx="3967">
                  <c:v>9822813</c:v>
                </c:pt>
                <c:pt idx="3968">
                  <c:v>11180149</c:v>
                </c:pt>
                <c:pt idx="3969">
                  <c:v>7886175</c:v>
                </c:pt>
                <c:pt idx="3970">
                  <c:v>15303807</c:v>
                </c:pt>
                <c:pt idx="3971">
                  <c:v>21905216</c:v>
                </c:pt>
                <c:pt idx="3972">
                  <c:v>20462017</c:v>
                </c:pt>
                <c:pt idx="3973">
                  <c:v>13675826</c:v>
                </c:pt>
                <c:pt idx="3974">
                  <c:v>31299376</c:v>
                </c:pt>
                <c:pt idx="3975">
                  <c:v>21393442</c:v>
                </c:pt>
                <c:pt idx="3976">
                  <c:v>14242019</c:v>
                </c:pt>
                <c:pt idx="3977">
                  <c:v>16570663</c:v>
                </c:pt>
                <c:pt idx="3978">
                  <c:v>14085375</c:v>
                </c:pt>
                <c:pt idx="3979">
                  <c:v>13737415</c:v>
                </c:pt>
                <c:pt idx="3980">
                  <c:v>26222826</c:v>
                </c:pt>
                <c:pt idx="3981">
                  <c:v>22242669</c:v>
                </c:pt>
                <c:pt idx="3982">
                  <c:v>32649029</c:v>
                </c:pt>
                <c:pt idx="3983">
                  <c:v>17746463</c:v>
                </c:pt>
                <c:pt idx="3984">
                  <c:v>10890149</c:v>
                </c:pt>
                <c:pt idx="3985">
                  <c:v>17222470</c:v>
                </c:pt>
                <c:pt idx="3986">
                  <c:v>11286937</c:v>
                </c:pt>
                <c:pt idx="3987">
                  <c:v>13545843</c:v>
                </c:pt>
                <c:pt idx="3988">
                  <c:v>17126872</c:v>
                </c:pt>
                <c:pt idx="3989">
                  <c:v>20399978</c:v>
                </c:pt>
                <c:pt idx="3990">
                  <c:v>15542731</c:v>
                </c:pt>
                <c:pt idx="3991">
                  <c:v>17536780</c:v>
                </c:pt>
                <c:pt idx="3992">
                  <c:v>12987792</c:v>
                </c:pt>
                <c:pt idx="3993">
                  <c:v>21214238</c:v>
                </c:pt>
                <c:pt idx="3994">
                  <c:v>19501819</c:v>
                </c:pt>
                <c:pt idx="3995">
                  <c:v>18316877</c:v>
                </c:pt>
                <c:pt idx="3996">
                  <c:v>34217075</c:v>
                </c:pt>
                <c:pt idx="3997">
                  <c:v>34086257</c:v>
                </c:pt>
                <c:pt idx="3998">
                  <c:v>19981247</c:v>
                </c:pt>
                <c:pt idx="3999">
                  <c:v>31333473</c:v>
                </c:pt>
                <c:pt idx="4000">
                  <c:v>31438175</c:v>
                </c:pt>
                <c:pt idx="4001">
                  <c:v>35284258</c:v>
                </c:pt>
                <c:pt idx="4002">
                  <c:v>29564130</c:v>
                </c:pt>
                <c:pt idx="4003">
                  <c:v>18579499</c:v>
                </c:pt>
                <c:pt idx="4004">
                  <c:v>25400442</c:v>
                </c:pt>
                <c:pt idx="4005">
                  <c:v>20539026</c:v>
                </c:pt>
                <c:pt idx="4006">
                  <c:v>20407052</c:v>
                </c:pt>
                <c:pt idx="4007">
                  <c:v>26810791</c:v>
                </c:pt>
                <c:pt idx="4008">
                  <c:v>12796090</c:v>
                </c:pt>
                <c:pt idx="4009">
                  <c:v>18437927</c:v>
                </c:pt>
                <c:pt idx="4010">
                  <c:v>17030216</c:v>
                </c:pt>
                <c:pt idx="4011">
                  <c:v>27298045</c:v>
                </c:pt>
                <c:pt idx="4012">
                  <c:v>38513013</c:v>
                </c:pt>
                <c:pt idx="4013">
                  <c:v>27202137</c:v>
                </c:pt>
                <c:pt idx="4014">
                  <c:v>22046959</c:v>
                </c:pt>
                <c:pt idx="4015">
                  <c:v>25034598</c:v>
                </c:pt>
                <c:pt idx="4016">
                  <c:v>31511671</c:v>
                </c:pt>
                <c:pt idx="4017">
                  <c:v>34944185</c:v>
                </c:pt>
                <c:pt idx="4018">
                  <c:v>21109422</c:v>
                </c:pt>
                <c:pt idx="4019">
                  <c:v>26251892</c:v>
                </c:pt>
                <c:pt idx="4020">
                  <c:v>20734666</c:v>
                </c:pt>
                <c:pt idx="4021">
                  <c:v>19911027</c:v>
                </c:pt>
                <c:pt idx="4022">
                  <c:v>14846381</c:v>
                </c:pt>
                <c:pt idx="4023">
                  <c:v>15716423</c:v>
                </c:pt>
                <c:pt idx="4024">
                  <c:v>17269967</c:v>
                </c:pt>
                <c:pt idx="4025">
                  <c:v>18353721</c:v>
                </c:pt>
                <c:pt idx="4026">
                  <c:v>17871109</c:v>
                </c:pt>
                <c:pt idx="4027">
                  <c:v>22052401</c:v>
                </c:pt>
                <c:pt idx="4028">
                  <c:v>18299531</c:v>
                </c:pt>
                <c:pt idx="4029">
                  <c:v>11872557</c:v>
                </c:pt>
                <c:pt idx="4030">
                  <c:v>9971735</c:v>
                </c:pt>
                <c:pt idx="4031">
                  <c:v>10342733</c:v>
                </c:pt>
                <c:pt idx="4032">
                  <c:v>9081569</c:v>
                </c:pt>
                <c:pt idx="4033">
                  <c:v>22735907</c:v>
                </c:pt>
                <c:pt idx="4034">
                  <c:v>24528852</c:v>
                </c:pt>
                <c:pt idx="4035">
                  <c:v>15872042</c:v>
                </c:pt>
                <c:pt idx="4036">
                  <c:v>16384499</c:v>
                </c:pt>
                <c:pt idx="4037">
                  <c:v>13751121</c:v>
                </c:pt>
                <c:pt idx="4038">
                  <c:v>16042287</c:v>
                </c:pt>
                <c:pt idx="4039">
                  <c:v>18251373</c:v>
                </c:pt>
                <c:pt idx="4040">
                  <c:v>10120202</c:v>
                </c:pt>
                <c:pt idx="4041">
                  <c:v>11664515</c:v>
                </c:pt>
                <c:pt idx="4042">
                  <c:v>21739364</c:v>
                </c:pt>
                <c:pt idx="4043">
                  <c:v>15996247</c:v>
                </c:pt>
                <c:pt idx="4044">
                  <c:v>9897941</c:v>
                </c:pt>
                <c:pt idx="4045">
                  <c:v>13313254</c:v>
                </c:pt>
                <c:pt idx="4046">
                  <c:v>24227745</c:v>
                </c:pt>
                <c:pt idx="4047">
                  <c:v>21690327</c:v>
                </c:pt>
                <c:pt idx="4048">
                  <c:v>17715656</c:v>
                </c:pt>
                <c:pt idx="4049">
                  <c:v>19171804</c:v>
                </c:pt>
                <c:pt idx="4050">
                  <c:v>23710270</c:v>
                </c:pt>
                <c:pt idx="4051">
                  <c:v>27857321</c:v>
                </c:pt>
                <c:pt idx="4052">
                  <c:v>16185464</c:v>
                </c:pt>
                <c:pt idx="4053">
                  <c:v>11033484</c:v>
                </c:pt>
                <c:pt idx="4054">
                  <c:v>21013969</c:v>
                </c:pt>
                <c:pt idx="4055">
                  <c:v>19988986</c:v>
                </c:pt>
                <c:pt idx="4056">
                  <c:v>20626920</c:v>
                </c:pt>
                <c:pt idx="4057">
                  <c:v>19598467</c:v>
                </c:pt>
                <c:pt idx="4058">
                  <c:v>13827937</c:v>
                </c:pt>
                <c:pt idx="4059">
                  <c:v>15373615</c:v>
                </c:pt>
                <c:pt idx="4060">
                  <c:v>19435800</c:v>
                </c:pt>
                <c:pt idx="4061">
                  <c:v>22070197</c:v>
                </c:pt>
                <c:pt idx="4062">
                  <c:v>22298377</c:v>
                </c:pt>
                <c:pt idx="4063">
                  <c:v>22873371</c:v>
                </c:pt>
                <c:pt idx="4064">
                  <c:v>23206895</c:v>
                </c:pt>
                <c:pt idx="4065">
                  <c:v>28922246</c:v>
                </c:pt>
                <c:pt idx="4066">
                  <c:v>25499308</c:v>
                </c:pt>
                <c:pt idx="4067">
                  <c:v>20623197</c:v>
                </c:pt>
                <c:pt idx="4068">
                  <c:v>24282464</c:v>
                </c:pt>
                <c:pt idx="4069">
                  <c:v>19963870</c:v>
                </c:pt>
                <c:pt idx="4070">
                  <c:v>19571514</c:v>
                </c:pt>
                <c:pt idx="4071">
                  <c:v>15360163</c:v>
                </c:pt>
                <c:pt idx="4072">
                  <c:v>10396517</c:v>
                </c:pt>
                <c:pt idx="4073">
                  <c:v>13449406</c:v>
                </c:pt>
                <c:pt idx="4074">
                  <c:v>12376536</c:v>
                </c:pt>
                <c:pt idx="4075">
                  <c:v>23840441</c:v>
                </c:pt>
                <c:pt idx="4076">
                  <c:v>29146195</c:v>
                </c:pt>
                <c:pt idx="4077">
                  <c:v>18808107</c:v>
                </c:pt>
                <c:pt idx="4078">
                  <c:v>20489219</c:v>
                </c:pt>
                <c:pt idx="4079">
                  <c:v>18541902</c:v>
                </c:pt>
                <c:pt idx="4080">
                  <c:v>28959200</c:v>
                </c:pt>
                <c:pt idx="4081">
                  <c:v>20575210</c:v>
                </c:pt>
                <c:pt idx="4082">
                  <c:v>18386646</c:v>
                </c:pt>
                <c:pt idx="4083">
                  <c:v>19720278</c:v>
                </c:pt>
                <c:pt idx="4084">
                  <c:v>21183286</c:v>
                </c:pt>
                <c:pt idx="4085">
                  <c:v>14225123</c:v>
                </c:pt>
                <c:pt idx="4086">
                  <c:v>20530513</c:v>
                </c:pt>
                <c:pt idx="4087">
                  <c:v>17794345</c:v>
                </c:pt>
                <c:pt idx="4088">
                  <c:v>22738488</c:v>
                </c:pt>
                <c:pt idx="4089">
                  <c:v>40461227</c:v>
                </c:pt>
                <c:pt idx="4090">
                  <c:v>23989114</c:v>
                </c:pt>
                <c:pt idx="4091">
                  <c:v>31725274</c:v>
                </c:pt>
                <c:pt idx="4092">
                  <c:v>28250482</c:v>
                </c:pt>
                <c:pt idx="4093">
                  <c:v>22291662</c:v>
                </c:pt>
                <c:pt idx="4094">
                  <c:v>16786908</c:v>
                </c:pt>
                <c:pt idx="4095">
                  <c:v>24347771</c:v>
                </c:pt>
                <c:pt idx="4096">
                  <c:v>21126187</c:v>
                </c:pt>
                <c:pt idx="4097">
                  <c:v>27405612</c:v>
                </c:pt>
                <c:pt idx="4098">
                  <c:v>16522676</c:v>
                </c:pt>
                <c:pt idx="4099">
                  <c:v>21445055</c:v>
                </c:pt>
                <c:pt idx="4100">
                  <c:v>19989261</c:v>
                </c:pt>
                <c:pt idx="4101">
                  <c:v>17430906</c:v>
                </c:pt>
                <c:pt idx="4102">
                  <c:v>21068816</c:v>
                </c:pt>
                <c:pt idx="4103">
                  <c:v>15957543</c:v>
                </c:pt>
                <c:pt idx="4104">
                  <c:v>18851741</c:v>
                </c:pt>
                <c:pt idx="4105">
                  <c:v>14952871</c:v>
                </c:pt>
                <c:pt idx="4106">
                  <c:v>15284147</c:v>
                </c:pt>
                <c:pt idx="4107">
                  <c:v>13711512</c:v>
                </c:pt>
                <c:pt idx="4108">
                  <c:v>31421021</c:v>
                </c:pt>
                <c:pt idx="4109">
                  <c:v>27747347</c:v>
                </c:pt>
                <c:pt idx="4110">
                  <c:v>35922700</c:v>
                </c:pt>
                <c:pt idx="4111">
                  <c:v>36457910</c:v>
                </c:pt>
                <c:pt idx="4112">
                  <c:v>25146771</c:v>
                </c:pt>
                <c:pt idx="4113">
                  <c:v>19105924</c:v>
                </c:pt>
                <c:pt idx="4114">
                  <c:v>18746068</c:v>
                </c:pt>
                <c:pt idx="4115">
                  <c:v>27772012</c:v>
                </c:pt>
                <c:pt idx="4116">
                  <c:v>23140014</c:v>
                </c:pt>
                <c:pt idx="4117">
                  <c:v>27846970</c:v>
                </c:pt>
                <c:pt idx="4118">
                  <c:v>12960682</c:v>
                </c:pt>
                <c:pt idx="4119">
                  <c:v>12687228</c:v>
                </c:pt>
                <c:pt idx="4120">
                  <c:v>13074509</c:v>
                </c:pt>
                <c:pt idx="4121">
                  <c:v>35129404</c:v>
                </c:pt>
                <c:pt idx="4122">
                  <c:v>28202989</c:v>
                </c:pt>
                <c:pt idx="4123">
                  <c:v>17249418</c:v>
                </c:pt>
                <c:pt idx="4124">
                  <c:v>15041933</c:v>
                </c:pt>
                <c:pt idx="4125">
                  <c:v>16117008</c:v>
                </c:pt>
                <c:pt idx="4126">
                  <c:v>17623820</c:v>
                </c:pt>
                <c:pt idx="4127">
                  <c:v>20258209</c:v>
                </c:pt>
                <c:pt idx="4128">
                  <c:v>25168501</c:v>
                </c:pt>
                <c:pt idx="4129">
                  <c:v>15978638</c:v>
                </c:pt>
                <c:pt idx="4130">
                  <c:v>10455362</c:v>
                </c:pt>
                <c:pt idx="4131">
                  <c:v>14211666</c:v>
                </c:pt>
                <c:pt idx="4132">
                  <c:v>29243875</c:v>
                </c:pt>
                <c:pt idx="4133">
                  <c:v>26956646</c:v>
                </c:pt>
                <c:pt idx="4134">
                  <c:v>23135333</c:v>
                </c:pt>
                <c:pt idx="4135">
                  <c:v>27194700</c:v>
                </c:pt>
                <c:pt idx="4136">
                  <c:v>18072694</c:v>
                </c:pt>
                <c:pt idx="4137">
                  <c:v>23976904</c:v>
                </c:pt>
                <c:pt idx="4138">
                  <c:v>17276879</c:v>
                </c:pt>
                <c:pt idx="4139">
                  <c:v>11220694</c:v>
                </c:pt>
                <c:pt idx="4140">
                  <c:v>17515593</c:v>
                </c:pt>
                <c:pt idx="4141">
                  <c:v>11813695</c:v>
                </c:pt>
                <c:pt idx="4142">
                  <c:v>11411688</c:v>
                </c:pt>
                <c:pt idx="4143">
                  <c:v>8370104</c:v>
                </c:pt>
                <c:pt idx="4144">
                  <c:v>16304095</c:v>
                </c:pt>
                <c:pt idx="4145">
                  <c:v>11779103</c:v>
                </c:pt>
                <c:pt idx="4146">
                  <c:v>14214624</c:v>
                </c:pt>
                <c:pt idx="4147">
                  <c:v>10518035</c:v>
                </c:pt>
                <c:pt idx="4148">
                  <c:v>13893966</c:v>
                </c:pt>
                <c:pt idx="4149">
                  <c:v>14998238</c:v>
                </c:pt>
                <c:pt idx="4150">
                  <c:v>18399192</c:v>
                </c:pt>
                <c:pt idx="4151">
                  <c:v>14922257</c:v>
                </c:pt>
                <c:pt idx="4152">
                  <c:v>22106609</c:v>
                </c:pt>
                <c:pt idx="4153">
                  <c:v>16664900</c:v>
                </c:pt>
                <c:pt idx="4154">
                  <c:v>13586437</c:v>
                </c:pt>
                <c:pt idx="4155">
                  <c:v>15180399</c:v>
                </c:pt>
                <c:pt idx="4156">
                  <c:v>12501799</c:v>
                </c:pt>
                <c:pt idx="4157">
                  <c:v>12147744</c:v>
                </c:pt>
                <c:pt idx="4158">
                  <c:v>12520177</c:v>
                </c:pt>
                <c:pt idx="4159">
                  <c:v>8299657</c:v>
                </c:pt>
                <c:pt idx="4160">
                  <c:v>16529947</c:v>
                </c:pt>
                <c:pt idx="4161">
                  <c:v>20084811</c:v>
                </c:pt>
                <c:pt idx="4162">
                  <c:v>16997816</c:v>
                </c:pt>
                <c:pt idx="4163">
                  <c:v>16058311</c:v>
                </c:pt>
                <c:pt idx="4164">
                  <c:v>14838445</c:v>
                </c:pt>
                <c:pt idx="4165">
                  <c:v>13310297</c:v>
                </c:pt>
                <c:pt idx="4166">
                  <c:v>17853868</c:v>
                </c:pt>
                <c:pt idx="4167">
                  <c:v>16170682</c:v>
                </c:pt>
                <c:pt idx="4168">
                  <c:v>13569502</c:v>
                </c:pt>
                <c:pt idx="4169">
                  <c:v>15576334</c:v>
                </c:pt>
                <c:pt idx="4170">
                  <c:v>10341793</c:v>
                </c:pt>
                <c:pt idx="4171">
                  <c:v>10211280</c:v>
                </c:pt>
                <c:pt idx="4172">
                  <c:v>12853294</c:v>
                </c:pt>
                <c:pt idx="4173">
                  <c:v>11301566</c:v>
                </c:pt>
                <c:pt idx="4174">
                  <c:v>10498664</c:v>
                </c:pt>
                <c:pt idx="4175">
                  <c:v>13496281</c:v>
                </c:pt>
                <c:pt idx="4176">
                  <c:v>11265492</c:v>
                </c:pt>
                <c:pt idx="4177">
                  <c:v>15024360</c:v>
                </c:pt>
                <c:pt idx="4178">
                  <c:v>15403723</c:v>
                </c:pt>
                <c:pt idx="4179">
                  <c:v>39482174</c:v>
                </c:pt>
                <c:pt idx="4180">
                  <c:v>17921568</c:v>
                </c:pt>
                <c:pt idx="4181">
                  <c:v>14269847</c:v>
                </c:pt>
                <c:pt idx="4182">
                  <c:v>13284608</c:v>
                </c:pt>
                <c:pt idx="4183">
                  <c:v>23252900</c:v>
                </c:pt>
                <c:pt idx="4184">
                  <c:v>27944820</c:v>
                </c:pt>
                <c:pt idx="4185">
                  <c:v>12717493</c:v>
                </c:pt>
                <c:pt idx="4186">
                  <c:v>9954345</c:v>
                </c:pt>
                <c:pt idx="4187">
                  <c:v>11961991</c:v>
                </c:pt>
                <c:pt idx="4188">
                  <c:v>9950023</c:v>
                </c:pt>
                <c:pt idx="4189">
                  <c:v>7479627</c:v>
                </c:pt>
                <c:pt idx="4190">
                  <c:v>9936719</c:v>
                </c:pt>
                <c:pt idx="4191">
                  <c:v>10034412</c:v>
                </c:pt>
                <c:pt idx="4192">
                  <c:v>7804051</c:v>
                </c:pt>
                <c:pt idx="4193">
                  <c:v>10313366</c:v>
                </c:pt>
                <c:pt idx="4194">
                  <c:v>22609240</c:v>
                </c:pt>
                <c:pt idx="4195">
                  <c:v>19130296</c:v>
                </c:pt>
                <c:pt idx="4196">
                  <c:v>11114641</c:v>
                </c:pt>
                <c:pt idx="4197">
                  <c:v>16084241</c:v>
                </c:pt>
                <c:pt idx="4198">
                  <c:v>7708056</c:v>
                </c:pt>
                <c:pt idx="4199">
                  <c:v>11903391</c:v>
                </c:pt>
                <c:pt idx="4200">
                  <c:v>16771028</c:v>
                </c:pt>
                <c:pt idx="4201">
                  <c:v>6831968</c:v>
                </c:pt>
                <c:pt idx="4202">
                  <c:v>10294922</c:v>
                </c:pt>
                <c:pt idx="4203">
                  <c:v>9347118</c:v>
                </c:pt>
                <c:pt idx="4204">
                  <c:v>7805552</c:v>
                </c:pt>
                <c:pt idx="4205">
                  <c:v>9259557</c:v>
                </c:pt>
                <c:pt idx="4206">
                  <c:v>7798797</c:v>
                </c:pt>
                <c:pt idx="4207">
                  <c:v>5974354</c:v>
                </c:pt>
                <c:pt idx="4208">
                  <c:v>11937173</c:v>
                </c:pt>
                <c:pt idx="4209">
                  <c:v>10066480</c:v>
                </c:pt>
                <c:pt idx="4210">
                  <c:v>11373177</c:v>
                </c:pt>
                <c:pt idx="4211">
                  <c:v>7307313</c:v>
                </c:pt>
                <c:pt idx="4212">
                  <c:v>11396875</c:v>
                </c:pt>
                <c:pt idx="4213">
                  <c:v>8552746</c:v>
                </c:pt>
                <c:pt idx="4214">
                  <c:v>11681226</c:v>
                </c:pt>
                <c:pt idx="4215">
                  <c:v>12406980</c:v>
                </c:pt>
                <c:pt idx="4216">
                  <c:v>10221032</c:v>
                </c:pt>
                <c:pt idx="4217">
                  <c:v>8035118</c:v>
                </c:pt>
                <c:pt idx="4218">
                  <c:v>8748220</c:v>
                </c:pt>
                <c:pt idx="4219">
                  <c:v>14016845</c:v>
                </c:pt>
                <c:pt idx="4220">
                  <c:v>13466410</c:v>
                </c:pt>
                <c:pt idx="4221">
                  <c:v>6963876</c:v>
                </c:pt>
                <c:pt idx="4222">
                  <c:v>13479810</c:v>
                </c:pt>
                <c:pt idx="4223">
                  <c:v>14431906</c:v>
                </c:pt>
                <c:pt idx="4224">
                  <c:v>7974567</c:v>
                </c:pt>
                <c:pt idx="4225">
                  <c:v>10943814</c:v>
                </c:pt>
                <c:pt idx="4226">
                  <c:v>37384710</c:v>
                </c:pt>
                <c:pt idx="4227">
                  <c:v>19670296</c:v>
                </c:pt>
                <c:pt idx="4228">
                  <c:v>18370923</c:v>
                </c:pt>
                <c:pt idx="4229">
                  <c:v>12750067</c:v>
                </c:pt>
                <c:pt idx="4230">
                  <c:v>10678248</c:v>
                </c:pt>
                <c:pt idx="4231">
                  <c:v>6183560</c:v>
                </c:pt>
                <c:pt idx="4232">
                  <c:v>16508712</c:v>
                </c:pt>
                <c:pt idx="4233">
                  <c:v>21632112</c:v>
                </c:pt>
                <c:pt idx="4234">
                  <c:v>14330179</c:v>
                </c:pt>
                <c:pt idx="4235">
                  <c:v>11057384</c:v>
                </c:pt>
                <c:pt idx="4236">
                  <c:v>8748439</c:v>
                </c:pt>
                <c:pt idx="4237">
                  <c:v>16661033</c:v>
                </c:pt>
                <c:pt idx="4238">
                  <c:v>15117604</c:v>
                </c:pt>
                <c:pt idx="4239">
                  <c:v>9154343</c:v>
                </c:pt>
                <c:pt idx="4240">
                  <c:v>8774153</c:v>
                </c:pt>
                <c:pt idx="4241">
                  <c:v>8842299</c:v>
                </c:pt>
                <c:pt idx="4242">
                  <c:v>27245709</c:v>
                </c:pt>
                <c:pt idx="4243">
                  <c:v>14781765</c:v>
                </c:pt>
                <c:pt idx="4244">
                  <c:v>9790138</c:v>
                </c:pt>
                <c:pt idx="4245">
                  <c:v>8754970</c:v>
                </c:pt>
                <c:pt idx="4246">
                  <c:v>13179587</c:v>
                </c:pt>
                <c:pt idx="4247">
                  <c:v>5302686</c:v>
                </c:pt>
                <c:pt idx="4248">
                  <c:v>13821905</c:v>
                </c:pt>
                <c:pt idx="4249">
                  <c:v>8776096</c:v>
                </c:pt>
                <c:pt idx="4250">
                  <c:v>13658914</c:v>
                </c:pt>
                <c:pt idx="4251">
                  <c:v>7772894</c:v>
                </c:pt>
                <c:pt idx="4252">
                  <c:v>11677889</c:v>
                </c:pt>
                <c:pt idx="4253">
                  <c:v>36312698</c:v>
                </c:pt>
                <c:pt idx="4254">
                  <c:v>42430663</c:v>
                </c:pt>
                <c:pt idx="4255">
                  <c:v>17296128</c:v>
                </c:pt>
                <c:pt idx="4256">
                  <c:v>15310116</c:v>
                </c:pt>
                <c:pt idx="4257">
                  <c:v>35935601</c:v>
                </c:pt>
                <c:pt idx="4258">
                  <c:v>14905003</c:v>
                </c:pt>
                <c:pt idx="4259">
                  <c:v>13838236</c:v>
                </c:pt>
                <c:pt idx="4260">
                  <c:v>16657879</c:v>
                </c:pt>
                <c:pt idx="4261">
                  <c:v>30420370</c:v>
                </c:pt>
                <c:pt idx="4262">
                  <c:v>14117613</c:v>
                </c:pt>
                <c:pt idx="4263">
                  <c:v>8712229</c:v>
                </c:pt>
                <c:pt idx="4264">
                  <c:v>21902919</c:v>
                </c:pt>
                <c:pt idx="4265">
                  <c:v>12626615</c:v>
                </c:pt>
                <c:pt idx="4266">
                  <c:v>15714795</c:v>
                </c:pt>
                <c:pt idx="4267">
                  <c:v>20893020</c:v>
                </c:pt>
                <c:pt idx="4268">
                  <c:v>11601732</c:v>
                </c:pt>
                <c:pt idx="4269">
                  <c:v>9380939</c:v>
                </c:pt>
                <c:pt idx="4270">
                  <c:v>11857119</c:v>
                </c:pt>
                <c:pt idx="4271">
                  <c:v>10626525</c:v>
                </c:pt>
                <c:pt idx="4272">
                  <c:v>11181159</c:v>
                </c:pt>
                <c:pt idx="4273">
                  <c:v>22171959</c:v>
                </c:pt>
                <c:pt idx="4274">
                  <c:v>20915414</c:v>
                </c:pt>
                <c:pt idx="4275">
                  <c:v>26601633</c:v>
                </c:pt>
                <c:pt idx="4276">
                  <c:v>12648708</c:v>
                </c:pt>
                <c:pt idx="4277">
                  <c:v>14165351</c:v>
                </c:pt>
                <c:pt idx="4278">
                  <c:v>9493730</c:v>
                </c:pt>
                <c:pt idx="4279">
                  <c:v>18056661</c:v>
                </c:pt>
                <c:pt idx="4280">
                  <c:v>10986118</c:v>
                </c:pt>
                <c:pt idx="4281">
                  <c:v>9337388</c:v>
                </c:pt>
                <c:pt idx="4282">
                  <c:v>9422473</c:v>
                </c:pt>
                <c:pt idx="4283">
                  <c:v>18379112</c:v>
                </c:pt>
                <c:pt idx="4284">
                  <c:v>11547717</c:v>
                </c:pt>
                <c:pt idx="4285">
                  <c:v>5066549</c:v>
                </c:pt>
                <c:pt idx="4286">
                  <c:v>15450143</c:v>
                </c:pt>
                <c:pt idx="4287">
                  <c:v>10418019</c:v>
                </c:pt>
                <c:pt idx="4288">
                  <c:v>12414461</c:v>
                </c:pt>
                <c:pt idx="4289">
                  <c:v>10595311</c:v>
                </c:pt>
                <c:pt idx="4290">
                  <c:v>12661154</c:v>
                </c:pt>
                <c:pt idx="4291">
                  <c:v>15252390</c:v>
                </c:pt>
                <c:pt idx="4292">
                  <c:v>14357871</c:v>
                </c:pt>
                <c:pt idx="4293">
                  <c:v>20723808</c:v>
                </c:pt>
                <c:pt idx="4294">
                  <c:v>9434023</c:v>
                </c:pt>
                <c:pt idx="4295">
                  <c:v>8612899</c:v>
                </c:pt>
                <c:pt idx="4296">
                  <c:v>10486909</c:v>
                </c:pt>
                <c:pt idx="4297">
                  <c:v>7469469</c:v>
                </c:pt>
                <c:pt idx="4298">
                  <c:v>4542818</c:v>
                </c:pt>
                <c:pt idx="4299">
                  <c:v>10808581</c:v>
                </c:pt>
                <c:pt idx="4300">
                  <c:v>19614256</c:v>
                </c:pt>
                <c:pt idx="4301">
                  <c:v>18244916</c:v>
                </c:pt>
                <c:pt idx="4302">
                  <c:v>10320168</c:v>
                </c:pt>
                <c:pt idx="4303">
                  <c:v>15279225</c:v>
                </c:pt>
                <c:pt idx="4304">
                  <c:v>13516432</c:v>
                </c:pt>
                <c:pt idx="4305">
                  <c:v>11534903</c:v>
                </c:pt>
                <c:pt idx="4306">
                  <c:v>13188809</c:v>
                </c:pt>
                <c:pt idx="4307">
                  <c:v>8177837</c:v>
                </c:pt>
                <c:pt idx="4308">
                  <c:v>16253418</c:v>
                </c:pt>
                <c:pt idx="4309">
                  <c:v>10123422</c:v>
                </c:pt>
                <c:pt idx="4310">
                  <c:v>11603084</c:v>
                </c:pt>
                <c:pt idx="4311">
                  <c:v>8950431</c:v>
                </c:pt>
                <c:pt idx="4312">
                  <c:v>7246381</c:v>
                </c:pt>
                <c:pt idx="4313">
                  <c:v>7996183</c:v>
                </c:pt>
                <c:pt idx="4314">
                  <c:v>8718992</c:v>
                </c:pt>
                <c:pt idx="4315">
                  <c:v>9577572</c:v>
                </c:pt>
                <c:pt idx="4316">
                  <c:v>9402708</c:v>
                </c:pt>
                <c:pt idx="4317">
                  <c:v>5704037</c:v>
                </c:pt>
                <c:pt idx="4318">
                  <c:v>5823779</c:v>
                </c:pt>
                <c:pt idx="4319">
                  <c:v>16101867</c:v>
                </c:pt>
                <c:pt idx="4320">
                  <c:v>14550602</c:v>
                </c:pt>
                <c:pt idx="4321">
                  <c:v>9730755</c:v>
                </c:pt>
                <c:pt idx="4322">
                  <c:v>6831351</c:v>
                </c:pt>
                <c:pt idx="4323">
                  <c:v>13441898</c:v>
                </c:pt>
                <c:pt idx="4324">
                  <c:v>17266808</c:v>
                </c:pt>
                <c:pt idx="4325">
                  <c:v>13306377</c:v>
                </c:pt>
                <c:pt idx="4326">
                  <c:v>15307180</c:v>
                </c:pt>
                <c:pt idx="4327">
                  <c:v>13973797</c:v>
                </c:pt>
                <c:pt idx="4328">
                  <c:v>17071824</c:v>
                </c:pt>
                <c:pt idx="4329">
                  <c:v>9239813</c:v>
                </c:pt>
                <c:pt idx="4330">
                  <c:v>8050294</c:v>
                </c:pt>
                <c:pt idx="4331">
                  <c:v>7060887</c:v>
                </c:pt>
                <c:pt idx="4332">
                  <c:v>10387846</c:v>
                </c:pt>
                <c:pt idx="4333">
                  <c:v>19551254</c:v>
                </c:pt>
                <c:pt idx="4334">
                  <c:v>22117537</c:v>
                </c:pt>
                <c:pt idx="4335">
                  <c:v>22754714</c:v>
                </c:pt>
                <c:pt idx="4336">
                  <c:v>43957346</c:v>
                </c:pt>
                <c:pt idx="4337">
                  <c:v>18664413</c:v>
                </c:pt>
                <c:pt idx="4338">
                  <c:v>11701950</c:v>
                </c:pt>
                <c:pt idx="4339">
                  <c:v>13438049</c:v>
                </c:pt>
                <c:pt idx="4340">
                  <c:v>14088477</c:v>
                </c:pt>
                <c:pt idx="4341">
                  <c:v>13400981</c:v>
                </c:pt>
                <c:pt idx="4342">
                  <c:v>15439403</c:v>
                </c:pt>
                <c:pt idx="4343">
                  <c:v>17641932</c:v>
                </c:pt>
                <c:pt idx="4344">
                  <c:v>16733589</c:v>
                </c:pt>
                <c:pt idx="4345">
                  <c:v>8152817</c:v>
                </c:pt>
                <c:pt idx="4346">
                  <c:v>13697044</c:v>
                </c:pt>
                <c:pt idx="4347">
                  <c:v>9708430</c:v>
                </c:pt>
                <c:pt idx="4348">
                  <c:v>9876509</c:v>
                </c:pt>
                <c:pt idx="4349">
                  <c:v>8542570</c:v>
                </c:pt>
                <c:pt idx="4350">
                  <c:v>9584217</c:v>
                </c:pt>
                <c:pt idx="4351">
                  <c:v>8329895</c:v>
                </c:pt>
                <c:pt idx="4352">
                  <c:v>9728703</c:v>
                </c:pt>
                <c:pt idx="4353">
                  <c:v>10533233</c:v>
                </c:pt>
                <c:pt idx="4354">
                  <c:v>12284945</c:v>
                </c:pt>
                <c:pt idx="4355">
                  <c:v>14390520</c:v>
                </c:pt>
                <c:pt idx="4356">
                  <c:v>5310071</c:v>
                </c:pt>
                <c:pt idx="4357">
                  <c:v>9677020</c:v>
                </c:pt>
                <c:pt idx="4358">
                  <c:v>14873246</c:v>
                </c:pt>
                <c:pt idx="4359">
                  <c:v>16214530</c:v>
                </c:pt>
                <c:pt idx="4360">
                  <c:v>9725304</c:v>
                </c:pt>
                <c:pt idx="4361">
                  <c:v>9878487</c:v>
                </c:pt>
                <c:pt idx="4362">
                  <c:v>13474915</c:v>
                </c:pt>
                <c:pt idx="4363">
                  <c:v>17709146</c:v>
                </c:pt>
                <c:pt idx="4364">
                  <c:v>27667849</c:v>
                </c:pt>
                <c:pt idx="4365">
                  <c:v>13906688</c:v>
                </c:pt>
                <c:pt idx="4366">
                  <c:v>14948007</c:v>
                </c:pt>
                <c:pt idx="4367">
                  <c:v>13159371</c:v>
                </c:pt>
                <c:pt idx="4368">
                  <c:v>10778102</c:v>
                </c:pt>
                <c:pt idx="4369">
                  <c:v>10529882</c:v>
                </c:pt>
                <c:pt idx="4370">
                  <c:v>10131948</c:v>
                </c:pt>
                <c:pt idx="4371">
                  <c:v>10569010</c:v>
                </c:pt>
                <c:pt idx="4372">
                  <c:v>8552523</c:v>
                </c:pt>
                <c:pt idx="4373">
                  <c:v>9401899</c:v>
                </c:pt>
                <c:pt idx="4374">
                  <c:v>14790357</c:v>
                </c:pt>
                <c:pt idx="4375">
                  <c:v>12793329</c:v>
                </c:pt>
                <c:pt idx="4376">
                  <c:v>8023328</c:v>
                </c:pt>
                <c:pt idx="4377">
                  <c:v>17970333</c:v>
                </c:pt>
                <c:pt idx="4378">
                  <c:v>20179135</c:v>
                </c:pt>
                <c:pt idx="4379">
                  <c:v>16660114</c:v>
                </c:pt>
                <c:pt idx="4380">
                  <c:v>11876985</c:v>
                </c:pt>
                <c:pt idx="4381">
                  <c:v>14058667</c:v>
                </c:pt>
                <c:pt idx="4382">
                  <c:v>19465627</c:v>
                </c:pt>
                <c:pt idx="4383">
                  <c:v>26513604</c:v>
                </c:pt>
                <c:pt idx="4384">
                  <c:v>8326610</c:v>
                </c:pt>
                <c:pt idx="4385">
                  <c:v>11110756</c:v>
                </c:pt>
                <c:pt idx="4386">
                  <c:v>9321547</c:v>
                </c:pt>
                <c:pt idx="4387">
                  <c:v>11915658</c:v>
                </c:pt>
                <c:pt idx="4388">
                  <c:v>12989770</c:v>
                </c:pt>
                <c:pt idx="4389">
                  <c:v>8878601</c:v>
                </c:pt>
                <c:pt idx="4390">
                  <c:v>13081885</c:v>
                </c:pt>
                <c:pt idx="4391">
                  <c:v>12190258</c:v>
                </c:pt>
                <c:pt idx="4392">
                  <c:v>11428531</c:v>
                </c:pt>
                <c:pt idx="4393">
                  <c:v>11349794</c:v>
                </c:pt>
                <c:pt idx="4394">
                  <c:v>16184406</c:v>
                </c:pt>
                <c:pt idx="4395">
                  <c:v>17774606</c:v>
                </c:pt>
                <c:pt idx="4396">
                  <c:v>32105722</c:v>
                </c:pt>
                <c:pt idx="4397">
                  <c:v>13793320</c:v>
                </c:pt>
                <c:pt idx="4398">
                  <c:v>12790893</c:v>
                </c:pt>
                <c:pt idx="4399">
                  <c:v>12356228</c:v>
                </c:pt>
                <c:pt idx="4400">
                  <c:v>25921526</c:v>
                </c:pt>
                <c:pt idx="4401">
                  <c:v>20852076</c:v>
                </c:pt>
                <c:pt idx="4402">
                  <c:v>20968563</c:v>
                </c:pt>
                <c:pt idx="4403">
                  <c:v>17548959</c:v>
                </c:pt>
                <c:pt idx="4404">
                  <c:v>27236264</c:v>
                </c:pt>
                <c:pt idx="4405">
                  <c:v>12917135</c:v>
                </c:pt>
                <c:pt idx="4406">
                  <c:v>9358282</c:v>
                </c:pt>
                <c:pt idx="4407">
                  <c:v>16529868</c:v>
                </c:pt>
                <c:pt idx="4408">
                  <c:v>11858396</c:v>
                </c:pt>
                <c:pt idx="4409">
                  <c:v>8182539</c:v>
                </c:pt>
                <c:pt idx="4410">
                  <c:v>9081731</c:v>
                </c:pt>
                <c:pt idx="4411">
                  <c:v>9087230</c:v>
                </c:pt>
                <c:pt idx="4412">
                  <c:v>8828077</c:v>
                </c:pt>
                <c:pt idx="4413">
                  <c:v>11255447</c:v>
                </c:pt>
                <c:pt idx="4414">
                  <c:v>15197535</c:v>
                </c:pt>
                <c:pt idx="4415">
                  <c:v>12484982</c:v>
                </c:pt>
                <c:pt idx="4416">
                  <c:v>13237846</c:v>
                </c:pt>
                <c:pt idx="4417">
                  <c:v>10594235</c:v>
                </c:pt>
                <c:pt idx="4418">
                  <c:v>12579289</c:v>
                </c:pt>
                <c:pt idx="4419">
                  <c:v>12798137</c:v>
                </c:pt>
                <c:pt idx="4420">
                  <c:v>7975390</c:v>
                </c:pt>
                <c:pt idx="4421">
                  <c:v>18956469</c:v>
                </c:pt>
                <c:pt idx="4422">
                  <c:v>21734556</c:v>
                </c:pt>
                <c:pt idx="4423">
                  <c:v>25752389</c:v>
                </c:pt>
                <c:pt idx="4424">
                  <c:v>18225094</c:v>
                </c:pt>
                <c:pt idx="4425">
                  <c:v>17159386</c:v>
                </c:pt>
                <c:pt idx="4426">
                  <c:v>14165128</c:v>
                </c:pt>
                <c:pt idx="4427">
                  <c:v>14752690</c:v>
                </c:pt>
                <c:pt idx="4428">
                  <c:v>12748842</c:v>
                </c:pt>
                <c:pt idx="4429">
                  <c:v>17113393</c:v>
                </c:pt>
                <c:pt idx="4430">
                  <c:v>9420701</c:v>
                </c:pt>
                <c:pt idx="4431">
                  <c:v>11361378</c:v>
                </c:pt>
                <c:pt idx="4432">
                  <c:v>13242164</c:v>
                </c:pt>
                <c:pt idx="4433">
                  <c:v>12774566</c:v>
                </c:pt>
                <c:pt idx="4434">
                  <c:v>9726275</c:v>
                </c:pt>
                <c:pt idx="4435">
                  <c:v>17575615</c:v>
                </c:pt>
                <c:pt idx="4436">
                  <c:v>11089648</c:v>
                </c:pt>
                <c:pt idx="4437">
                  <c:v>15658352</c:v>
                </c:pt>
                <c:pt idx="4438">
                  <c:v>17331546</c:v>
                </c:pt>
                <c:pt idx="4439">
                  <c:v>17422410</c:v>
                </c:pt>
                <c:pt idx="4440">
                  <c:v>20486223</c:v>
                </c:pt>
                <c:pt idx="4441">
                  <c:v>16311628</c:v>
                </c:pt>
                <c:pt idx="4442">
                  <c:v>19232377</c:v>
                </c:pt>
                <c:pt idx="4443">
                  <c:v>16661304</c:v>
                </c:pt>
                <c:pt idx="4444">
                  <c:v>25751492</c:v>
                </c:pt>
                <c:pt idx="4445">
                  <c:v>48133694</c:v>
                </c:pt>
                <c:pt idx="4446">
                  <c:v>20497553</c:v>
                </c:pt>
                <c:pt idx="4447">
                  <c:v>17779689</c:v>
                </c:pt>
                <c:pt idx="4448">
                  <c:v>12816463</c:v>
                </c:pt>
                <c:pt idx="4449">
                  <c:v>13233510</c:v>
                </c:pt>
                <c:pt idx="4450">
                  <c:v>12756629</c:v>
                </c:pt>
                <c:pt idx="4451">
                  <c:v>14253091</c:v>
                </c:pt>
                <c:pt idx="4452">
                  <c:v>12922258</c:v>
                </c:pt>
                <c:pt idx="4453">
                  <c:v>22237458</c:v>
                </c:pt>
                <c:pt idx="4454">
                  <c:v>11368001</c:v>
                </c:pt>
                <c:pt idx="4455">
                  <c:v>14371976</c:v>
                </c:pt>
                <c:pt idx="4456">
                  <c:v>12913233</c:v>
                </c:pt>
                <c:pt idx="4457">
                  <c:v>12974694</c:v>
                </c:pt>
                <c:pt idx="4458">
                  <c:v>23132227</c:v>
                </c:pt>
                <c:pt idx="4459">
                  <c:v>12303560</c:v>
                </c:pt>
                <c:pt idx="4460">
                  <c:v>14298611</c:v>
                </c:pt>
                <c:pt idx="4461">
                  <c:v>16958736</c:v>
                </c:pt>
                <c:pt idx="4462">
                  <c:v>12430954</c:v>
                </c:pt>
                <c:pt idx="4463">
                  <c:v>13788582</c:v>
                </c:pt>
                <c:pt idx="4464">
                  <c:v>15831296</c:v>
                </c:pt>
                <c:pt idx="4465">
                  <c:v>9565406</c:v>
                </c:pt>
                <c:pt idx="4466">
                  <c:v>9151355</c:v>
                </c:pt>
                <c:pt idx="4467">
                  <c:v>11393034</c:v>
                </c:pt>
                <c:pt idx="4468">
                  <c:v>15795755</c:v>
                </c:pt>
                <c:pt idx="4469">
                  <c:v>11071339</c:v>
                </c:pt>
                <c:pt idx="4470">
                  <c:v>12821918</c:v>
                </c:pt>
                <c:pt idx="4471">
                  <c:v>12559130</c:v>
                </c:pt>
                <c:pt idx="4472">
                  <c:v>12415511</c:v>
                </c:pt>
                <c:pt idx="4473">
                  <c:v>18794821</c:v>
                </c:pt>
                <c:pt idx="4474">
                  <c:v>11367214</c:v>
                </c:pt>
                <c:pt idx="4475">
                  <c:v>8728866</c:v>
                </c:pt>
                <c:pt idx="4476">
                  <c:v>11537003</c:v>
                </c:pt>
                <c:pt idx="4477">
                  <c:v>11260259</c:v>
                </c:pt>
                <c:pt idx="4478">
                  <c:v>27321905</c:v>
                </c:pt>
                <c:pt idx="4479">
                  <c:v>16150138</c:v>
                </c:pt>
                <c:pt idx="4480">
                  <c:v>11418893</c:v>
                </c:pt>
                <c:pt idx="4481">
                  <c:v>15711357</c:v>
                </c:pt>
                <c:pt idx="4482">
                  <c:v>22293762</c:v>
                </c:pt>
                <c:pt idx="4483">
                  <c:v>14332191</c:v>
                </c:pt>
                <c:pt idx="4484">
                  <c:v>9916035</c:v>
                </c:pt>
                <c:pt idx="4485">
                  <c:v>13094883</c:v>
                </c:pt>
                <c:pt idx="4486">
                  <c:v>25813146</c:v>
                </c:pt>
                <c:pt idx="4487">
                  <c:v>30837833</c:v>
                </c:pt>
                <c:pt idx="4488">
                  <c:v>21443760</c:v>
                </c:pt>
                <c:pt idx="4489">
                  <c:v>21052445</c:v>
                </c:pt>
                <c:pt idx="4490">
                  <c:v>17326878</c:v>
                </c:pt>
                <c:pt idx="4491">
                  <c:v>13323596</c:v>
                </c:pt>
                <c:pt idx="4492">
                  <c:v>14254145</c:v>
                </c:pt>
                <c:pt idx="4493">
                  <c:v>15048312</c:v>
                </c:pt>
                <c:pt idx="4494">
                  <c:v>18493766</c:v>
                </c:pt>
                <c:pt idx="4495">
                  <c:v>14860857</c:v>
                </c:pt>
                <c:pt idx="4496">
                  <c:v>17979275</c:v>
                </c:pt>
                <c:pt idx="4497">
                  <c:v>9825959</c:v>
                </c:pt>
                <c:pt idx="4498">
                  <c:v>12050423</c:v>
                </c:pt>
                <c:pt idx="4499">
                  <c:v>10930099</c:v>
                </c:pt>
                <c:pt idx="4500">
                  <c:v>13704245</c:v>
                </c:pt>
                <c:pt idx="4501">
                  <c:v>18935509</c:v>
                </c:pt>
                <c:pt idx="4502">
                  <c:v>18362492</c:v>
                </c:pt>
                <c:pt idx="4503">
                  <c:v>8875005</c:v>
                </c:pt>
                <c:pt idx="4504">
                  <c:v>12352943</c:v>
                </c:pt>
                <c:pt idx="4505">
                  <c:v>17472523</c:v>
                </c:pt>
                <c:pt idx="4506">
                  <c:v>19874983</c:v>
                </c:pt>
                <c:pt idx="4507">
                  <c:v>12006474</c:v>
                </c:pt>
                <c:pt idx="4508">
                  <c:v>15922812</c:v>
                </c:pt>
                <c:pt idx="4509">
                  <c:v>9108666</c:v>
                </c:pt>
                <c:pt idx="4510">
                  <c:v>9108321</c:v>
                </c:pt>
                <c:pt idx="4511">
                  <c:v>9909849</c:v>
                </c:pt>
                <c:pt idx="4512">
                  <c:v>11265723</c:v>
                </c:pt>
                <c:pt idx="4513">
                  <c:v>12119312</c:v>
                </c:pt>
                <c:pt idx="4514">
                  <c:v>11954619</c:v>
                </c:pt>
                <c:pt idx="4515">
                  <c:v>9371240</c:v>
                </c:pt>
                <c:pt idx="4516">
                  <c:v>9773103</c:v>
                </c:pt>
                <c:pt idx="4517">
                  <c:v>12156983</c:v>
                </c:pt>
                <c:pt idx="4518">
                  <c:v>23041721</c:v>
                </c:pt>
                <c:pt idx="4519">
                  <c:v>17613513</c:v>
                </c:pt>
                <c:pt idx="4520">
                  <c:v>22177371</c:v>
                </c:pt>
                <c:pt idx="4521">
                  <c:v>15143599</c:v>
                </c:pt>
                <c:pt idx="4522">
                  <c:v>10246173</c:v>
                </c:pt>
                <c:pt idx="4523">
                  <c:v>8945093</c:v>
                </c:pt>
                <c:pt idx="4524">
                  <c:v>11717100</c:v>
                </c:pt>
                <c:pt idx="4525">
                  <c:v>9945744</c:v>
                </c:pt>
                <c:pt idx="4526">
                  <c:v>15374364</c:v>
                </c:pt>
                <c:pt idx="4527">
                  <c:v>14450634</c:v>
                </c:pt>
                <c:pt idx="4528">
                  <c:v>9614780</c:v>
                </c:pt>
                <c:pt idx="4529">
                  <c:v>19779731</c:v>
                </c:pt>
                <c:pt idx="4530">
                  <c:v>11890914</c:v>
                </c:pt>
                <c:pt idx="4531">
                  <c:v>10955587</c:v>
                </c:pt>
                <c:pt idx="4532">
                  <c:v>9619806</c:v>
                </c:pt>
                <c:pt idx="4533">
                  <c:v>9792601</c:v>
                </c:pt>
                <c:pt idx="4534">
                  <c:v>8755784</c:v>
                </c:pt>
                <c:pt idx="4535">
                  <c:v>8901228</c:v>
                </c:pt>
                <c:pt idx="4536">
                  <c:v>12169801</c:v>
                </c:pt>
                <c:pt idx="4537">
                  <c:v>8391536</c:v>
                </c:pt>
                <c:pt idx="4538">
                  <c:v>8031378</c:v>
                </c:pt>
                <c:pt idx="4539">
                  <c:v>12073167</c:v>
                </c:pt>
                <c:pt idx="4540">
                  <c:v>8434885</c:v>
                </c:pt>
                <c:pt idx="4541">
                  <c:v>13090661</c:v>
                </c:pt>
                <c:pt idx="4542">
                  <c:v>11465699</c:v>
                </c:pt>
                <c:pt idx="4543">
                  <c:v>7482129</c:v>
                </c:pt>
                <c:pt idx="4544">
                  <c:v>10078405</c:v>
                </c:pt>
                <c:pt idx="4545">
                  <c:v>13965988</c:v>
                </c:pt>
                <c:pt idx="4546">
                  <c:v>11421820</c:v>
                </c:pt>
                <c:pt idx="4547">
                  <c:v>12546701</c:v>
                </c:pt>
                <c:pt idx="4548">
                  <c:v>9884161</c:v>
                </c:pt>
                <c:pt idx="4549">
                  <c:v>7221751</c:v>
                </c:pt>
                <c:pt idx="4550">
                  <c:v>9184625</c:v>
                </c:pt>
                <c:pt idx="4551">
                  <c:v>8761077</c:v>
                </c:pt>
                <c:pt idx="4552">
                  <c:v>12534404</c:v>
                </c:pt>
                <c:pt idx="4553">
                  <c:v>7301066</c:v>
                </c:pt>
                <c:pt idx="4554">
                  <c:v>12704841</c:v>
                </c:pt>
                <c:pt idx="4555">
                  <c:v>8718563</c:v>
                </c:pt>
                <c:pt idx="4556">
                  <c:v>4977570</c:v>
                </c:pt>
                <c:pt idx="4557">
                  <c:v>5690033</c:v>
                </c:pt>
                <c:pt idx="4558">
                  <c:v>8926111</c:v>
                </c:pt>
                <c:pt idx="4559">
                  <c:v>10046119</c:v>
                </c:pt>
                <c:pt idx="4560">
                  <c:v>10089421</c:v>
                </c:pt>
                <c:pt idx="4561">
                  <c:v>12009855</c:v>
                </c:pt>
                <c:pt idx="4562">
                  <c:v>13450539</c:v>
                </c:pt>
                <c:pt idx="4563">
                  <c:v>20508621</c:v>
                </c:pt>
                <c:pt idx="4564">
                  <c:v>16191974</c:v>
                </c:pt>
                <c:pt idx="4565">
                  <c:v>7306775</c:v>
                </c:pt>
                <c:pt idx="4566">
                  <c:v>14619868</c:v>
                </c:pt>
                <c:pt idx="4567">
                  <c:v>7744563</c:v>
                </c:pt>
                <c:pt idx="4568">
                  <c:v>10315527</c:v>
                </c:pt>
                <c:pt idx="4569">
                  <c:v>5706010</c:v>
                </c:pt>
                <c:pt idx="4570">
                  <c:v>5849398</c:v>
                </c:pt>
                <c:pt idx="4571">
                  <c:v>6023632</c:v>
                </c:pt>
                <c:pt idx="4572">
                  <c:v>12833897</c:v>
                </c:pt>
                <c:pt idx="4573">
                  <c:v>13315857</c:v>
                </c:pt>
                <c:pt idx="4574">
                  <c:v>17311470</c:v>
                </c:pt>
                <c:pt idx="4575">
                  <c:v>12726430</c:v>
                </c:pt>
                <c:pt idx="4576">
                  <c:v>8309185</c:v>
                </c:pt>
                <c:pt idx="4577">
                  <c:v>14839980</c:v>
                </c:pt>
                <c:pt idx="4578">
                  <c:v>12058586</c:v>
                </c:pt>
                <c:pt idx="4579">
                  <c:v>12075547</c:v>
                </c:pt>
                <c:pt idx="4580">
                  <c:v>12660424</c:v>
                </c:pt>
                <c:pt idx="4581">
                  <c:v>18038361</c:v>
                </c:pt>
                <c:pt idx="4582">
                  <c:v>15463211</c:v>
                </c:pt>
                <c:pt idx="4583">
                  <c:v>16576057</c:v>
                </c:pt>
                <c:pt idx="4584">
                  <c:v>9806364</c:v>
                </c:pt>
                <c:pt idx="4585">
                  <c:v>8517726</c:v>
                </c:pt>
                <c:pt idx="4586">
                  <c:v>13767334</c:v>
                </c:pt>
                <c:pt idx="4587">
                  <c:v>11879019</c:v>
                </c:pt>
                <c:pt idx="4588">
                  <c:v>12345838</c:v>
                </c:pt>
                <c:pt idx="4589">
                  <c:v>11573795</c:v>
                </c:pt>
                <c:pt idx="4590">
                  <c:v>12374165</c:v>
                </c:pt>
                <c:pt idx="4591">
                  <c:v>14102043</c:v>
                </c:pt>
                <c:pt idx="4592">
                  <c:v>11038353</c:v>
                </c:pt>
                <c:pt idx="4593">
                  <c:v>8227762</c:v>
                </c:pt>
                <c:pt idx="4594">
                  <c:v>12362252</c:v>
                </c:pt>
                <c:pt idx="4595">
                  <c:v>11298451</c:v>
                </c:pt>
                <c:pt idx="4596">
                  <c:v>10826505</c:v>
                </c:pt>
                <c:pt idx="4597">
                  <c:v>8459052</c:v>
                </c:pt>
                <c:pt idx="4598">
                  <c:v>10345205</c:v>
                </c:pt>
                <c:pt idx="4599">
                  <c:v>12609169</c:v>
                </c:pt>
                <c:pt idx="4600">
                  <c:v>9828890</c:v>
                </c:pt>
                <c:pt idx="4601">
                  <c:v>8657303</c:v>
                </c:pt>
                <c:pt idx="4602">
                  <c:v>9218744</c:v>
                </c:pt>
                <c:pt idx="4603">
                  <c:v>9058505</c:v>
                </c:pt>
                <c:pt idx="4604">
                  <c:v>5741275</c:v>
                </c:pt>
                <c:pt idx="4605">
                  <c:v>6130140</c:v>
                </c:pt>
                <c:pt idx="4606">
                  <c:v>8041497</c:v>
                </c:pt>
                <c:pt idx="4607">
                  <c:v>6256274</c:v>
                </c:pt>
                <c:pt idx="4608">
                  <c:v>6800627</c:v>
                </c:pt>
                <c:pt idx="4609">
                  <c:v>7039336</c:v>
                </c:pt>
                <c:pt idx="4610">
                  <c:v>13608048</c:v>
                </c:pt>
                <c:pt idx="4611">
                  <c:v>18949872</c:v>
                </c:pt>
                <c:pt idx="4612">
                  <c:v>11635479</c:v>
                </c:pt>
                <c:pt idx="4613">
                  <c:v>8997053</c:v>
                </c:pt>
                <c:pt idx="4614">
                  <c:v>11827655</c:v>
                </c:pt>
                <c:pt idx="4615">
                  <c:v>10172590</c:v>
                </c:pt>
                <c:pt idx="4616">
                  <c:v>33597187</c:v>
                </c:pt>
                <c:pt idx="4617">
                  <c:v>32869474</c:v>
                </c:pt>
                <c:pt idx="4618">
                  <c:v>12780183</c:v>
                </c:pt>
                <c:pt idx="4619">
                  <c:v>9431389</c:v>
                </c:pt>
                <c:pt idx="4620">
                  <c:v>17221827</c:v>
                </c:pt>
                <c:pt idx="4621">
                  <c:v>16540547</c:v>
                </c:pt>
                <c:pt idx="4622">
                  <c:v>19034847</c:v>
                </c:pt>
                <c:pt idx="4623">
                  <c:v>16376397</c:v>
                </c:pt>
                <c:pt idx="4624">
                  <c:v>29711945</c:v>
                </c:pt>
                <c:pt idx="4625">
                  <c:v>22050970</c:v>
                </c:pt>
                <c:pt idx="4626">
                  <c:v>28815466</c:v>
                </c:pt>
                <c:pt idx="4627">
                  <c:v>31299573</c:v>
                </c:pt>
                <c:pt idx="4628">
                  <c:v>13811011</c:v>
                </c:pt>
                <c:pt idx="4629">
                  <c:v>55407935</c:v>
                </c:pt>
                <c:pt idx="4630">
                  <c:v>18667646</c:v>
                </c:pt>
                <c:pt idx="4631">
                  <c:v>18751896</c:v>
                </c:pt>
                <c:pt idx="4632">
                  <c:v>15640608</c:v>
                </c:pt>
                <c:pt idx="4633">
                  <c:v>26780181</c:v>
                </c:pt>
                <c:pt idx="4634">
                  <c:v>26550895</c:v>
                </c:pt>
                <c:pt idx="4635">
                  <c:v>12513877</c:v>
                </c:pt>
                <c:pt idx="4636">
                  <c:v>12905249</c:v>
                </c:pt>
                <c:pt idx="4637">
                  <c:v>13438946</c:v>
                </c:pt>
                <c:pt idx="4638">
                  <c:v>10649501</c:v>
                </c:pt>
                <c:pt idx="4639">
                  <c:v>11691621</c:v>
                </c:pt>
                <c:pt idx="4640">
                  <c:v>9264526</c:v>
                </c:pt>
                <c:pt idx="4641">
                  <c:v>12381278</c:v>
                </c:pt>
                <c:pt idx="4642">
                  <c:v>7845800</c:v>
                </c:pt>
                <c:pt idx="4643">
                  <c:v>11817203</c:v>
                </c:pt>
                <c:pt idx="4644">
                  <c:v>19331824</c:v>
                </c:pt>
                <c:pt idx="4645">
                  <c:v>15288495</c:v>
                </c:pt>
                <c:pt idx="4646">
                  <c:v>0</c:v>
                </c:pt>
                <c:pt idx="4647">
                  <c:v>13252156</c:v>
                </c:pt>
                <c:pt idx="4648">
                  <c:v>16610579</c:v>
                </c:pt>
                <c:pt idx="4649">
                  <c:v>8396497</c:v>
                </c:pt>
                <c:pt idx="4650">
                  <c:v>14391181</c:v>
                </c:pt>
                <c:pt idx="4651">
                  <c:v>9070553</c:v>
                </c:pt>
                <c:pt idx="4652">
                  <c:v>15199246</c:v>
                </c:pt>
                <c:pt idx="4653">
                  <c:v>12392211</c:v>
                </c:pt>
                <c:pt idx="4654">
                  <c:v>10571569</c:v>
                </c:pt>
                <c:pt idx="4655">
                  <c:v>11949181</c:v>
                </c:pt>
                <c:pt idx="4656">
                  <c:v>18452114</c:v>
                </c:pt>
                <c:pt idx="4657">
                  <c:v>30847764</c:v>
                </c:pt>
                <c:pt idx="4658">
                  <c:v>26863271</c:v>
                </c:pt>
                <c:pt idx="4659">
                  <c:v>19375695</c:v>
                </c:pt>
                <c:pt idx="4660">
                  <c:v>20864719</c:v>
                </c:pt>
                <c:pt idx="4661">
                  <c:v>52633579</c:v>
                </c:pt>
                <c:pt idx="4662">
                  <c:v>23797958</c:v>
                </c:pt>
                <c:pt idx="4663">
                  <c:v>22509088</c:v>
                </c:pt>
                <c:pt idx="4664">
                  <c:v>21991587</c:v>
                </c:pt>
                <c:pt idx="4665">
                  <c:v>18745180</c:v>
                </c:pt>
                <c:pt idx="4666">
                  <c:v>16566818</c:v>
                </c:pt>
                <c:pt idx="4667">
                  <c:v>16073584</c:v>
                </c:pt>
                <c:pt idx="4668">
                  <c:v>11273379</c:v>
                </c:pt>
                <c:pt idx="4669">
                  <c:v>11351815</c:v>
                </c:pt>
                <c:pt idx="4670">
                  <c:v>27659174</c:v>
                </c:pt>
                <c:pt idx="4671">
                  <c:v>17293884</c:v>
                </c:pt>
                <c:pt idx="4672">
                  <c:v>8806299</c:v>
                </c:pt>
                <c:pt idx="4673">
                  <c:v>10874352</c:v>
                </c:pt>
                <c:pt idx="4674">
                  <c:v>8826406</c:v>
                </c:pt>
                <c:pt idx="4675">
                  <c:v>19974435</c:v>
                </c:pt>
                <c:pt idx="4676">
                  <c:v>29319340</c:v>
                </c:pt>
                <c:pt idx="4677">
                  <c:v>13497804</c:v>
                </c:pt>
                <c:pt idx="4678">
                  <c:v>15760599</c:v>
                </c:pt>
                <c:pt idx="4679">
                  <c:v>15164409</c:v>
                </c:pt>
                <c:pt idx="4680">
                  <c:v>11767348</c:v>
                </c:pt>
                <c:pt idx="4681">
                  <c:v>14646904</c:v>
                </c:pt>
                <c:pt idx="4682">
                  <c:v>14371376</c:v>
                </c:pt>
                <c:pt idx="4683">
                  <c:v>15824961</c:v>
                </c:pt>
                <c:pt idx="4684">
                  <c:v>19212704</c:v>
                </c:pt>
                <c:pt idx="4685">
                  <c:v>23126286</c:v>
                </c:pt>
                <c:pt idx="4686">
                  <c:v>12855084</c:v>
                </c:pt>
                <c:pt idx="4687">
                  <c:v>14768300</c:v>
                </c:pt>
                <c:pt idx="4688">
                  <c:v>11890148</c:v>
                </c:pt>
                <c:pt idx="4689">
                  <c:v>10564797</c:v>
                </c:pt>
                <c:pt idx="4690">
                  <c:v>24480677</c:v>
                </c:pt>
                <c:pt idx="4691">
                  <c:v>9225499</c:v>
                </c:pt>
                <c:pt idx="4692">
                  <c:v>20656550</c:v>
                </c:pt>
                <c:pt idx="4693">
                  <c:v>9653273</c:v>
                </c:pt>
                <c:pt idx="4694">
                  <c:v>12293489</c:v>
                </c:pt>
                <c:pt idx="4695">
                  <c:v>11575392</c:v>
                </c:pt>
                <c:pt idx="4696">
                  <c:v>12957117</c:v>
                </c:pt>
                <c:pt idx="4697">
                  <c:v>14019093</c:v>
                </c:pt>
                <c:pt idx="4698">
                  <c:v>17484768</c:v>
                </c:pt>
                <c:pt idx="4699">
                  <c:v>14903156</c:v>
                </c:pt>
                <c:pt idx="4700">
                  <c:v>18600100</c:v>
                </c:pt>
                <c:pt idx="4701">
                  <c:v>17783841</c:v>
                </c:pt>
                <c:pt idx="4702">
                  <c:v>13764770</c:v>
                </c:pt>
                <c:pt idx="4703">
                  <c:v>15345123</c:v>
                </c:pt>
                <c:pt idx="4704">
                  <c:v>13957671</c:v>
                </c:pt>
                <c:pt idx="4705">
                  <c:v>9426887</c:v>
                </c:pt>
                <c:pt idx="4706">
                  <c:v>9332698</c:v>
                </c:pt>
                <c:pt idx="4707">
                  <c:v>16987269</c:v>
                </c:pt>
                <c:pt idx="4708">
                  <c:v>28489939</c:v>
                </c:pt>
                <c:pt idx="4709">
                  <c:v>13721398</c:v>
                </c:pt>
                <c:pt idx="4710">
                  <c:v>9673900</c:v>
                </c:pt>
                <c:pt idx="4711">
                  <c:v>13532588</c:v>
                </c:pt>
                <c:pt idx="4712">
                  <c:v>9372911</c:v>
                </c:pt>
                <c:pt idx="4713">
                  <c:v>18616706</c:v>
                </c:pt>
                <c:pt idx="4714">
                  <c:v>17722817</c:v>
                </c:pt>
                <c:pt idx="4715">
                  <c:v>15826199</c:v>
                </c:pt>
                <c:pt idx="4716">
                  <c:v>14672155</c:v>
                </c:pt>
                <c:pt idx="4717">
                  <c:v>12233949</c:v>
                </c:pt>
                <c:pt idx="4718">
                  <c:v>16358373</c:v>
                </c:pt>
                <c:pt idx="4719">
                  <c:v>10844144</c:v>
                </c:pt>
                <c:pt idx="4720">
                  <c:v>9118453</c:v>
                </c:pt>
                <c:pt idx="4721">
                  <c:v>6696796</c:v>
                </c:pt>
                <c:pt idx="4722">
                  <c:v>9556263</c:v>
                </c:pt>
                <c:pt idx="4723">
                  <c:v>14113750</c:v>
                </c:pt>
                <c:pt idx="4724">
                  <c:v>12062077</c:v>
                </c:pt>
                <c:pt idx="4725">
                  <c:v>7643510</c:v>
                </c:pt>
                <c:pt idx="4726">
                  <c:v>14559347</c:v>
                </c:pt>
                <c:pt idx="4727">
                  <c:v>13022078</c:v>
                </c:pt>
                <c:pt idx="4728">
                  <c:v>16449220</c:v>
                </c:pt>
                <c:pt idx="4729">
                  <c:v>8571614</c:v>
                </c:pt>
                <c:pt idx="4730">
                  <c:v>7455233</c:v>
                </c:pt>
                <c:pt idx="4731">
                  <c:v>9548209</c:v>
                </c:pt>
                <c:pt idx="4732">
                  <c:v>8391614</c:v>
                </c:pt>
                <c:pt idx="4733">
                  <c:v>15914040</c:v>
                </c:pt>
                <c:pt idx="4734">
                  <c:v>16197464</c:v>
                </c:pt>
                <c:pt idx="4735">
                  <c:v>16556769</c:v>
                </c:pt>
                <c:pt idx="4736">
                  <c:v>21922291</c:v>
                </c:pt>
                <c:pt idx="4737">
                  <c:v>9346763</c:v>
                </c:pt>
                <c:pt idx="4738">
                  <c:v>9078852</c:v>
                </c:pt>
                <c:pt idx="4739">
                  <c:v>13886787</c:v>
                </c:pt>
                <c:pt idx="4740">
                  <c:v>9166689</c:v>
                </c:pt>
                <c:pt idx="4741">
                  <c:v>9459033</c:v>
                </c:pt>
                <c:pt idx="4742">
                  <c:v>10619105</c:v>
                </c:pt>
                <c:pt idx="4743">
                  <c:v>8749882</c:v>
                </c:pt>
                <c:pt idx="4744">
                  <c:v>8738403</c:v>
                </c:pt>
                <c:pt idx="4745">
                  <c:v>13242995</c:v>
                </c:pt>
                <c:pt idx="4746">
                  <c:v>10887270</c:v>
                </c:pt>
                <c:pt idx="4747">
                  <c:v>9089107</c:v>
                </c:pt>
                <c:pt idx="4748">
                  <c:v>17169819</c:v>
                </c:pt>
                <c:pt idx="4749">
                  <c:v>7900222</c:v>
                </c:pt>
                <c:pt idx="4750">
                  <c:v>17694403</c:v>
                </c:pt>
                <c:pt idx="4751">
                  <c:v>15393998</c:v>
                </c:pt>
                <c:pt idx="4752">
                  <c:v>33092058</c:v>
                </c:pt>
                <c:pt idx="4753">
                  <c:v>15904980</c:v>
                </c:pt>
                <c:pt idx="4754">
                  <c:v>12481132</c:v>
                </c:pt>
                <c:pt idx="4755">
                  <c:v>17642155</c:v>
                </c:pt>
                <c:pt idx="4756">
                  <c:v>8656245</c:v>
                </c:pt>
                <c:pt idx="4757">
                  <c:v>12404189</c:v>
                </c:pt>
                <c:pt idx="4758">
                  <c:v>9827783</c:v>
                </c:pt>
                <c:pt idx="4759">
                  <c:v>11164671</c:v>
                </c:pt>
                <c:pt idx="4760">
                  <c:v>15465656</c:v>
                </c:pt>
                <c:pt idx="4761">
                  <c:v>13881865</c:v>
                </c:pt>
                <c:pt idx="4762">
                  <c:v>19077913</c:v>
                </c:pt>
                <c:pt idx="4763">
                  <c:v>0</c:v>
                </c:pt>
                <c:pt idx="4764">
                  <c:v>19017182</c:v>
                </c:pt>
                <c:pt idx="4765">
                  <c:v>15313270</c:v>
                </c:pt>
                <c:pt idx="4766">
                  <c:v>21187302</c:v>
                </c:pt>
                <c:pt idx="4767">
                  <c:v>17621790</c:v>
                </c:pt>
                <c:pt idx="4768">
                  <c:v>13384016</c:v>
                </c:pt>
                <c:pt idx="4769">
                  <c:v>10072622</c:v>
                </c:pt>
                <c:pt idx="4770">
                  <c:v>22023470</c:v>
                </c:pt>
                <c:pt idx="4771">
                  <c:v>17516848</c:v>
                </c:pt>
                <c:pt idx="4772">
                  <c:v>32745121</c:v>
                </c:pt>
                <c:pt idx="4773">
                  <c:v>14086084</c:v>
                </c:pt>
                <c:pt idx="4774">
                  <c:v>12376151</c:v>
                </c:pt>
                <c:pt idx="4775">
                  <c:v>15730002</c:v>
                </c:pt>
                <c:pt idx="4776">
                  <c:v>11633677</c:v>
                </c:pt>
                <c:pt idx="4777">
                  <c:v>10482542</c:v>
                </c:pt>
                <c:pt idx="4778">
                  <c:v>10100100</c:v>
                </c:pt>
                <c:pt idx="4779">
                  <c:v>9286081</c:v>
                </c:pt>
                <c:pt idx="4780">
                  <c:v>7041533</c:v>
                </c:pt>
                <c:pt idx="4781">
                  <c:v>8424014</c:v>
                </c:pt>
                <c:pt idx="4782">
                  <c:v>10224348</c:v>
                </c:pt>
                <c:pt idx="4783">
                  <c:v>13410579</c:v>
                </c:pt>
                <c:pt idx="4784">
                  <c:v>8099318</c:v>
                </c:pt>
                <c:pt idx="4785">
                  <c:v>11342020</c:v>
                </c:pt>
                <c:pt idx="4786">
                  <c:v>11739875</c:v>
                </c:pt>
                <c:pt idx="4787">
                  <c:v>12426216</c:v>
                </c:pt>
                <c:pt idx="4788">
                  <c:v>14606201</c:v>
                </c:pt>
                <c:pt idx="4789">
                  <c:v>13155281</c:v>
                </c:pt>
                <c:pt idx="4790">
                  <c:v>12279963</c:v>
                </c:pt>
                <c:pt idx="4791">
                  <c:v>20881173</c:v>
                </c:pt>
                <c:pt idx="4792">
                  <c:v>17382184</c:v>
                </c:pt>
                <c:pt idx="4793">
                  <c:v>9453044</c:v>
                </c:pt>
                <c:pt idx="4794">
                  <c:v>9789854</c:v>
                </c:pt>
                <c:pt idx="4795">
                  <c:v>10775294</c:v>
                </c:pt>
                <c:pt idx="4796">
                  <c:v>10048267</c:v>
                </c:pt>
                <c:pt idx="4797">
                  <c:v>10238784</c:v>
                </c:pt>
                <c:pt idx="4798">
                  <c:v>10598750</c:v>
                </c:pt>
                <c:pt idx="4799">
                  <c:v>13242754</c:v>
                </c:pt>
                <c:pt idx="4800">
                  <c:v>22620658</c:v>
                </c:pt>
                <c:pt idx="4801">
                  <c:v>17874849</c:v>
                </c:pt>
                <c:pt idx="4802">
                  <c:v>12647964</c:v>
                </c:pt>
                <c:pt idx="4803">
                  <c:v>20886278</c:v>
                </c:pt>
                <c:pt idx="4804">
                  <c:v>20779949</c:v>
                </c:pt>
                <c:pt idx="4805">
                  <c:v>14970699</c:v>
                </c:pt>
                <c:pt idx="4806">
                  <c:v>20073537</c:v>
                </c:pt>
                <c:pt idx="4807">
                  <c:v>8305143</c:v>
                </c:pt>
                <c:pt idx="4808">
                  <c:v>10583206</c:v>
                </c:pt>
                <c:pt idx="4809">
                  <c:v>22479751</c:v>
                </c:pt>
                <c:pt idx="4810">
                  <c:v>4890141</c:v>
                </c:pt>
                <c:pt idx="4811">
                  <c:v>6931660</c:v>
                </c:pt>
                <c:pt idx="4812">
                  <c:v>11627412</c:v>
                </c:pt>
                <c:pt idx="4813">
                  <c:v>8464992</c:v>
                </c:pt>
                <c:pt idx="4814">
                  <c:v>2963643</c:v>
                </c:pt>
                <c:pt idx="4815">
                  <c:v>7331366</c:v>
                </c:pt>
                <c:pt idx="4816">
                  <c:v>10103941</c:v>
                </c:pt>
                <c:pt idx="4817">
                  <c:v>18627980</c:v>
                </c:pt>
                <c:pt idx="4818">
                  <c:v>20720312</c:v>
                </c:pt>
                <c:pt idx="4819">
                  <c:v>19872227</c:v>
                </c:pt>
                <c:pt idx="4820">
                  <c:v>13392787</c:v>
                </c:pt>
                <c:pt idx="4821">
                  <c:v>10100113</c:v>
                </c:pt>
                <c:pt idx="4822">
                  <c:v>9948711</c:v>
                </c:pt>
                <c:pt idx="4823">
                  <c:v>11380041</c:v>
                </c:pt>
                <c:pt idx="4824">
                  <c:v>16927085</c:v>
                </c:pt>
                <c:pt idx="4825">
                  <c:v>19136963</c:v>
                </c:pt>
                <c:pt idx="4826">
                  <c:v>13339962</c:v>
                </c:pt>
                <c:pt idx="4827">
                  <c:v>13361320</c:v>
                </c:pt>
                <c:pt idx="4828">
                  <c:v>17084297</c:v>
                </c:pt>
                <c:pt idx="4829">
                  <c:v>23721627</c:v>
                </c:pt>
                <c:pt idx="4830">
                  <c:v>18080494</c:v>
                </c:pt>
                <c:pt idx="4831">
                  <c:v>17939876</c:v>
                </c:pt>
                <c:pt idx="4832">
                  <c:v>19298126</c:v>
                </c:pt>
                <c:pt idx="4833">
                  <c:v>36117653</c:v>
                </c:pt>
                <c:pt idx="4834">
                  <c:v>21746801</c:v>
                </c:pt>
                <c:pt idx="4835">
                  <c:v>19302710</c:v>
                </c:pt>
                <c:pt idx="4836">
                  <c:v>17092333</c:v>
                </c:pt>
                <c:pt idx="4837">
                  <c:v>14072894</c:v>
                </c:pt>
                <c:pt idx="4838">
                  <c:v>12365643</c:v>
                </c:pt>
                <c:pt idx="4839">
                  <c:v>9045844</c:v>
                </c:pt>
                <c:pt idx="4840">
                  <c:v>8839692</c:v>
                </c:pt>
                <c:pt idx="4841">
                  <c:v>13651008</c:v>
                </c:pt>
                <c:pt idx="4842">
                  <c:v>9781008</c:v>
                </c:pt>
                <c:pt idx="4843">
                  <c:v>8709626</c:v>
                </c:pt>
                <c:pt idx="4844">
                  <c:v>7393680</c:v>
                </c:pt>
                <c:pt idx="4845">
                  <c:v>12266698</c:v>
                </c:pt>
                <c:pt idx="4846">
                  <c:v>9835036</c:v>
                </c:pt>
                <c:pt idx="4847">
                  <c:v>9550637</c:v>
                </c:pt>
                <c:pt idx="4848">
                  <c:v>18717199</c:v>
                </c:pt>
                <c:pt idx="4849">
                  <c:v>14104463</c:v>
                </c:pt>
                <c:pt idx="4850">
                  <c:v>19946218</c:v>
                </c:pt>
                <c:pt idx="4851">
                  <c:v>15274116</c:v>
                </c:pt>
                <c:pt idx="4852">
                  <c:v>21459750</c:v>
                </c:pt>
                <c:pt idx="4853">
                  <c:v>18659378</c:v>
                </c:pt>
                <c:pt idx="4854">
                  <c:v>14579511</c:v>
                </c:pt>
                <c:pt idx="4855">
                  <c:v>20636925</c:v>
                </c:pt>
                <c:pt idx="4856">
                  <c:v>14476047</c:v>
                </c:pt>
                <c:pt idx="4857">
                  <c:v>10716702</c:v>
                </c:pt>
                <c:pt idx="4858">
                  <c:v>14065391</c:v>
                </c:pt>
                <c:pt idx="4859">
                  <c:v>15234060</c:v>
                </c:pt>
                <c:pt idx="4860">
                  <c:v>11635873</c:v>
                </c:pt>
                <c:pt idx="4861">
                  <c:v>11782380</c:v>
                </c:pt>
                <c:pt idx="4862">
                  <c:v>12936157</c:v>
                </c:pt>
                <c:pt idx="4863">
                  <c:v>13839990</c:v>
                </c:pt>
                <c:pt idx="4864">
                  <c:v>19070082</c:v>
                </c:pt>
                <c:pt idx="4865">
                  <c:v>9269885</c:v>
                </c:pt>
                <c:pt idx="4866">
                  <c:v>13934612</c:v>
                </c:pt>
                <c:pt idx="4867">
                  <c:v>10405717</c:v>
                </c:pt>
                <c:pt idx="4868">
                  <c:v>13251683</c:v>
                </c:pt>
                <c:pt idx="4869">
                  <c:v>9238431</c:v>
                </c:pt>
                <c:pt idx="4870">
                  <c:v>10264941</c:v>
                </c:pt>
                <c:pt idx="4871">
                  <c:v>20621346</c:v>
                </c:pt>
                <c:pt idx="4872">
                  <c:v>23326922</c:v>
                </c:pt>
                <c:pt idx="4873">
                  <c:v>17330588</c:v>
                </c:pt>
                <c:pt idx="4874">
                  <c:v>20235395</c:v>
                </c:pt>
                <c:pt idx="4875">
                  <c:v>14588531</c:v>
                </c:pt>
                <c:pt idx="4876">
                  <c:v>12334096</c:v>
                </c:pt>
                <c:pt idx="4877">
                  <c:v>21275454</c:v>
                </c:pt>
                <c:pt idx="4878">
                  <c:v>24821205</c:v>
                </c:pt>
                <c:pt idx="4879">
                  <c:v>27276420</c:v>
                </c:pt>
                <c:pt idx="4880">
                  <c:v>25323219</c:v>
                </c:pt>
                <c:pt idx="4881">
                  <c:v>20177342</c:v>
                </c:pt>
                <c:pt idx="4882">
                  <c:v>22231264</c:v>
                </c:pt>
                <c:pt idx="4883">
                  <c:v>20177302</c:v>
                </c:pt>
                <c:pt idx="4884">
                  <c:v>23958678</c:v>
                </c:pt>
                <c:pt idx="4885">
                  <c:v>37628162</c:v>
                </c:pt>
                <c:pt idx="4886">
                  <c:v>17707007</c:v>
                </c:pt>
                <c:pt idx="4887">
                  <c:v>14761313</c:v>
                </c:pt>
                <c:pt idx="4888">
                  <c:v>13337818</c:v>
                </c:pt>
                <c:pt idx="4889">
                  <c:v>12709854</c:v>
                </c:pt>
                <c:pt idx="4890">
                  <c:v>11042925</c:v>
                </c:pt>
                <c:pt idx="4891">
                  <c:v>14687371</c:v>
                </c:pt>
                <c:pt idx="4892">
                  <c:v>16387960</c:v>
                </c:pt>
                <c:pt idx="4893">
                  <c:v>34802149</c:v>
                </c:pt>
                <c:pt idx="4894">
                  <c:v>15078502</c:v>
                </c:pt>
                <c:pt idx="4895">
                  <c:v>17846755</c:v>
                </c:pt>
                <c:pt idx="4896">
                  <c:v>22438208</c:v>
                </c:pt>
                <c:pt idx="4897">
                  <c:v>16735535</c:v>
                </c:pt>
                <c:pt idx="4898">
                  <c:v>17104443</c:v>
                </c:pt>
                <c:pt idx="4899">
                  <c:v>14214007</c:v>
                </c:pt>
                <c:pt idx="4900">
                  <c:v>16650201</c:v>
                </c:pt>
                <c:pt idx="4901">
                  <c:v>16701434</c:v>
                </c:pt>
                <c:pt idx="4902">
                  <c:v>12329713</c:v>
                </c:pt>
                <c:pt idx="4903">
                  <c:v>8331715</c:v>
                </c:pt>
                <c:pt idx="4904">
                  <c:v>9847540</c:v>
                </c:pt>
                <c:pt idx="4905">
                  <c:v>14513036</c:v>
                </c:pt>
                <c:pt idx="4906">
                  <c:v>8708891</c:v>
                </c:pt>
                <c:pt idx="4907">
                  <c:v>10759523</c:v>
                </c:pt>
                <c:pt idx="4908">
                  <c:v>8349048</c:v>
                </c:pt>
                <c:pt idx="4909">
                  <c:v>6617337</c:v>
                </c:pt>
                <c:pt idx="4910">
                  <c:v>9510249</c:v>
                </c:pt>
                <c:pt idx="4911">
                  <c:v>8078236</c:v>
                </c:pt>
                <c:pt idx="4912">
                  <c:v>26538868</c:v>
                </c:pt>
                <c:pt idx="4913">
                  <c:v>29277517</c:v>
                </c:pt>
                <c:pt idx="4914">
                  <c:v>19594976</c:v>
                </c:pt>
                <c:pt idx="4915">
                  <c:v>20178960</c:v>
                </c:pt>
                <c:pt idx="4916">
                  <c:v>15546279</c:v>
                </c:pt>
                <c:pt idx="4917">
                  <c:v>15931395</c:v>
                </c:pt>
                <c:pt idx="4918">
                  <c:v>13066337</c:v>
                </c:pt>
                <c:pt idx="4919">
                  <c:v>10846953</c:v>
                </c:pt>
                <c:pt idx="4920">
                  <c:v>9153355</c:v>
                </c:pt>
                <c:pt idx="4921">
                  <c:v>13509379</c:v>
                </c:pt>
                <c:pt idx="4922">
                  <c:v>14676438</c:v>
                </c:pt>
                <c:pt idx="4923">
                  <c:v>21543824</c:v>
                </c:pt>
                <c:pt idx="4924">
                  <c:v>12858570</c:v>
                </c:pt>
                <c:pt idx="4925">
                  <c:v>13929305</c:v>
                </c:pt>
                <c:pt idx="4926">
                  <c:v>26232634</c:v>
                </c:pt>
                <c:pt idx="4927">
                  <c:v>49366799</c:v>
                </c:pt>
                <c:pt idx="4928">
                  <c:v>45710935</c:v>
                </c:pt>
                <c:pt idx="4929">
                  <c:v>19394187</c:v>
                </c:pt>
                <c:pt idx="4930">
                  <c:v>16007498</c:v>
                </c:pt>
                <c:pt idx="4931">
                  <c:v>18603004</c:v>
                </c:pt>
                <c:pt idx="4932">
                  <c:v>27175118</c:v>
                </c:pt>
                <c:pt idx="4933">
                  <c:v>20966796</c:v>
                </c:pt>
                <c:pt idx="4934">
                  <c:v>20168946</c:v>
                </c:pt>
                <c:pt idx="4935">
                  <c:v>23184864</c:v>
                </c:pt>
                <c:pt idx="4936">
                  <c:v>14824266</c:v>
                </c:pt>
                <c:pt idx="4937">
                  <c:v>15931202</c:v>
                </c:pt>
                <c:pt idx="4938">
                  <c:v>13831096</c:v>
                </c:pt>
                <c:pt idx="4939">
                  <c:v>12237733</c:v>
                </c:pt>
                <c:pt idx="4940">
                  <c:v>11294999</c:v>
                </c:pt>
                <c:pt idx="4941">
                  <c:v>15190654</c:v>
                </c:pt>
                <c:pt idx="4942">
                  <c:v>16245867</c:v>
                </c:pt>
                <c:pt idx="4943">
                  <c:v>16110573</c:v>
                </c:pt>
                <c:pt idx="4944">
                  <c:v>9860248</c:v>
                </c:pt>
                <c:pt idx="4945">
                  <c:v>9942927</c:v>
                </c:pt>
                <c:pt idx="4946">
                  <c:v>13532911</c:v>
                </c:pt>
                <c:pt idx="4947">
                  <c:v>14854295</c:v>
                </c:pt>
                <c:pt idx="4948">
                  <c:v>10195142</c:v>
                </c:pt>
                <c:pt idx="4949">
                  <c:v>6348354</c:v>
                </c:pt>
                <c:pt idx="4950">
                  <c:v>7923338</c:v>
                </c:pt>
                <c:pt idx="4951">
                  <c:v>17309440</c:v>
                </c:pt>
                <c:pt idx="4952">
                  <c:v>18642915</c:v>
                </c:pt>
                <c:pt idx="4953">
                  <c:v>13099664</c:v>
                </c:pt>
                <c:pt idx="4954">
                  <c:v>20118553</c:v>
                </c:pt>
                <c:pt idx="4955">
                  <c:v>13382878</c:v>
                </c:pt>
                <c:pt idx="4956">
                  <c:v>14790821</c:v>
                </c:pt>
                <c:pt idx="4957">
                  <c:v>11701228</c:v>
                </c:pt>
                <c:pt idx="4958">
                  <c:v>16634259</c:v>
                </c:pt>
                <c:pt idx="4959">
                  <c:v>9887787</c:v>
                </c:pt>
                <c:pt idx="4960">
                  <c:v>12006872</c:v>
                </c:pt>
                <c:pt idx="4961">
                  <c:v>14345010</c:v>
                </c:pt>
                <c:pt idx="4962">
                  <c:v>8708037</c:v>
                </c:pt>
                <c:pt idx="4963">
                  <c:v>8608888</c:v>
                </c:pt>
                <c:pt idx="4964">
                  <c:v>9288894</c:v>
                </c:pt>
                <c:pt idx="4965">
                  <c:v>8762464</c:v>
                </c:pt>
                <c:pt idx="4966">
                  <c:v>9650325</c:v>
                </c:pt>
                <c:pt idx="4967">
                  <c:v>9340350</c:v>
                </c:pt>
                <c:pt idx="4968">
                  <c:v>12739366</c:v>
                </c:pt>
                <c:pt idx="4969">
                  <c:v>10857430</c:v>
                </c:pt>
                <c:pt idx="4970">
                  <c:v>6630334</c:v>
                </c:pt>
                <c:pt idx="4971">
                  <c:v>8877298</c:v>
                </c:pt>
                <c:pt idx="4972">
                  <c:v>19008087</c:v>
                </c:pt>
                <c:pt idx="4973">
                  <c:v>20050521</c:v>
                </c:pt>
                <c:pt idx="4974">
                  <c:v>35635706</c:v>
                </c:pt>
                <c:pt idx="4975">
                  <c:v>49504268</c:v>
                </c:pt>
                <c:pt idx="4976">
                  <c:v>18955515</c:v>
                </c:pt>
                <c:pt idx="4977">
                  <c:v>26997546</c:v>
                </c:pt>
                <c:pt idx="4978">
                  <c:v>10770215</c:v>
                </c:pt>
                <c:pt idx="4979">
                  <c:v>20708942</c:v>
                </c:pt>
                <c:pt idx="4980">
                  <c:v>21645696</c:v>
                </c:pt>
                <c:pt idx="4981">
                  <c:v>19652369</c:v>
                </c:pt>
                <c:pt idx="4982">
                  <c:v>11659978</c:v>
                </c:pt>
                <c:pt idx="4983">
                  <c:v>16199949</c:v>
                </c:pt>
                <c:pt idx="4984">
                  <c:v>10234633</c:v>
                </c:pt>
                <c:pt idx="4985">
                  <c:v>12900468</c:v>
                </c:pt>
                <c:pt idx="4986">
                  <c:v>17340694</c:v>
                </c:pt>
                <c:pt idx="4987">
                  <c:v>11074406</c:v>
                </c:pt>
                <c:pt idx="4988">
                  <c:v>10634833</c:v>
                </c:pt>
                <c:pt idx="4989">
                  <c:v>7964072</c:v>
                </c:pt>
                <c:pt idx="4990">
                  <c:v>11509788</c:v>
                </c:pt>
                <c:pt idx="4991">
                  <c:v>13424811</c:v>
                </c:pt>
                <c:pt idx="4992">
                  <c:v>34261453</c:v>
                </c:pt>
                <c:pt idx="4993">
                  <c:v>12732187</c:v>
                </c:pt>
                <c:pt idx="4994">
                  <c:v>15745524</c:v>
                </c:pt>
                <c:pt idx="4995">
                  <c:v>15221260</c:v>
                </c:pt>
                <c:pt idx="4996">
                  <c:v>29076982</c:v>
                </c:pt>
                <c:pt idx="4997">
                  <c:v>11624639</c:v>
                </c:pt>
                <c:pt idx="4998">
                  <c:v>15853471</c:v>
                </c:pt>
                <c:pt idx="4999">
                  <c:v>17292020</c:v>
                </c:pt>
                <c:pt idx="5000">
                  <c:v>8663393</c:v>
                </c:pt>
                <c:pt idx="5001">
                  <c:v>16015412</c:v>
                </c:pt>
                <c:pt idx="5002">
                  <c:v>12330294</c:v>
                </c:pt>
                <c:pt idx="5003">
                  <c:v>11515191</c:v>
                </c:pt>
                <c:pt idx="5004">
                  <c:v>10753149</c:v>
                </c:pt>
                <c:pt idx="5005">
                  <c:v>9327873</c:v>
                </c:pt>
                <c:pt idx="5006">
                  <c:v>6212395</c:v>
                </c:pt>
                <c:pt idx="5007">
                  <c:v>6162561</c:v>
                </c:pt>
                <c:pt idx="5008">
                  <c:v>8002587</c:v>
                </c:pt>
                <c:pt idx="5009">
                  <c:v>9048478</c:v>
                </c:pt>
                <c:pt idx="5010">
                  <c:v>15246935</c:v>
                </c:pt>
                <c:pt idx="5011">
                  <c:v>33505855</c:v>
                </c:pt>
                <c:pt idx="5012">
                  <c:v>18091895</c:v>
                </c:pt>
                <c:pt idx="5013">
                  <c:v>14404450</c:v>
                </c:pt>
                <c:pt idx="5014">
                  <c:v>12153422</c:v>
                </c:pt>
                <c:pt idx="5015">
                  <c:v>10938775</c:v>
                </c:pt>
                <c:pt idx="5016">
                  <c:v>11601798</c:v>
                </c:pt>
                <c:pt idx="5017">
                  <c:v>11958727</c:v>
                </c:pt>
                <c:pt idx="5018">
                  <c:v>13280382</c:v>
                </c:pt>
                <c:pt idx="5019">
                  <c:v>13366359</c:v>
                </c:pt>
                <c:pt idx="5020">
                  <c:v>7222044</c:v>
                </c:pt>
                <c:pt idx="5021">
                  <c:v>11373522</c:v>
                </c:pt>
                <c:pt idx="5022">
                  <c:v>10033187</c:v>
                </c:pt>
                <c:pt idx="5023">
                  <c:v>10767454</c:v>
                </c:pt>
                <c:pt idx="5024">
                  <c:v>8367190</c:v>
                </c:pt>
                <c:pt idx="5025">
                  <c:v>17031699</c:v>
                </c:pt>
                <c:pt idx="5026">
                  <c:v>11486238</c:v>
                </c:pt>
                <c:pt idx="5027">
                  <c:v>13682323</c:v>
                </c:pt>
                <c:pt idx="5028">
                  <c:v>15346549</c:v>
                </c:pt>
                <c:pt idx="5029">
                  <c:v>8588142</c:v>
                </c:pt>
                <c:pt idx="5030">
                  <c:v>11249222</c:v>
                </c:pt>
                <c:pt idx="5031">
                  <c:v>12183206</c:v>
                </c:pt>
                <c:pt idx="5032">
                  <c:v>11304265</c:v>
                </c:pt>
                <c:pt idx="5033">
                  <c:v>10499517</c:v>
                </c:pt>
                <c:pt idx="5034">
                  <c:v>14806176</c:v>
                </c:pt>
                <c:pt idx="5035">
                  <c:v>23805828</c:v>
                </c:pt>
                <c:pt idx="5036">
                  <c:v>10891864</c:v>
                </c:pt>
                <c:pt idx="5037">
                  <c:v>29919205</c:v>
                </c:pt>
                <c:pt idx="5038">
                  <c:v>12981379</c:v>
                </c:pt>
                <c:pt idx="5039">
                  <c:v>7573628</c:v>
                </c:pt>
                <c:pt idx="5040">
                  <c:v>11361395</c:v>
                </c:pt>
                <c:pt idx="5041">
                  <c:v>13443688</c:v>
                </c:pt>
                <c:pt idx="5042">
                  <c:v>14483909</c:v>
                </c:pt>
                <c:pt idx="5043">
                  <c:v>7532164</c:v>
                </c:pt>
                <c:pt idx="5044">
                  <c:v>9174419</c:v>
                </c:pt>
                <c:pt idx="5045">
                  <c:v>18592203</c:v>
                </c:pt>
                <c:pt idx="5046">
                  <c:v>18155513</c:v>
                </c:pt>
                <c:pt idx="5047">
                  <c:v>10563900</c:v>
                </c:pt>
                <c:pt idx="5048">
                  <c:v>15718833</c:v>
                </c:pt>
                <c:pt idx="5049">
                  <c:v>12097338</c:v>
                </c:pt>
                <c:pt idx="5050">
                  <c:v>19369032</c:v>
                </c:pt>
                <c:pt idx="5051">
                  <c:v>16016139</c:v>
                </c:pt>
                <c:pt idx="5052">
                  <c:v>12331769</c:v>
                </c:pt>
                <c:pt idx="5053">
                  <c:v>11579277</c:v>
                </c:pt>
                <c:pt idx="5054">
                  <c:v>12919467</c:v>
                </c:pt>
                <c:pt idx="5055">
                  <c:v>11901877</c:v>
                </c:pt>
                <c:pt idx="5056">
                  <c:v>12885935</c:v>
                </c:pt>
                <c:pt idx="5057">
                  <c:v>14913870</c:v>
                </c:pt>
                <c:pt idx="5058">
                  <c:v>8151610</c:v>
                </c:pt>
                <c:pt idx="5059">
                  <c:v>18483713</c:v>
                </c:pt>
                <c:pt idx="5060">
                  <c:v>5416562</c:v>
                </c:pt>
                <c:pt idx="5061">
                  <c:v>30170947</c:v>
                </c:pt>
                <c:pt idx="5062">
                  <c:v>14946239</c:v>
                </c:pt>
                <c:pt idx="5063">
                  <c:v>26759864</c:v>
                </c:pt>
                <c:pt idx="5064">
                  <c:v>19739943</c:v>
                </c:pt>
                <c:pt idx="5065">
                  <c:v>21313199</c:v>
                </c:pt>
                <c:pt idx="5066">
                  <c:v>29016443</c:v>
                </c:pt>
                <c:pt idx="5067">
                  <c:v>23373377</c:v>
                </c:pt>
                <c:pt idx="5068">
                  <c:v>71802356</c:v>
                </c:pt>
                <c:pt idx="5069">
                  <c:v>27823189</c:v>
                </c:pt>
                <c:pt idx="5070">
                  <c:v>28767318</c:v>
                </c:pt>
                <c:pt idx="5071">
                  <c:v>27254669</c:v>
                </c:pt>
                <c:pt idx="5072">
                  <c:v>21489315</c:v>
                </c:pt>
                <c:pt idx="5073">
                  <c:v>45114225</c:v>
                </c:pt>
                <c:pt idx="5074">
                  <c:v>31768619</c:v>
                </c:pt>
                <c:pt idx="5075">
                  <c:v>23682648</c:v>
                </c:pt>
                <c:pt idx="5076">
                  <c:v>13099564</c:v>
                </c:pt>
                <c:pt idx="5077">
                  <c:v>17251028</c:v>
                </c:pt>
                <c:pt idx="5078">
                  <c:v>23074633</c:v>
                </c:pt>
                <c:pt idx="5079">
                  <c:v>19177163</c:v>
                </c:pt>
                <c:pt idx="5080">
                  <c:v>9918809</c:v>
                </c:pt>
                <c:pt idx="5081">
                  <c:v>14771279</c:v>
                </c:pt>
                <c:pt idx="5082">
                  <c:v>15691478</c:v>
                </c:pt>
                <c:pt idx="5083">
                  <c:v>18203784</c:v>
                </c:pt>
                <c:pt idx="5084">
                  <c:v>20998404</c:v>
                </c:pt>
                <c:pt idx="5085">
                  <c:v>12078110</c:v>
                </c:pt>
                <c:pt idx="5086">
                  <c:v>19603494</c:v>
                </c:pt>
                <c:pt idx="5087">
                  <c:v>16883350</c:v>
                </c:pt>
                <c:pt idx="5088">
                  <c:v>17114833</c:v>
                </c:pt>
                <c:pt idx="5089">
                  <c:v>29319458</c:v>
                </c:pt>
                <c:pt idx="5090">
                  <c:v>19283523</c:v>
                </c:pt>
                <c:pt idx="5091">
                  <c:v>13024856</c:v>
                </c:pt>
                <c:pt idx="5092">
                  <c:v>15442221</c:v>
                </c:pt>
                <c:pt idx="5093">
                  <c:v>14433087</c:v>
                </c:pt>
                <c:pt idx="5094">
                  <c:v>10235503</c:v>
                </c:pt>
                <c:pt idx="5095">
                  <c:v>12770834</c:v>
                </c:pt>
                <c:pt idx="5096">
                  <c:v>18989787</c:v>
                </c:pt>
                <c:pt idx="5097">
                  <c:v>15186204</c:v>
                </c:pt>
                <c:pt idx="5098">
                  <c:v>24826958</c:v>
                </c:pt>
                <c:pt idx="5099">
                  <c:v>8349402</c:v>
                </c:pt>
                <c:pt idx="5100">
                  <c:v>31032353</c:v>
                </c:pt>
                <c:pt idx="5101">
                  <c:v>16453192</c:v>
                </c:pt>
                <c:pt idx="5102">
                  <c:v>20105967</c:v>
                </c:pt>
                <c:pt idx="5103">
                  <c:v>15880459</c:v>
                </c:pt>
                <c:pt idx="5104">
                  <c:v>8987660</c:v>
                </c:pt>
                <c:pt idx="5105">
                  <c:v>13222993</c:v>
                </c:pt>
                <c:pt idx="5106">
                  <c:v>11854901</c:v>
                </c:pt>
                <c:pt idx="5107">
                  <c:v>20706353</c:v>
                </c:pt>
                <c:pt idx="5108">
                  <c:v>15319044</c:v>
                </c:pt>
                <c:pt idx="5109">
                  <c:v>11880095</c:v>
                </c:pt>
                <c:pt idx="5110">
                  <c:v>10487788</c:v>
                </c:pt>
                <c:pt idx="5111">
                  <c:v>11064129</c:v>
                </c:pt>
                <c:pt idx="5112">
                  <c:v>16832997</c:v>
                </c:pt>
                <c:pt idx="5113">
                  <c:v>14030979</c:v>
                </c:pt>
                <c:pt idx="5114">
                  <c:v>12708074</c:v>
                </c:pt>
                <c:pt idx="5115">
                  <c:v>15333442</c:v>
                </c:pt>
                <c:pt idx="5116">
                  <c:v>16806372</c:v>
                </c:pt>
                <c:pt idx="5117">
                  <c:v>18070240</c:v>
                </c:pt>
                <c:pt idx="5118">
                  <c:v>15871250</c:v>
                </c:pt>
                <c:pt idx="5119">
                  <c:v>14453294</c:v>
                </c:pt>
                <c:pt idx="5120">
                  <c:v>30833349</c:v>
                </c:pt>
                <c:pt idx="5121">
                  <c:v>12381116</c:v>
                </c:pt>
                <c:pt idx="5122">
                  <c:v>8632568</c:v>
                </c:pt>
                <c:pt idx="5123">
                  <c:v>10259495</c:v>
                </c:pt>
                <c:pt idx="5124">
                  <c:v>6990781</c:v>
                </c:pt>
                <c:pt idx="5125">
                  <c:v>8789163</c:v>
                </c:pt>
                <c:pt idx="5126">
                  <c:v>13411752</c:v>
                </c:pt>
                <c:pt idx="5127">
                  <c:v>10308361</c:v>
                </c:pt>
                <c:pt idx="5128">
                  <c:v>11164859</c:v>
                </c:pt>
                <c:pt idx="5129">
                  <c:v>16038542</c:v>
                </c:pt>
                <c:pt idx="5130">
                  <c:v>19065716</c:v>
                </c:pt>
                <c:pt idx="5131">
                  <c:v>21687934</c:v>
                </c:pt>
                <c:pt idx="5132">
                  <c:v>11380697</c:v>
                </c:pt>
                <c:pt idx="5133">
                  <c:v>11705087</c:v>
                </c:pt>
                <c:pt idx="5134">
                  <c:v>61157544</c:v>
                </c:pt>
                <c:pt idx="5135">
                  <c:v>26429236</c:v>
                </c:pt>
                <c:pt idx="5136">
                  <c:v>14502641</c:v>
                </c:pt>
                <c:pt idx="5137">
                  <c:v>61949033</c:v>
                </c:pt>
                <c:pt idx="5138">
                  <c:v>23479680</c:v>
                </c:pt>
                <c:pt idx="5139">
                  <c:v>10620873</c:v>
                </c:pt>
                <c:pt idx="5140">
                  <c:v>17571826</c:v>
                </c:pt>
                <c:pt idx="5141">
                  <c:v>13546285</c:v>
                </c:pt>
                <c:pt idx="5142">
                  <c:v>21665684</c:v>
                </c:pt>
                <c:pt idx="5143">
                  <c:v>14748329</c:v>
                </c:pt>
                <c:pt idx="5144">
                  <c:v>15347096</c:v>
                </c:pt>
                <c:pt idx="5145">
                  <c:v>7248302</c:v>
                </c:pt>
                <c:pt idx="5146">
                  <c:v>12339923</c:v>
                </c:pt>
                <c:pt idx="5147">
                  <c:v>12786216</c:v>
                </c:pt>
                <c:pt idx="5148">
                  <c:v>14648291</c:v>
                </c:pt>
                <c:pt idx="5149">
                  <c:v>9327335</c:v>
                </c:pt>
                <c:pt idx="5150">
                  <c:v>12157600</c:v>
                </c:pt>
                <c:pt idx="5151">
                  <c:v>8228838</c:v>
                </c:pt>
                <c:pt idx="5152">
                  <c:v>9134784</c:v>
                </c:pt>
                <c:pt idx="5153">
                  <c:v>18544619</c:v>
                </c:pt>
                <c:pt idx="5154">
                  <c:v>18365734</c:v>
                </c:pt>
                <c:pt idx="5155">
                  <c:v>12283217</c:v>
                </c:pt>
                <c:pt idx="5156">
                  <c:v>9240115</c:v>
                </c:pt>
                <c:pt idx="5157">
                  <c:v>14190024</c:v>
                </c:pt>
                <c:pt idx="5158">
                  <c:v>13401594</c:v>
                </c:pt>
                <c:pt idx="5159">
                  <c:v>9633652</c:v>
                </c:pt>
                <c:pt idx="5160">
                  <c:v>23332727</c:v>
                </c:pt>
                <c:pt idx="5161">
                  <c:v>9042808</c:v>
                </c:pt>
                <c:pt idx="5162">
                  <c:v>10253825</c:v>
                </c:pt>
                <c:pt idx="5163">
                  <c:v>8643295</c:v>
                </c:pt>
                <c:pt idx="5164">
                  <c:v>8672842</c:v>
                </c:pt>
                <c:pt idx="5165">
                  <c:v>18954268</c:v>
                </c:pt>
                <c:pt idx="5166">
                  <c:v>12135516</c:v>
                </c:pt>
                <c:pt idx="5167">
                  <c:v>15643495</c:v>
                </c:pt>
                <c:pt idx="5168">
                  <c:v>16316760</c:v>
                </c:pt>
                <c:pt idx="5169">
                  <c:v>10214469</c:v>
                </c:pt>
                <c:pt idx="5170">
                  <c:v>10923848</c:v>
                </c:pt>
                <c:pt idx="5171">
                  <c:v>11129082</c:v>
                </c:pt>
                <c:pt idx="5172">
                  <c:v>9372207</c:v>
                </c:pt>
                <c:pt idx="5173">
                  <c:v>10534878</c:v>
                </c:pt>
                <c:pt idx="5174">
                  <c:v>10758608</c:v>
                </c:pt>
                <c:pt idx="5175">
                  <c:v>13933068</c:v>
                </c:pt>
                <c:pt idx="5176">
                  <c:v>12788710</c:v>
                </c:pt>
                <c:pt idx="5177">
                  <c:v>9837526</c:v>
                </c:pt>
                <c:pt idx="5178">
                  <c:v>24985097</c:v>
                </c:pt>
                <c:pt idx="5179">
                  <c:v>9163399</c:v>
                </c:pt>
                <c:pt idx="5180">
                  <c:v>7604977</c:v>
                </c:pt>
                <c:pt idx="5181">
                  <c:v>7523987</c:v>
                </c:pt>
                <c:pt idx="5182">
                  <c:v>12758283</c:v>
                </c:pt>
                <c:pt idx="5183">
                  <c:v>6610193</c:v>
                </c:pt>
                <c:pt idx="5184">
                  <c:v>7803505</c:v>
                </c:pt>
                <c:pt idx="5185">
                  <c:v>11359882</c:v>
                </c:pt>
                <c:pt idx="5186">
                  <c:v>12029091</c:v>
                </c:pt>
                <c:pt idx="5187">
                  <c:v>7140617</c:v>
                </c:pt>
                <c:pt idx="5188">
                  <c:v>8266601</c:v>
                </c:pt>
                <c:pt idx="5189">
                  <c:v>9767494</c:v>
                </c:pt>
                <c:pt idx="5190">
                  <c:v>14915296</c:v>
                </c:pt>
                <c:pt idx="5191">
                  <c:v>10758372</c:v>
                </c:pt>
                <c:pt idx="5192">
                  <c:v>13992989</c:v>
                </c:pt>
                <c:pt idx="5193">
                  <c:v>32106850</c:v>
                </c:pt>
                <c:pt idx="5194">
                  <c:v>16649300</c:v>
                </c:pt>
                <c:pt idx="5195">
                  <c:v>12265316</c:v>
                </c:pt>
                <c:pt idx="5196">
                  <c:v>6711097</c:v>
                </c:pt>
                <c:pt idx="5197">
                  <c:v>6899519</c:v>
                </c:pt>
                <c:pt idx="5198">
                  <c:v>8241568</c:v>
                </c:pt>
                <c:pt idx="5199">
                  <c:v>10516399</c:v>
                </c:pt>
                <c:pt idx="5200">
                  <c:v>11030767</c:v>
                </c:pt>
                <c:pt idx="5201">
                  <c:v>15610838</c:v>
                </c:pt>
                <c:pt idx="5202">
                  <c:v>9629597</c:v>
                </c:pt>
                <c:pt idx="5203">
                  <c:v>7978251</c:v>
                </c:pt>
                <c:pt idx="5204">
                  <c:v>7710138</c:v>
                </c:pt>
                <c:pt idx="5205">
                  <c:v>11872282</c:v>
                </c:pt>
                <c:pt idx="5206">
                  <c:v>10187608</c:v>
                </c:pt>
                <c:pt idx="5207">
                  <c:v>12109001</c:v>
                </c:pt>
                <c:pt idx="5208">
                  <c:v>13556347</c:v>
                </c:pt>
                <c:pt idx="5209">
                  <c:v>13290768</c:v>
                </c:pt>
                <c:pt idx="5210">
                  <c:v>13471958</c:v>
                </c:pt>
                <c:pt idx="5211">
                  <c:v>14169454</c:v>
                </c:pt>
                <c:pt idx="5212">
                  <c:v>16365425</c:v>
                </c:pt>
                <c:pt idx="5213">
                  <c:v>13367575</c:v>
                </c:pt>
                <c:pt idx="5214">
                  <c:v>15486572</c:v>
                </c:pt>
                <c:pt idx="5215">
                  <c:v>7749690</c:v>
                </c:pt>
                <c:pt idx="5216">
                  <c:v>8177802</c:v>
                </c:pt>
                <c:pt idx="5217">
                  <c:v>6684236</c:v>
                </c:pt>
                <c:pt idx="5218">
                  <c:v>7320433</c:v>
                </c:pt>
                <c:pt idx="5219">
                  <c:v>8719596</c:v>
                </c:pt>
                <c:pt idx="5220">
                  <c:v>14960746</c:v>
                </c:pt>
                <c:pt idx="5221">
                  <c:v>9639663</c:v>
                </c:pt>
                <c:pt idx="5222">
                  <c:v>16193208</c:v>
                </c:pt>
                <c:pt idx="5223">
                  <c:v>18170724</c:v>
                </c:pt>
                <c:pt idx="5224">
                  <c:v>23295502</c:v>
                </c:pt>
                <c:pt idx="5225">
                  <c:v>42621045</c:v>
                </c:pt>
                <c:pt idx="5226">
                  <c:v>28124615</c:v>
                </c:pt>
                <c:pt idx="5227">
                  <c:v>11510431</c:v>
                </c:pt>
                <c:pt idx="5228">
                  <c:v>12927438</c:v>
                </c:pt>
                <c:pt idx="5229">
                  <c:v>12206479</c:v>
                </c:pt>
                <c:pt idx="5230">
                  <c:v>15269894</c:v>
                </c:pt>
                <c:pt idx="5231">
                  <c:v>33684893</c:v>
                </c:pt>
                <c:pt idx="5232">
                  <c:v>18604842</c:v>
                </c:pt>
                <c:pt idx="5233">
                  <c:v>31371009</c:v>
                </c:pt>
                <c:pt idx="5234">
                  <c:v>39324529</c:v>
                </c:pt>
                <c:pt idx="5235">
                  <c:v>16678060</c:v>
                </c:pt>
                <c:pt idx="5236">
                  <c:v>11531268</c:v>
                </c:pt>
                <c:pt idx="5237">
                  <c:v>10943394</c:v>
                </c:pt>
                <c:pt idx="5238">
                  <c:v>18761415</c:v>
                </c:pt>
                <c:pt idx="5239">
                  <c:v>31085948</c:v>
                </c:pt>
                <c:pt idx="5240">
                  <c:v>38213411</c:v>
                </c:pt>
                <c:pt idx="5241">
                  <c:v>19374535</c:v>
                </c:pt>
                <c:pt idx="5242">
                  <c:v>24820234</c:v>
                </c:pt>
                <c:pt idx="5243">
                  <c:v>21260295</c:v>
                </c:pt>
                <c:pt idx="5244">
                  <c:v>11199883</c:v>
                </c:pt>
                <c:pt idx="5245">
                  <c:v>18125170</c:v>
                </c:pt>
                <c:pt idx="5246">
                  <c:v>13113580</c:v>
                </c:pt>
                <c:pt idx="5247">
                  <c:v>10789932</c:v>
                </c:pt>
                <c:pt idx="5248">
                  <c:v>21111045</c:v>
                </c:pt>
                <c:pt idx="5249">
                  <c:v>15280380</c:v>
                </c:pt>
                <c:pt idx="5250">
                  <c:v>11553662</c:v>
                </c:pt>
                <c:pt idx="5251">
                  <c:v>21938040</c:v>
                </c:pt>
                <c:pt idx="5252">
                  <c:v>15265659</c:v>
                </c:pt>
                <c:pt idx="5253">
                  <c:v>9826781</c:v>
                </c:pt>
                <c:pt idx="5254">
                  <c:v>11073137</c:v>
                </c:pt>
                <c:pt idx="5255">
                  <c:v>17073242</c:v>
                </c:pt>
                <c:pt idx="5256">
                  <c:v>10125508</c:v>
                </c:pt>
                <c:pt idx="5257">
                  <c:v>43608816</c:v>
                </c:pt>
                <c:pt idx="5258">
                  <c:v>10513017</c:v>
                </c:pt>
                <c:pt idx="5259">
                  <c:v>7658966</c:v>
                </c:pt>
                <c:pt idx="5260">
                  <c:v>10945927</c:v>
                </c:pt>
                <c:pt idx="5261">
                  <c:v>12842476</c:v>
                </c:pt>
                <c:pt idx="5262">
                  <c:v>8127969</c:v>
                </c:pt>
                <c:pt idx="5263">
                  <c:v>10223897</c:v>
                </c:pt>
                <c:pt idx="5264">
                  <c:v>7039997</c:v>
                </c:pt>
                <c:pt idx="5265">
                  <c:v>7311872</c:v>
                </c:pt>
                <c:pt idx="5266">
                  <c:v>11535892</c:v>
                </c:pt>
                <c:pt idx="5267">
                  <c:v>9506040</c:v>
                </c:pt>
                <c:pt idx="5268">
                  <c:v>13432073</c:v>
                </c:pt>
                <c:pt idx="5269">
                  <c:v>21640144</c:v>
                </c:pt>
                <c:pt idx="5270">
                  <c:v>9764091</c:v>
                </c:pt>
                <c:pt idx="5271">
                  <c:v>14775330</c:v>
                </c:pt>
                <c:pt idx="5272">
                  <c:v>14487470</c:v>
                </c:pt>
                <c:pt idx="5273">
                  <c:v>16550762</c:v>
                </c:pt>
                <c:pt idx="5274">
                  <c:v>12628378</c:v>
                </c:pt>
                <c:pt idx="5275">
                  <c:v>18163751</c:v>
                </c:pt>
                <c:pt idx="5276">
                  <c:v>13232434</c:v>
                </c:pt>
                <c:pt idx="5277">
                  <c:v>17646355</c:v>
                </c:pt>
                <c:pt idx="5278">
                  <c:v>13107911</c:v>
                </c:pt>
                <c:pt idx="5279">
                  <c:v>18913793</c:v>
                </c:pt>
                <c:pt idx="5280">
                  <c:v>10454964</c:v>
                </c:pt>
                <c:pt idx="5281">
                  <c:v>8312777</c:v>
                </c:pt>
                <c:pt idx="5282">
                  <c:v>9885281</c:v>
                </c:pt>
                <c:pt idx="5283">
                  <c:v>27596098</c:v>
                </c:pt>
                <c:pt idx="5284">
                  <c:v>12627845</c:v>
                </c:pt>
                <c:pt idx="5285">
                  <c:v>12481430</c:v>
                </c:pt>
                <c:pt idx="5286">
                  <c:v>3987213</c:v>
                </c:pt>
                <c:pt idx="5287">
                  <c:v>6726369</c:v>
                </c:pt>
                <c:pt idx="5288">
                  <c:v>4930865</c:v>
                </c:pt>
                <c:pt idx="5289">
                  <c:v>8750556</c:v>
                </c:pt>
                <c:pt idx="5290">
                  <c:v>8239158</c:v>
                </c:pt>
                <c:pt idx="5291">
                  <c:v>9023848</c:v>
                </c:pt>
                <c:pt idx="5292">
                  <c:v>10365823</c:v>
                </c:pt>
                <c:pt idx="5293">
                  <c:v>24139260</c:v>
                </c:pt>
                <c:pt idx="5294">
                  <c:v>19331986</c:v>
                </c:pt>
                <c:pt idx="5295">
                  <c:v>14942206</c:v>
                </c:pt>
                <c:pt idx="5296">
                  <c:v>15009634</c:v>
                </c:pt>
                <c:pt idx="5297">
                  <c:v>11688169</c:v>
                </c:pt>
                <c:pt idx="5298">
                  <c:v>20367894</c:v>
                </c:pt>
                <c:pt idx="5299">
                  <c:v>28892834</c:v>
                </c:pt>
                <c:pt idx="5300">
                  <c:v>10265033</c:v>
                </c:pt>
                <c:pt idx="5301">
                  <c:v>15321770</c:v>
                </c:pt>
                <c:pt idx="5302">
                  <c:v>17442849</c:v>
                </c:pt>
                <c:pt idx="5303">
                  <c:v>9637310</c:v>
                </c:pt>
                <c:pt idx="5304">
                  <c:v>8772325</c:v>
                </c:pt>
                <c:pt idx="5305">
                  <c:v>15711974</c:v>
                </c:pt>
                <c:pt idx="5306">
                  <c:v>7097888</c:v>
                </c:pt>
                <c:pt idx="5307">
                  <c:v>6434204</c:v>
                </c:pt>
                <c:pt idx="5308">
                  <c:v>10392483</c:v>
                </c:pt>
                <c:pt idx="5309">
                  <c:v>8734164</c:v>
                </c:pt>
                <c:pt idx="5310">
                  <c:v>7845839</c:v>
                </c:pt>
                <c:pt idx="5311">
                  <c:v>5228980</c:v>
                </c:pt>
                <c:pt idx="5312">
                  <c:v>11349916</c:v>
                </c:pt>
                <c:pt idx="5313">
                  <c:v>11475958</c:v>
                </c:pt>
                <c:pt idx="5314">
                  <c:v>4371992</c:v>
                </c:pt>
                <c:pt idx="5315">
                  <c:v>7234429</c:v>
                </c:pt>
                <c:pt idx="5316">
                  <c:v>12013154</c:v>
                </c:pt>
                <c:pt idx="5317">
                  <c:v>39234251</c:v>
                </c:pt>
                <c:pt idx="5318">
                  <c:v>15867619</c:v>
                </c:pt>
                <c:pt idx="5319">
                  <c:v>15284274</c:v>
                </c:pt>
                <c:pt idx="5320">
                  <c:v>8784907</c:v>
                </c:pt>
                <c:pt idx="5321">
                  <c:v>13708502</c:v>
                </c:pt>
                <c:pt idx="5322">
                  <c:v>9419288</c:v>
                </c:pt>
                <c:pt idx="5323">
                  <c:v>23856654</c:v>
                </c:pt>
                <c:pt idx="5324">
                  <c:v>21861796</c:v>
                </c:pt>
                <c:pt idx="5325">
                  <c:v>15678126</c:v>
                </c:pt>
                <c:pt idx="5326">
                  <c:v>15125194</c:v>
                </c:pt>
                <c:pt idx="5327">
                  <c:v>11312284</c:v>
                </c:pt>
                <c:pt idx="5328">
                  <c:v>9099129</c:v>
                </c:pt>
                <c:pt idx="5329">
                  <c:v>13219481</c:v>
                </c:pt>
                <c:pt idx="5330">
                  <c:v>9991907</c:v>
                </c:pt>
                <c:pt idx="5331">
                  <c:v>9905562</c:v>
                </c:pt>
                <c:pt idx="5332">
                  <c:v>16230826</c:v>
                </c:pt>
                <c:pt idx="5333">
                  <c:v>9861688</c:v>
                </c:pt>
                <c:pt idx="5334">
                  <c:v>12518554</c:v>
                </c:pt>
                <c:pt idx="5335">
                  <c:v>8565757</c:v>
                </c:pt>
                <c:pt idx="5336">
                  <c:v>18244623</c:v>
                </c:pt>
                <c:pt idx="5337">
                  <c:v>15236663</c:v>
                </c:pt>
                <c:pt idx="5338">
                  <c:v>19655195</c:v>
                </c:pt>
                <c:pt idx="5339">
                  <c:v>14847356</c:v>
                </c:pt>
                <c:pt idx="5340">
                  <c:v>11650581</c:v>
                </c:pt>
                <c:pt idx="5341">
                  <c:v>14186476</c:v>
                </c:pt>
                <c:pt idx="5342">
                  <c:v>127323130</c:v>
                </c:pt>
                <c:pt idx="5343">
                  <c:v>62249698</c:v>
                </c:pt>
                <c:pt idx="5344">
                  <c:v>83422197</c:v>
                </c:pt>
                <c:pt idx="5345">
                  <c:v>36111716</c:v>
                </c:pt>
                <c:pt idx="5346">
                  <c:v>24385665</c:v>
                </c:pt>
                <c:pt idx="5347">
                  <c:v>18063590</c:v>
                </c:pt>
                <c:pt idx="5348">
                  <c:v>84305639</c:v>
                </c:pt>
                <c:pt idx="5349">
                  <c:v>66724743</c:v>
                </c:pt>
                <c:pt idx="5350">
                  <c:v>42071555</c:v>
                </c:pt>
                <c:pt idx="5351">
                  <c:v>43336972</c:v>
                </c:pt>
                <c:pt idx="5352">
                  <c:v>31094457</c:v>
                </c:pt>
                <c:pt idx="5353">
                  <c:v>24785585</c:v>
                </c:pt>
                <c:pt idx="5354">
                  <c:v>27765035</c:v>
                </c:pt>
                <c:pt idx="5355">
                  <c:v>24107889</c:v>
                </c:pt>
                <c:pt idx="5356">
                  <c:v>15924023</c:v>
                </c:pt>
                <c:pt idx="5357">
                  <c:v>22727289</c:v>
                </c:pt>
                <c:pt idx="5358">
                  <c:v>12869337</c:v>
                </c:pt>
                <c:pt idx="5359">
                  <c:v>22596181</c:v>
                </c:pt>
                <c:pt idx="5360">
                  <c:v>20291685</c:v>
                </c:pt>
                <c:pt idx="5361">
                  <c:v>11807911</c:v>
                </c:pt>
                <c:pt idx="5362">
                  <c:v>16282523</c:v>
                </c:pt>
                <c:pt idx="5363">
                  <c:v>32452615</c:v>
                </c:pt>
                <c:pt idx="5364">
                  <c:v>21707345</c:v>
                </c:pt>
                <c:pt idx="5365">
                  <c:v>18924345</c:v>
                </c:pt>
                <c:pt idx="5366">
                  <c:v>27862325</c:v>
                </c:pt>
                <c:pt idx="5367">
                  <c:v>45390562</c:v>
                </c:pt>
                <c:pt idx="5368">
                  <c:v>44886623</c:v>
                </c:pt>
                <c:pt idx="5369">
                  <c:v>40323877</c:v>
                </c:pt>
                <c:pt idx="5370">
                  <c:v>50620850</c:v>
                </c:pt>
                <c:pt idx="5371">
                  <c:v>31875272</c:v>
                </c:pt>
                <c:pt idx="5372">
                  <c:v>30768410</c:v>
                </c:pt>
                <c:pt idx="5373">
                  <c:v>32249647</c:v>
                </c:pt>
                <c:pt idx="5374">
                  <c:v>27448279</c:v>
                </c:pt>
                <c:pt idx="5375">
                  <c:v>12713918</c:v>
                </c:pt>
                <c:pt idx="5376">
                  <c:v>11837502</c:v>
                </c:pt>
                <c:pt idx="5377">
                  <c:v>16016414</c:v>
                </c:pt>
                <c:pt idx="5378">
                  <c:v>11572557</c:v>
                </c:pt>
                <c:pt idx="5379">
                  <c:v>8393496</c:v>
                </c:pt>
                <c:pt idx="5380">
                  <c:v>30230907</c:v>
                </c:pt>
                <c:pt idx="5381">
                  <c:v>25512511</c:v>
                </c:pt>
                <c:pt idx="5382">
                  <c:v>36764315</c:v>
                </c:pt>
                <c:pt idx="5383">
                  <c:v>16763153</c:v>
                </c:pt>
                <c:pt idx="5384">
                  <c:v>12571594</c:v>
                </c:pt>
                <c:pt idx="5385">
                  <c:v>11848658</c:v>
                </c:pt>
                <c:pt idx="5386">
                  <c:v>18591411</c:v>
                </c:pt>
                <c:pt idx="5387">
                  <c:v>9500038</c:v>
                </c:pt>
                <c:pt idx="5388">
                  <c:v>14365934</c:v>
                </c:pt>
                <c:pt idx="5389">
                  <c:v>15598448</c:v>
                </c:pt>
                <c:pt idx="5390">
                  <c:v>16066733</c:v>
                </c:pt>
                <c:pt idx="5391">
                  <c:v>21106150</c:v>
                </c:pt>
                <c:pt idx="5392">
                  <c:v>22906024</c:v>
                </c:pt>
                <c:pt idx="5393">
                  <c:v>13783848</c:v>
                </c:pt>
                <c:pt idx="5394">
                  <c:v>7523427</c:v>
                </c:pt>
                <c:pt idx="5395">
                  <c:v>6738085</c:v>
                </c:pt>
                <c:pt idx="5396">
                  <c:v>12655992</c:v>
                </c:pt>
                <c:pt idx="5397">
                  <c:v>9844573</c:v>
                </c:pt>
                <c:pt idx="5398">
                  <c:v>9790379</c:v>
                </c:pt>
                <c:pt idx="5399">
                  <c:v>12813204</c:v>
                </c:pt>
                <c:pt idx="5400">
                  <c:v>8801430</c:v>
                </c:pt>
                <c:pt idx="5401">
                  <c:v>9223001</c:v>
                </c:pt>
                <c:pt idx="5402">
                  <c:v>14326531</c:v>
                </c:pt>
                <c:pt idx="5403">
                  <c:v>25922008</c:v>
                </c:pt>
                <c:pt idx="5404">
                  <c:v>21430443</c:v>
                </c:pt>
                <c:pt idx="5405">
                  <c:v>24022633</c:v>
                </c:pt>
                <c:pt idx="5406">
                  <c:v>9658309</c:v>
                </c:pt>
                <c:pt idx="5407">
                  <c:v>16423338</c:v>
                </c:pt>
                <c:pt idx="5408">
                  <c:v>9534069</c:v>
                </c:pt>
                <c:pt idx="5409">
                  <c:v>11495005</c:v>
                </c:pt>
                <c:pt idx="5410">
                  <c:v>10835031</c:v>
                </c:pt>
                <c:pt idx="5411">
                  <c:v>9591064</c:v>
                </c:pt>
                <c:pt idx="5412">
                  <c:v>11199223</c:v>
                </c:pt>
                <c:pt idx="5413">
                  <c:v>7903123</c:v>
                </c:pt>
                <c:pt idx="5414">
                  <c:v>13836547</c:v>
                </c:pt>
                <c:pt idx="5415">
                  <c:v>8432435</c:v>
                </c:pt>
                <c:pt idx="5416">
                  <c:v>6025338</c:v>
                </c:pt>
                <c:pt idx="5417">
                  <c:v>52939271</c:v>
                </c:pt>
                <c:pt idx="5418">
                  <c:v>28290813</c:v>
                </c:pt>
                <c:pt idx="5419">
                  <c:v>32710880</c:v>
                </c:pt>
                <c:pt idx="5420">
                  <c:v>15236956</c:v>
                </c:pt>
                <c:pt idx="5421">
                  <c:v>10142474</c:v>
                </c:pt>
                <c:pt idx="5422">
                  <c:v>19992472</c:v>
                </c:pt>
                <c:pt idx="5423">
                  <c:v>22118609</c:v>
                </c:pt>
                <c:pt idx="5424">
                  <c:v>31143289</c:v>
                </c:pt>
                <c:pt idx="5425">
                  <c:v>32591540</c:v>
                </c:pt>
                <c:pt idx="5426">
                  <c:v>15567803</c:v>
                </c:pt>
                <c:pt idx="5427">
                  <c:v>12898245</c:v>
                </c:pt>
                <c:pt idx="5428">
                  <c:v>7814271</c:v>
                </c:pt>
                <c:pt idx="5429">
                  <c:v>9195278</c:v>
                </c:pt>
                <c:pt idx="5430">
                  <c:v>18816782</c:v>
                </c:pt>
                <c:pt idx="5431">
                  <c:v>27209010</c:v>
                </c:pt>
                <c:pt idx="5432">
                  <c:v>13590313</c:v>
                </c:pt>
                <c:pt idx="5433">
                  <c:v>35845310</c:v>
                </c:pt>
                <c:pt idx="5434">
                  <c:v>3504540</c:v>
                </c:pt>
                <c:pt idx="5435">
                  <c:v>20995547</c:v>
                </c:pt>
                <c:pt idx="5436">
                  <c:v>17104482</c:v>
                </c:pt>
                <c:pt idx="5437">
                  <c:v>23010262</c:v>
                </c:pt>
                <c:pt idx="5438">
                  <c:v>20530867</c:v>
                </c:pt>
                <c:pt idx="5439">
                  <c:v>18749450</c:v>
                </c:pt>
                <c:pt idx="5440">
                  <c:v>19640167</c:v>
                </c:pt>
                <c:pt idx="5441">
                  <c:v>11790198</c:v>
                </c:pt>
                <c:pt idx="5442">
                  <c:v>13626050</c:v>
                </c:pt>
                <c:pt idx="5443">
                  <c:v>97142371</c:v>
                </c:pt>
                <c:pt idx="5444">
                  <c:v>43429394</c:v>
                </c:pt>
                <c:pt idx="5445">
                  <c:v>20063064</c:v>
                </c:pt>
                <c:pt idx="5446">
                  <c:v>21954323</c:v>
                </c:pt>
                <c:pt idx="5447">
                  <c:v>18409364</c:v>
                </c:pt>
                <c:pt idx="5448">
                  <c:v>14331863</c:v>
                </c:pt>
                <c:pt idx="5449">
                  <c:v>16567422</c:v>
                </c:pt>
                <c:pt idx="5450">
                  <c:v>12311920</c:v>
                </c:pt>
                <c:pt idx="5451">
                  <c:v>20786240</c:v>
                </c:pt>
                <c:pt idx="5452">
                  <c:v>19707381</c:v>
                </c:pt>
                <c:pt idx="5453">
                  <c:v>18579866</c:v>
                </c:pt>
                <c:pt idx="5454">
                  <c:v>9537088</c:v>
                </c:pt>
                <c:pt idx="5455">
                  <c:v>10961296</c:v>
                </c:pt>
                <c:pt idx="5456">
                  <c:v>10436651</c:v>
                </c:pt>
                <c:pt idx="5457">
                  <c:v>10188164</c:v>
                </c:pt>
                <c:pt idx="5458">
                  <c:v>16996281</c:v>
                </c:pt>
                <c:pt idx="5459">
                  <c:v>13440617</c:v>
                </c:pt>
                <c:pt idx="5460">
                  <c:v>13576650</c:v>
                </c:pt>
                <c:pt idx="5461">
                  <c:v>15828719</c:v>
                </c:pt>
                <c:pt idx="5462">
                  <c:v>7935890</c:v>
                </c:pt>
                <c:pt idx="5463">
                  <c:v>7573558</c:v>
                </c:pt>
                <c:pt idx="5464">
                  <c:v>9533641</c:v>
                </c:pt>
                <c:pt idx="5465">
                  <c:v>8320052</c:v>
                </c:pt>
                <c:pt idx="5466">
                  <c:v>12654347</c:v>
                </c:pt>
                <c:pt idx="5467">
                  <c:v>12316426</c:v>
                </c:pt>
                <c:pt idx="5468">
                  <c:v>15164812</c:v>
                </c:pt>
                <c:pt idx="5469">
                  <c:v>10334911</c:v>
                </c:pt>
                <c:pt idx="5470">
                  <c:v>25104625</c:v>
                </c:pt>
                <c:pt idx="5471">
                  <c:v>15431918</c:v>
                </c:pt>
                <c:pt idx="5472">
                  <c:v>21560532</c:v>
                </c:pt>
                <c:pt idx="5473">
                  <c:v>25216776</c:v>
                </c:pt>
                <c:pt idx="5474">
                  <c:v>48745984</c:v>
                </c:pt>
                <c:pt idx="5475">
                  <c:v>16205339</c:v>
                </c:pt>
                <c:pt idx="5476">
                  <c:v>13248413</c:v>
                </c:pt>
                <c:pt idx="5477">
                  <c:v>12690592</c:v>
                </c:pt>
                <c:pt idx="5478">
                  <c:v>6500191</c:v>
                </c:pt>
                <c:pt idx="5479">
                  <c:v>29377106</c:v>
                </c:pt>
                <c:pt idx="5480">
                  <c:v>11867640</c:v>
                </c:pt>
                <c:pt idx="5481">
                  <c:v>28595395</c:v>
                </c:pt>
                <c:pt idx="5482">
                  <c:v>5061995</c:v>
                </c:pt>
                <c:pt idx="5483">
                  <c:v>7718697</c:v>
                </c:pt>
                <c:pt idx="5484">
                  <c:v>24942703</c:v>
                </c:pt>
                <c:pt idx="5485">
                  <c:v>12950541</c:v>
                </c:pt>
                <c:pt idx="5486">
                  <c:v>12294087</c:v>
                </c:pt>
                <c:pt idx="5487">
                  <c:v>14229631</c:v>
                </c:pt>
                <c:pt idx="5488">
                  <c:v>10564143</c:v>
                </c:pt>
                <c:pt idx="5489">
                  <c:v>18448855</c:v>
                </c:pt>
                <c:pt idx="5490">
                  <c:v>29547622</c:v>
                </c:pt>
                <c:pt idx="5491">
                  <c:v>16666208</c:v>
                </c:pt>
                <c:pt idx="5492">
                  <c:v>18345748</c:v>
                </c:pt>
                <c:pt idx="5493">
                  <c:v>18907611</c:v>
                </c:pt>
                <c:pt idx="5494">
                  <c:v>10631751</c:v>
                </c:pt>
                <c:pt idx="5495">
                  <c:v>12997688</c:v>
                </c:pt>
                <c:pt idx="5496">
                  <c:v>8850408</c:v>
                </c:pt>
                <c:pt idx="5497">
                  <c:v>14732024</c:v>
                </c:pt>
                <c:pt idx="5498">
                  <c:v>15420644</c:v>
                </c:pt>
                <c:pt idx="5499">
                  <c:v>18642942</c:v>
                </c:pt>
                <c:pt idx="5500">
                  <c:v>21509701</c:v>
                </c:pt>
                <c:pt idx="5501">
                  <c:v>32009221</c:v>
                </c:pt>
                <c:pt idx="5502">
                  <c:v>13898844</c:v>
                </c:pt>
                <c:pt idx="5503">
                  <c:v>36671941</c:v>
                </c:pt>
                <c:pt idx="5504">
                  <c:v>8014767</c:v>
                </c:pt>
                <c:pt idx="5505">
                  <c:v>27455320</c:v>
                </c:pt>
                <c:pt idx="5506">
                  <c:v>13857773</c:v>
                </c:pt>
                <c:pt idx="5507">
                  <c:v>10011782</c:v>
                </c:pt>
                <c:pt idx="5508">
                  <c:v>16840049</c:v>
                </c:pt>
                <c:pt idx="5509">
                  <c:v>11498547</c:v>
                </c:pt>
                <c:pt idx="5510">
                  <c:v>7823263</c:v>
                </c:pt>
                <c:pt idx="5511">
                  <c:v>9504986</c:v>
                </c:pt>
                <c:pt idx="5512">
                  <c:v>17571371</c:v>
                </c:pt>
                <c:pt idx="5513">
                  <c:v>10277678</c:v>
                </c:pt>
                <c:pt idx="5514">
                  <c:v>4798537</c:v>
                </c:pt>
                <c:pt idx="5515">
                  <c:v>9757496</c:v>
                </c:pt>
                <c:pt idx="5516">
                  <c:v>20447574</c:v>
                </c:pt>
                <c:pt idx="5517">
                  <c:v>17752793</c:v>
                </c:pt>
                <c:pt idx="5518">
                  <c:v>15007224</c:v>
                </c:pt>
                <c:pt idx="5519">
                  <c:v>13923102</c:v>
                </c:pt>
                <c:pt idx="5520">
                  <c:v>9088619</c:v>
                </c:pt>
                <c:pt idx="5521">
                  <c:v>12481463</c:v>
                </c:pt>
                <c:pt idx="5522">
                  <c:v>15272059</c:v>
                </c:pt>
                <c:pt idx="5523">
                  <c:v>15160866</c:v>
                </c:pt>
                <c:pt idx="5524">
                  <c:v>12219276</c:v>
                </c:pt>
                <c:pt idx="5525">
                  <c:v>9231195</c:v>
                </c:pt>
                <c:pt idx="5526">
                  <c:v>13082246</c:v>
                </c:pt>
                <c:pt idx="5527">
                  <c:v>11058315</c:v>
                </c:pt>
                <c:pt idx="5528">
                  <c:v>16031638</c:v>
                </c:pt>
                <c:pt idx="5529">
                  <c:v>13987125</c:v>
                </c:pt>
                <c:pt idx="5530">
                  <c:v>10237135</c:v>
                </c:pt>
                <c:pt idx="5531">
                  <c:v>10153618</c:v>
                </c:pt>
                <c:pt idx="5532">
                  <c:v>8038351</c:v>
                </c:pt>
                <c:pt idx="5533">
                  <c:v>20637767</c:v>
                </c:pt>
                <c:pt idx="5534">
                  <c:v>11114967</c:v>
                </c:pt>
                <c:pt idx="5535">
                  <c:v>10103208</c:v>
                </c:pt>
                <c:pt idx="5536">
                  <c:v>18306627</c:v>
                </c:pt>
                <c:pt idx="5537">
                  <c:v>24078081</c:v>
                </c:pt>
                <c:pt idx="5538">
                  <c:v>12095301</c:v>
                </c:pt>
                <c:pt idx="5539">
                  <c:v>12224184</c:v>
                </c:pt>
                <c:pt idx="5540">
                  <c:v>10792248</c:v>
                </c:pt>
                <c:pt idx="5541">
                  <c:v>15782031</c:v>
                </c:pt>
                <c:pt idx="5542">
                  <c:v>9147866</c:v>
                </c:pt>
                <c:pt idx="5543">
                  <c:v>10983157</c:v>
                </c:pt>
                <c:pt idx="5544">
                  <c:v>24408414</c:v>
                </c:pt>
                <c:pt idx="5545">
                  <c:v>18581421</c:v>
                </c:pt>
                <c:pt idx="5546">
                  <c:v>8891691</c:v>
                </c:pt>
                <c:pt idx="5547">
                  <c:v>10443493</c:v>
                </c:pt>
                <c:pt idx="5548">
                  <c:v>9071450</c:v>
                </c:pt>
                <c:pt idx="5549">
                  <c:v>10658428</c:v>
                </c:pt>
                <c:pt idx="5550">
                  <c:v>11596338</c:v>
                </c:pt>
                <c:pt idx="5551">
                  <c:v>9520350</c:v>
                </c:pt>
                <c:pt idx="5552">
                  <c:v>15511891</c:v>
                </c:pt>
                <c:pt idx="5553">
                  <c:v>11089700</c:v>
                </c:pt>
                <c:pt idx="5554">
                  <c:v>9453202</c:v>
                </c:pt>
                <c:pt idx="5555">
                  <c:v>9499419</c:v>
                </c:pt>
                <c:pt idx="5556">
                  <c:v>13507800</c:v>
                </c:pt>
                <c:pt idx="5557">
                  <c:v>9008932</c:v>
                </c:pt>
                <c:pt idx="5558">
                  <c:v>7441284</c:v>
                </c:pt>
                <c:pt idx="5559">
                  <c:v>8827020</c:v>
                </c:pt>
                <c:pt idx="5560">
                  <c:v>14294571</c:v>
                </c:pt>
                <c:pt idx="5561">
                  <c:v>11727682</c:v>
                </c:pt>
                <c:pt idx="5562">
                  <c:v>7849171</c:v>
                </c:pt>
                <c:pt idx="5563">
                  <c:v>15071161</c:v>
                </c:pt>
                <c:pt idx="5564">
                  <c:v>11120925</c:v>
                </c:pt>
                <c:pt idx="5565">
                  <c:v>10825151</c:v>
                </c:pt>
                <c:pt idx="5566">
                  <c:v>13204016</c:v>
                </c:pt>
                <c:pt idx="5567">
                  <c:v>9381821</c:v>
                </c:pt>
                <c:pt idx="5568">
                  <c:v>9973533</c:v>
                </c:pt>
                <c:pt idx="5569">
                  <c:v>45700733</c:v>
                </c:pt>
                <c:pt idx="5570">
                  <c:v>22526810</c:v>
                </c:pt>
                <c:pt idx="5571">
                  <c:v>14289485</c:v>
                </c:pt>
                <c:pt idx="5572">
                  <c:v>13669901</c:v>
                </c:pt>
                <c:pt idx="5573">
                  <c:v>9897064</c:v>
                </c:pt>
                <c:pt idx="5574">
                  <c:v>9182956</c:v>
                </c:pt>
                <c:pt idx="5575">
                  <c:v>12551686</c:v>
                </c:pt>
                <c:pt idx="5576">
                  <c:v>16524809</c:v>
                </c:pt>
                <c:pt idx="5577">
                  <c:v>28965593</c:v>
                </c:pt>
                <c:pt idx="5578">
                  <c:v>19191099</c:v>
                </c:pt>
                <c:pt idx="5579">
                  <c:v>24062503</c:v>
                </c:pt>
                <c:pt idx="5580">
                  <c:v>15532284</c:v>
                </c:pt>
                <c:pt idx="5581">
                  <c:v>13825894</c:v>
                </c:pt>
                <c:pt idx="5582">
                  <c:v>11580639</c:v>
                </c:pt>
                <c:pt idx="5583">
                  <c:v>11877059</c:v>
                </c:pt>
                <c:pt idx="5584">
                  <c:v>22247829</c:v>
                </c:pt>
                <c:pt idx="5585">
                  <c:v>13363743</c:v>
                </c:pt>
                <c:pt idx="5586">
                  <c:v>9628162</c:v>
                </c:pt>
                <c:pt idx="5587">
                  <c:v>8941900</c:v>
                </c:pt>
                <c:pt idx="5588">
                  <c:v>8458450</c:v>
                </c:pt>
                <c:pt idx="5589">
                  <c:v>11917390</c:v>
                </c:pt>
                <c:pt idx="5590">
                  <c:v>11196908</c:v>
                </c:pt>
                <c:pt idx="5591">
                  <c:v>10610664</c:v>
                </c:pt>
                <c:pt idx="5592">
                  <c:v>8435611</c:v>
                </c:pt>
                <c:pt idx="5593">
                  <c:v>14021366</c:v>
                </c:pt>
                <c:pt idx="5594">
                  <c:v>56650480</c:v>
                </c:pt>
                <c:pt idx="5595">
                  <c:v>8956590</c:v>
                </c:pt>
                <c:pt idx="5596">
                  <c:v>12325694</c:v>
                </c:pt>
                <c:pt idx="5597">
                  <c:v>16019726</c:v>
                </c:pt>
                <c:pt idx="5598">
                  <c:v>15853546</c:v>
                </c:pt>
                <c:pt idx="5599">
                  <c:v>13283967</c:v>
                </c:pt>
                <c:pt idx="5600">
                  <c:v>10638527</c:v>
                </c:pt>
                <c:pt idx="5601">
                  <c:v>8315150</c:v>
                </c:pt>
                <c:pt idx="5602">
                  <c:v>11148731</c:v>
                </c:pt>
                <c:pt idx="5603">
                  <c:v>14724464</c:v>
                </c:pt>
                <c:pt idx="5604">
                  <c:v>12711836</c:v>
                </c:pt>
                <c:pt idx="5605">
                  <c:v>30814962</c:v>
                </c:pt>
                <c:pt idx="5606">
                  <c:v>12630833</c:v>
                </c:pt>
                <c:pt idx="5607">
                  <c:v>15192983</c:v>
                </c:pt>
                <c:pt idx="5608">
                  <c:v>14715126</c:v>
                </c:pt>
                <c:pt idx="5609">
                  <c:v>22129723</c:v>
                </c:pt>
                <c:pt idx="5610">
                  <c:v>23469999</c:v>
                </c:pt>
                <c:pt idx="5611">
                  <c:v>13227705</c:v>
                </c:pt>
                <c:pt idx="5612">
                  <c:v>15179544</c:v>
                </c:pt>
                <c:pt idx="5613">
                  <c:v>19160609</c:v>
                </c:pt>
                <c:pt idx="5614">
                  <c:v>12494499</c:v>
                </c:pt>
                <c:pt idx="5615">
                  <c:v>13922126</c:v>
                </c:pt>
                <c:pt idx="5616">
                  <c:v>14214534</c:v>
                </c:pt>
                <c:pt idx="5617">
                  <c:v>8527915</c:v>
                </c:pt>
                <c:pt idx="5618">
                  <c:v>9664888</c:v>
                </c:pt>
                <c:pt idx="5619">
                  <c:v>7813897</c:v>
                </c:pt>
                <c:pt idx="5620">
                  <c:v>8455132</c:v>
                </c:pt>
                <c:pt idx="5621">
                  <c:v>13140816</c:v>
                </c:pt>
                <c:pt idx="5622">
                  <c:v>10822592</c:v>
                </c:pt>
                <c:pt idx="5623">
                  <c:v>12616816</c:v>
                </c:pt>
                <c:pt idx="5624">
                  <c:v>8934275</c:v>
                </c:pt>
                <c:pt idx="5625">
                  <c:v>9599816</c:v>
                </c:pt>
                <c:pt idx="5626">
                  <c:v>7360987</c:v>
                </c:pt>
                <c:pt idx="5627">
                  <c:v>9802587</c:v>
                </c:pt>
                <c:pt idx="5628">
                  <c:v>7326696</c:v>
                </c:pt>
                <c:pt idx="5629">
                  <c:v>7674482</c:v>
                </c:pt>
                <c:pt idx="5630">
                  <c:v>19921115</c:v>
                </c:pt>
                <c:pt idx="5631">
                  <c:v>14079382</c:v>
                </c:pt>
                <c:pt idx="5632">
                  <c:v>34096999</c:v>
                </c:pt>
                <c:pt idx="5633">
                  <c:v>25518647</c:v>
                </c:pt>
                <c:pt idx="5634">
                  <c:v>19406069</c:v>
                </c:pt>
                <c:pt idx="5635">
                  <c:v>13381914</c:v>
                </c:pt>
                <c:pt idx="5636">
                  <c:v>8634812</c:v>
                </c:pt>
                <c:pt idx="5637">
                  <c:v>8302649</c:v>
                </c:pt>
                <c:pt idx="5638">
                  <c:v>7683268</c:v>
                </c:pt>
                <c:pt idx="5639">
                  <c:v>10792648</c:v>
                </c:pt>
                <c:pt idx="5640">
                  <c:v>9831044</c:v>
                </c:pt>
                <c:pt idx="5641">
                  <c:v>8781584</c:v>
                </c:pt>
                <c:pt idx="5642">
                  <c:v>8774740</c:v>
                </c:pt>
                <c:pt idx="5643">
                  <c:v>5642499</c:v>
                </c:pt>
                <c:pt idx="5644">
                  <c:v>10501479</c:v>
                </c:pt>
                <c:pt idx="5645">
                  <c:v>18840763</c:v>
                </c:pt>
                <c:pt idx="5646">
                  <c:v>10353948</c:v>
                </c:pt>
                <c:pt idx="5647">
                  <c:v>11440117</c:v>
                </c:pt>
                <c:pt idx="5648">
                  <c:v>14491208</c:v>
                </c:pt>
                <c:pt idx="5649">
                  <c:v>11310073</c:v>
                </c:pt>
                <c:pt idx="5650">
                  <c:v>9991028</c:v>
                </c:pt>
                <c:pt idx="5651">
                  <c:v>11632489</c:v>
                </c:pt>
                <c:pt idx="5652">
                  <c:v>17782410</c:v>
                </c:pt>
                <c:pt idx="5653">
                  <c:v>11369679</c:v>
                </c:pt>
                <c:pt idx="5654">
                  <c:v>17878384</c:v>
                </c:pt>
                <c:pt idx="5655">
                  <c:v>13105124</c:v>
                </c:pt>
                <c:pt idx="5656">
                  <c:v>37080158</c:v>
                </c:pt>
                <c:pt idx="5657">
                  <c:v>19174278</c:v>
                </c:pt>
                <c:pt idx="5658">
                  <c:v>12250151</c:v>
                </c:pt>
                <c:pt idx="5659">
                  <c:v>17436812</c:v>
                </c:pt>
                <c:pt idx="5660">
                  <c:v>9164022</c:v>
                </c:pt>
                <c:pt idx="5661">
                  <c:v>14999572</c:v>
                </c:pt>
                <c:pt idx="5662">
                  <c:v>14289325</c:v>
                </c:pt>
                <c:pt idx="5663">
                  <c:v>15018718</c:v>
                </c:pt>
                <c:pt idx="5664">
                  <c:v>16285583</c:v>
                </c:pt>
                <c:pt idx="5665">
                  <c:v>12962502</c:v>
                </c:pt>
                <c:pt idx="5666">
                  <c:v>11997529</c:v>
                </c:pt>
                <c:pt idx="5667">
                  <c:v>24705890</c:v>
                </c:pt>
                <c:pt idx="5668">
                  <c:v>12363932</c:v>
                </c:pt>
                <c:pt idx="5669">
                  <c:v>13881382</c:v>
                </c:pt>
                <c:pt idx="5670">
                  <c:v>15735681</c:v>
                </c:pt>
                <c:pt idx="5671">
                  <c:v>22988909</c:v>
                </c:pt>
                <c:pt idx="5672">
                  <c:v>35370008</c:v>
                </c:pt>
                <c:pt idx="5673">
                  <c:v>11369371</c:v>
                </c:pt>
                <c:pt idx="5674">
                  <c:v>17649122</c:v>
                </c:pt>
                <c:pt idx="5675">
                  <c:v>19595831</c:v>
                </c:pt>
                <c:pt idx="5676">
                  <c:v>18770484</c:v>
                </c:pt>
                <c:pt idx="5677">
                  <c:v>17425606</c:v>
                </c:pt>
                <c:pt idx="5678">
                  <c:v>14570004</c:v>
                </c:pt>
                <c:pt idx="5679">
                  <c:v>11084063</c:v>
                </c:pt>
                <c:pt idx="5680">
                  <c:v>10938521</c:v>
                </c:pt>
                <c:pt idx="5681">
                  <c:v>40946479</c:v>
                </c:pt>
                <c:pt idx="5682">
                  <c:v>20039239</c:v>
                </c:pt>
                <c:pt idx="5683">
                  <c:v>11309207</c:v>
                </c:pt>
                <c:pt idx="5684">
                  <c:v>22846197</c:v>
                </c:pt>
                <c:pt idx="5685">
                  <c:v>18953870</c:v>
                </c:pt>
                <c:pt idx="5686">
                  <c:v>52736376</c:v>
                </c:pt>
                <c:pt idx="5687">
                  <c:v>39301408</c:v>
                </c:pt>
                <c:pt idx="5688">
                  <c:v>14427529</c:v>
                </c:pt>
                <c:pt idx="5689">
                  <c:v>14150770</c:v>
                </c:pt>
                <c:pt idx="5690">
                  <c:v>10241565</c:v>
                </c:pt>
                <c:pt idx="5691">
                  <c:v>11885426</c:v>
                </c:pt>
                <c:pt idx="5692">
                  <c:v>17538801</c:v>
                </c:pt>
                <c:pt idx="5693">
                  <c:v>12779803</c:v>
                </c:pt>
                <c:pt idx="5694">
                  <c:v>9775749</c:v>
                </c:pt>
                <c:pt idx="5695">
                  <c:v>13014255</c:v>
                </c:pt>
                <c:pt idx="5696">
                  <c:v>14053674</c:v>
                </c:pt>
                <c:pt idx="5697">
                  <c:v>14610585</c:v>
                </c:pt>
                <c:pt idx="5698">
                  <c:v>30344461</c:v>
                </c:pt>
                <c:pt idx="5699">
                  <c:v>30350826</c:v>
                </c:pt>
                <c:pt idx="5700">
                  <c:v>21227054</c:v>
                </c:pt>
                <c:pt idx="5701">
                  <c:v>13668930</c:v>
                </c:pt>
                <c:pt idx="5702">
                  <c:v>14536058</c:v>
                </c:pt>
                <c:pt idx="5703">
                  <c:v>8785462</c:v>
                </c:pt>
                <c:pt idx="5704">
                  <c:v>8879612</c:v>
                </c:pt>
                <c:pt idx="5705">
                  <c:v>17307566</c:v>
                </c:pt>
                <c:pt idx="5706">
                  <c:v>14976885</c:v>
                </c:pt>
                <c:pt idx="5707">
                  <c:v>7833494</c:v>
                </c:pt>
                <c:pt idx="5708">
                  <c:v>10211072</c:v>
                </c:pt>
                <c:pt idx="5709">
                  <c:v>11592139</c:v>
                </c:pt>
                <c:pt idx="5710">
                  <c:v>13086024</c:v>
                </c:pt>
                <c:pt idx="5711">
                  <c:v>8379864</c:v>
                </c:pt>
                <c:pt idx="5712">
                  <c:v>16639535</c:v>
                </c:pt>
                <c:pt idx="5713">
                  <c:v>15923396</c:v>
                </c:pt>
                <c:pt idx="5714">
                  <c:v>17429373</c:v>
                </c:pt>
                <c:pt idx="5715">
                  <c:v>14550512</c:v>
                </c:pt>
                <c:pt idx="5716">
                  <c:v>12188510</c:v>
                </c:pt>
                <c:pt idx="5717">
                  <c:v>19018790</c:v>
                </c:pt>
                <c:pt idx="5718">
                  <c:v>24230135</c:v>
                </c:pt>
                <c:pt idx="5719">
                  <c:v>21545859</c:v>
                </c:pt>
                <c:pt idx="5720">
                  <c:v>33479841</c:v>
                </c:pt>
                <c:pt idx="5721">
                  <c:v>26686176</c:v>
                </c:pt>
                <c:pt idx="5722">
                  <c:v>19333815</c:v>
                </c:pt>
                <c:pt idx="5723">
                  <c:v>22584608</c:v>
                </c:pt>
                <c:pt idx="5724">
                  <c:v>24487897</c:v>
                </c:pt>
                <c:pt idx="5725">
                  <c:v>23389269</c:v>
                </c:pt>
                <c:pt idx="5726">
                  <c:v>15440786</c:v>
                </c:pt>
                <c:pt idx="5727">
                  <c:v>23787332</c:v>
                </c:pt>
                <c:pt idx="5728">
                  <c:v>17642490</c:v>
                </c:pt>
                <c:pt idx="5729">
                  <c:v>17233514</c:v>
                </c:pt>
                <c:pt idx="5730">
                  <c:v>14773803</c:v>
                </c:pt>
                <c:pt idx="5731">
                  <c:v>16660044</c:v>
                </c:pt>
                <c:pt idx="5732">
                  <c:v>24642640</c:v>
                </c:pt>
                <c:pt idx="5733">
                  <c:v>41713856</c:v>
                </c:pt>
                <c:pt idx="5734">
                  <c:v>22098277</c:v>
                </c:pt>
                <c:pt idx="5735">
                  <c:v>21250513</c:v>
                </c:pt>
                <c:pt idx="5736">
                  <c:v>13992341</c:v>
                </c:pt>
                <c:pt idx="5737">
                  <c:v>23642923</c:v>
                </c:pt>
                <c:pt idx="5738">
                  <c:v>24220992</c:v>
                </c:pt>
                <c:pt idx="5739">
                  <c:v>16039441</c:v>
                </c:pt>
                <c:pt idx="5740">
                  <c:v>16135428</c:v>
                </c:pt>
                <c:pt idx="5741">
                  <c:v>50774608</c:v>
                </c:pt>
                <c:pt idx="5742">
                  <c:v>47998260</c:v>
                </c:pt>
                <c:pt idx="5743">
                  <c:v>53983473</c:v>
                </c:pt>
                <c:pt idx="5744">
                  <c:v>24042005</c:v>
                </c:pt>
                <c:pt idx="5745">
                  <c:v>20784941</c:v>
                </c:pt>
                <c:pt idx="5746">
                  <c:v>28926389</c:v>
                </c:pt>
                <c:pt idx="5747">
                  <c:v>19814528</c:v>
                </c:pt>
                <c:pt idx="5748">
                  <c:v>19406012</c:v>
                </c:pt>
                <c:pt idx="5749">
                  <c:v>16358598</c:v>
                </c:pt>
                <c:pt idx="5750">
                  <c:v>27967162</c:v>
                </c:pt>
                <c:pt idx="5751">
                  <c:v>55606079</c:v>
                </c:pt>
                <c:pt idx="5752">
                  <c:v>28798142</c:v>
                </c:pt>
                <c:pt idx="5753">
                  <c:v>23128845</c:v>
                </c:pt>
                <c:pt idx="5754">
                  <c:v>29869514</c:v>
                </c:pt>
                <c:pt idx="5755">
                  <c:v>30833933</c:v>
                </c:pt>
                <c:pt idx="5756">
                  <c:v>20085933</c:v>
                </c:pt>
                <c:pt idx="5757">
                  <c:v>16781215</c:v>
                </c:pt>
                <c:pt idx="5758">
                  <c:v>19263668</c:v>
                </c:pt>
                <c:pt idx="5759">
                  <c:v>35999348</c:v>
                </c:pt>
                <c:pt idx="5760">
                  <c:v>20552752</c:v>
                </c:pt>
                <c:pt idx="5761">
                  <c:v>36739798</c:v>
                </c:pt>
                <c:pt idx="5762">
                  <c:v>16585905</c:v>
                </c:pt>
                <c:pt idx="5763">
                  <c:v>18886485</c:v>
                </c:pt>
                <c:pt idx="5764">
                  <c:v>2808599</c:v>
                </c:pt>
                <c:pt idx="5765">
                  <c:v>23712291</c:v>
                </c:pt>
                <c:pt idx="5766">
                  <c:v>12690610</c:v>
                </c:pt>
                <c:pt idx="5767">
                  <c:v>14899604</c:v>
                </c:pt>
                <c:pt idx="5768">
                  <c:v>17034346</c:v>
                </c:pt>
                <c:pt idx="5769">
                  <c:v>14943663</c:v>
                </c:pt>
                <c:pt idx="5770">
                  <c:v>24131016</c:v>
                </c:pt>
                <c:pt idx="5771">
                  <c:v>15987574</c:v>
                </c:pt>
                <c:pt idx="5772">
                  <c:v>12511640</c:v>
                </c:pt>
                <c:pt idx="5773">
                  <c:v>16422494</c:v>
                </c:pt>
                <c:pt idx="5774">
                  <c:v>12670591</c:v>
                </c:pt>
                <c:pt idx="5775">
                  <c:v>13969873</c:v>
                </c:pt>
                <c:pt idx="5776">
                  <c:v>14896607</c:v>
                </c:pt>
                <c:pt idx="5777">
                  <c:v>17507771</c:v>
                </c:pt>
                <c:pt idx="5778">
                  <c:v>27640198</c:v>
                </c:pt>
                <c:pt idx="5779">
                  <c:v>23443212</c:v>
                </c:pt>
                <c:pt idx="5780">
                  <c:v>12182825</c:v>
                </c:pt>
                <c:pt idx="5781">
                  <c:v>11358720</c:v>
                </c:pt>
                <c:pt idx="5782">
                  <c:v>12729759</c:v>
                </c:pt>
                <c:pt idx="5783">
                  <c:v>12831451</c:v>
                </c:pt>
                <c:pt idx="5784">
                  <c:v>15779984</c:v>
                </c:pt>
                <c:pt idx="5785">
                  <c:v>20521072</c:v>
                </c:pt>
                <c:pt idx="5786">
                  <c:v>29518062</c:v>
                </c:pt>
                <c:pt idx="5787">
                  <c:v>27572962</c:v>
                </c:pt>
                <c:pt idx="5788">
                  <c:v>20337275</c:v>
                </c:pt>
                <c:pt idx="5789">
                  <c:v>15795834</c:v>
                </c:pt>
                <c:pt idx="5790">
                  <c:v>11077711</c:v>
                </c:pt>
                <c:pt idx="5791">
                  <c:v>12841994</c:v>
                </c:pt>
                <c:pt idx="5792">
                  <c:v>16118419</c:v>
                </c:pt>
                <c:pt idx="5793">
                  <c:v>12609700</c:v>
                </c:pt>
                <c:pt idx="5794">
                  <c:v>18115814</c:v>
                </c:pt>
                <c:pt idx="5795">
                  <c:v>9065704</c:v>
                </c:pt>
                <c:pt idx="5796">
                  <c:v>15771193</c:v>
                </c:pt>
                <c:pt idx="5797">
                  <c:v>27294221</c:v>
                </c:pt>
                <c:pt idx="5798">
                  <c:v>16768547</c:v>
                </c:pt>
                <c:pt idx="5799">
                  <c:v>15799099</c:v>
                </c:pt>
                <c:pt idx="5800">
                  <c:v>9746670</c:v>
                </c:pt>
                <c:pt idx="5801">
                  <c:v>15628818</c:v>
                </c:pt>
                <c:pt idx="5802">
                  <c:v>16288287</c:v>
                </c:pt>
                <c:pt idx="5803">
                  <c:v>18516544</c:v>
                </c:pt>
                <c:pt idx="5804">
                  <c:v>12060290</c:v>
                </c:pt>
                <c:pt idx="5805">
                  <c:v>12304389</c:v>
                </c:pt>
                <c:pt idx="5806">
                  <c:v>12614237</c:v>
                </c:pt>
                <c:pt idx="5807">
                  <c:v>8925160</c:v>
                </c:pt>
                <c:pt idx="5808">
                  <c:v>14139060</c:v>
                </c:pt>
                <c:pt idx="5809">
                  <c:v>8994060</c:v>
                </c:pt>
                <c:pt idx="5810">
                  <c:v>22011407</c:v>
                </c:pt>
                <c:pt idx="5811">
                  <c:v>13961606</c:v>
                </c:pt>
                <c:pt idx="5812">
                  <c:v>16379077</c:v>
                </c:pt>
                <c:pt idx="5813">
                  <c:v>56181172</c:v>
                </c:pt>
                <c:pt idx="5814">
                  <c:v>48206814</c:v>
                </c:pt>
                <c:pt idx="5815">
                  <c:v>36207430</c:v>
                </c:pt>
                <c:pt idx="5816">
                  <c:v>19313542</c:v>
                </c:pt>
                <c:pt idx="5817">
                  <c:v>28775487</c:v>
                </c:pt>
                <c:pt idx="5818">
                  <c:v>18703992</c:v>
                </c:pt>
                <c:pt idx="5819">
                  <c:v>18744303</c:v>
                </c:pt>
                <c:pt idx="5820">
                  <c:v>20405845</c:v>
                </c:pt>
                <c:pt idx="5821">
                  <c:v>17164298</c:v>
                </c:pt>
                <c:pt idx="5822">
                  <c:v>22279301</c:v>
                </c:pt>
                <c:pt idx="5823">
                  <c:v>20187323</c:v>
                </c:pt>
                <c:pt idx="5824">
                  <c:v>25528059</c:v>
                </c:pt>
                <c:pt idx="5825">
                  <c:v>20479210</c:v>
                </c:pt>
                <c:pt idx="5826">
                  <c:v>20586783</c:v>
                </c:pt>
                <c:pt idx="5827">
                  <c:v>20150710</c:v>
                </c:pt>
                <c:pt idx="5828">
                  <c:v>14230054</c:v>
                </c:pt>
                <c:pt idx="5829">
                  <c:v>16457901</c:v>
                </c:pt>
                <c:pt idx="5830">
                  <c:v>13998153</c:v>
                </c:pt>
                <c:pt idx="5831">
                  <c:v>14496604</c:v>
                </c:pt>
                <c:pt idx="5832">
                  <c:v>20994460</c:v>
                </c:pt>
                <c:pt idx="5833">
                  <c:v>21106139</c:v>
                </c:pt>
                <c:pt idx="5834">
                  <c:v>13658461</c:v>
                </c:pt>
                <c:pt idx="5835">
                  <c:v>13776558</c:v>
                </c:pt>
                <c:pt idx="5836">
                  <c:v>23142949</c:v>
                </c:pt>
                <c:pt idx="5837">
                  <c:v>19152470</c:v>
                </c:pt>
                <c:pt idx="5838">
                  <c:v>17176522</c:v>
                </c:pt>
                <c:pt idx="5839">
                  <c:v>22160532</c:v>
                </c:pt>
                <c:pt idx="5840">
                  <c:v>24308835</c:v>
                </c:pt>
                <c:pt idx="5841">
                  <c:v>24688859</c:v>
                </c:pt>
                <c:pt idx="5842">
                  <c:v>17329606</c:v>
                </c:pt>
                <c:pt idx="5843">
                  <c:v>15577500</c:v>
                </c:pt>
                <c:pt idx="5844">
                  <c:v>26332276</c:v>
                </c:pt>
                <c:pt idx="5845">
                  <c:v>17738092</c:v>
                </c:pt>
                <c:pt idx="5846">
                  <c:v>13211934</c:v>
                </c:pt>
                <c:pt idx="5847">
                  <c:v>21258869</c:v>
                </c:pt>
                <c:pt idx="5848">
                  <c:v>24561597</c:v>
                </c:pt>
                <c:pt idx="5849">
                  <c:v>24577591</c:v>
                </c:pt>
                <c:pt idx="5850">
                  <c:v>22753310</c:v>
                </c:pt>
                <c:pt idx="5851">
                  <c:v>34764353</c:v>
                </c:pt>
                <c:pt idx="5852">
                  <c:v>22104063</c:v>
                </c:pt>
                <c:pt idx="5853">
                  <c:v>21448030</c:v>
                </c:pt>
                <c:pt idx="5854">
                  <c:v>21639437</c:v>
                </c:pt>
                <c:pt idx="5855">
                  <c:v>25078643</c:v>
                </c:pt>
                <c:pt idx="5856">
                  <c:v>17394088</c:v>
                </c:pt>
                <c:pt idx="5857">
                  <c:v>20734876</c:v>
                </c:pt>
                <c:pt idx="5858">
                  <c:v>22079870</c:v>
                </c:pt>
                <c:pt idx="5859">
                  <c:v>22930248</c:v>
                </c:pt>
                <c:pt idx="5860">
                  <c:v>22088854</c:v>
                </c:pt>
                <c:pt idx="5861">
                  <c:v>17526740</c:v>
                </c:pt>
                <c:pt idx="5862">
                  <c:v>17169813</c:v>
                </c:pt>
                <c:pt idx="5863">
                  <c:v>18320845</c:v>
                </c:pt>
                <c:pt idx="5864">
                  <c:v>14717266</c:v>
                </c:pt>
                <c:pt idx="5865">
                  <c:v>19081843</c:v>
                </c:pt>
                <c:pt idx="5866">
                  <c:v>20774977</c:v>
                </c:pt>
                <c:pt idx="5867">
                  <c:v>16651949</c:v>
                </c:pt>
                <c:pt idx="5868">
                  <c:v>12558520</c:v>
                </c:pt>
                <c:pt idx="5869">
                  <c:v>12948769</c:v>
                </c:pt>
                <c:pt idx="5870">
                  <c:v>9285737</c:v>
                </c:pt>
                <c:pt idx="5871">
                  <c:v>17360317</c:v>
                </c:pt>
                <c:pt idx="5872">
                  <c:v>39286534</c:v>
                </c:pt>
                <c:pt idx="5873">
                  <c:v>23607922</c:v>
                </c:pt>
                <c:pt idx="5874">
                  <c:v>19807450</c:v>
                </c:pt>
                <c:pt idx="5875">
                  <c:v>16101112</c:v>
                </c:pt>
                <c:pt idx="5876">
                  <c:v>30469914</c:v>
                </c:pt>
                <c:pt idx="5877">
                  <c:v>15069884</c:v>
                </c:pt>
                <c:pt idx="5878">
                  <c:v>22348580</c:v>
                </c:pt>
                <c:pt idx="5879">
                  <c:v>18992003</c:v>
                </c:pt>
                <c:pt idx="5880">
                  <c:v>14240262</c:v>
                </c:pt>
                <c:pt idx="5881">
                  <c:v>15832114</c:v>
                </c:pt>
                <c:pt idx="5882">
                  <c:v>19417647</c:v>
                </c:pt>
                <c:pt idx="5883">
                  <c:v>31958919</c:v>
                </c:pt>
                <c:pt idx="5884">
                  <c:v>42670173</c:v>
                </c:pt>
                <c:pt idx="5885">
                  <c:v>24557430</c:v>
                </c:pt>
                <c:pt idx="5886">
                  <c:v>17603659</c:v>
                </c:pt>
                <c:pt idx="5887">
                  <c:v>28438234</c:v>
                </c:pt>
                <c:pt idx="5888">
                  <c:v>24419559</c:v>
                </c:pt>
                <c:pt idx="5889">
                  <c:v>14451308</c:v>
                </c:pt>
                <c:pt idx="5890">
                  <c:v>17276949</c:v>
                </c:pt>
                <c:pt idx="5891">
                  <c:v>26979100</c:v>
                </c:pt>
                <c:pt idx="5892">
                  <c:v>30343560</c:v>
                </c:pt>
                <c:pt idx="5893">
                  <c:v>24689918</c:v>
                </c:pt>
                <c:pt idx="5894">
                  <c:v>38766006</c:v>
                </c:pt>
                <c:pt idx="5895">
                  <c:v>22269265</c:v>
                </c:pt>
                <c:pt idx="5896">
                  <c:v>16076686</c:v>
                </c:pt>
                <c:pt idx="5897">
                  <c:v>42594251</c:v>
                </c:pt>
                <c:pt idx="5898">
                  <c:v>15558515</c:v>
                </c:pt>
                <c:pt idx="5899">
                  <c:v>23494381</c:v>
                </c:pt>
                <c:pt idx="5900">
                  <c:v>25724066</c:v>
                </c:pt>
                <c:pt idx="5901">
                  <c:v>18556942</c:v>
                </c:pt>
                <c:pt idx="5902">
                  <c:v>15442761</c:v>
                </c:pt>
                <c:pt idx="5903">
                  <c:v>16764835</c:v>
                </c:pt>
                <c:pt idx="5904">
                  <c:v>14722419</c:v>
                </c:pt>
                <c:pt idx="5905">
                  <c:v>11768468</c:v>
                </c:pt>
                <c:pt idx="5906">
                  <c:v>11492074</c:v>
                </c:pt>
                <c:pt idx="5907">
                  <c:v>10297599</c:v>
                </c:pt>
                <c:pt idx="5908">
                  <c:v>15686169</c:v>
                </c:pt>
                <c:pt idx="5909">
                  <c:v>14942768</c:v>
                </c:pt>
                <c:pt idx="5910">
                  <c:v>14908257</c:v>
                </c:pt>
                <c:pt idx="5911">
                  <c:v>16797371</c:v>
                </c:pt>
                <c:pt idx="5912">
                  <c:v>14492763</c:v>
                </c:pt>
                <c:pt idx="5913">
                  <c:v>10748848</c:v>
                </c:pt>
                <c:pt idx="5914">
                  <c:v>23236832</c:v>
                </c:pt>
                <c:pt idx="5915">
                  <c:v>11267228</c:v>
                </c:pt>
                <c:pt idx="5916">
                  <c:v>14966899</c:v>
                </c:pt>
                <c:pt idx="5917">
                  <c:v>11593027</c:v>
                </c:pt>
                <c:pt idx="5918">
                  <c:v>24905533</c:v>
                </c:pt>
                <c:pt idx="5919">
                  <c:v>18942165</c:v>
                </c:pt>
                <c:pt idx="5920">
                  <c:v>13478857</c:v>
                </c:pt>
                <c:pt idx="5921">
                  <c:v>10146746</c:v>
                </c:pt>
                <c:pt idx="5922">
                  <c:v>8806492</c:v>
                </c:pt>
                <c:pt idx="5923">
                  <c:v>9351405</c:v>
                </c:pt>
                <c:pt idx="5924">
                  <c:v>10926753</c:v>
                </c:pt>
                <c:pt idx="5925">
                  <c:v>14009219</c:v>
                </c:pt>
                <c:pt idx="5926">
                  <c:v>17535754</c:v>
                </c:pt>
                <c:pt idx="5927">
                  <c:v>12018196</c:v>
                </c:pt>
                <c:pt idx="5928">
                  <c:v>8608376</c:v>
                </c:pt>
                <c:pt idx="5929">
                  <c:v>15692436</c:v>
                </c:pt>
                <c:pt idx="5930">
                  <c:v>10659498</c:v>
                </c:pt>
                <c:pt idx="5931">
                  <c:v>10070773</c:v>
                </c:pt>
                <c:pt idx="5932">
                  <c:v>9482233</c:v>
                </c:pt>
                <c:pt idx="5933">
                  <c:v>11942908</c:v>
                </c:pt>
                <c:pt idx="5934">
                  <c:v>16336536</c:v>
                </c:pt>
                <c:pt idx="5935">
                  <c:v>29092589</c:v>
                </c:pt>
                <c:pt idx="5936">
                  <c:v>20316348</c:v>
                </c:pt>
                <c:pt idx="5937">
                  <c:v>15189179</c:v>
                </c:pt>
                <c:pt idx="5938">
                  <c:v>21805071</c:v>
                </c:pt>
                <c:pt idx="5939">
                  <c:v>20387504</c:v>
                </c:pt>
                <c:pt idx="5940">
                  <c:v>17626045</c:v>
                </c:pt>
                <c:pt idx="5941">
                  <c:v>20853117</c:v>
                </c:pt>
                <c:pt idx="5942">
                  <c:v>21229950</c:v>
                </c:pt>
                <c:pt idx="5943">
                  <c:v>22628222</c:v>
                </c:pt>
                <c:pt idx="5944">
                  <c:v>23766807</c:v>
                </c:pt>
                <c:pt idx="5945">
                  <c:v>30399133</c:v>
                </c:pt>
                <c:pt idx="5946">
                  <c:v>29067994</c:v>
                </c:pt>
                <c:pt idx="5947">
                  <c:v>25349369</c:v>
                </c:pt>
                <c:pt idx="5948">
                  <c:v>31198568</c:v>
                </c:pt>
                <c:pt idx="5949">
                  <c:v>21970009</c:v>
                </c:pt>
                <c:pt idx="5950">
                  <c:v>104827144</c:v>
                </c:pt>
                <c:pt idx="5951">
                  <c:v>31688983</c:v>
                </c:pt>
                <c:pt idx="5952">
                  <c:v>21977767</c:v>
                </c:pt>
                <c:pt idx="5953">
                  <c:v>16317602</c:v>
                </c:pt>
                <c:pt idx="5954">
                  <c:v>14969299</c:v>
                </c:pt>
                <c:pt idx="5955">
                  <c:v>10677848</c:v>
                </c:pt>
                <c:pt idx="5956">
                  <c:v>14031953</c:v>
                </c:pt>
                <c:pt idx="5957">
                  <c:v>21307915</c:v>
                </c:pt>
                <c:pt idx="5958">
                  <c:v>19202504</c:v>
                </c:pt>
                <c:pt idx="5959">
                  <c:v>28401906</c:v>
                </c:pt>
                <c:pt idx="5960">
                  <c:v>11605488</c:v>
                </c:pt>
                <c:pt idx="5961">
                  <c:v>18890222</c:v>
                </c:pt>
                <c:pt idx="5962">
                  <c:v>24735240</c:v>
                </c:pt>
                <c:pt idx="5963">
                  <c:v>18730619</c:v>
                </c:pt>
                <c:pt idx="5964">
                  <c:v>32949395</c:v>
                </c:pt>
                <c:pt idx="5965">
                  <c:v>22995486</c:v>
                </c:pt>
                <c:pt idx="5966">
                  <c:v>23186819</c:v>
                </c:pt>
                <c:pt idx="5967">
                  <c:v>11747929</c:v>
                </c:pt>
                <c:pt idx="5968">
                  <c:v>12127900</c:v>
                </c:pt>
                <c:pt idx="5969">
                  <c:v>11880005</c:v>
                </c:pt>
                <c:pt idx="5970">
                  <c:v>12947715</c:v>
                </c:pt>
                <c:pt idx="5971">
                  <c:v>20547730</c:v>
                </c:pt>
                <c:pt idx="5972">
                  <c:v>15640772</c:v>
                </c:pt>
                <c:pt idx="5973">
                  <c:v>14933909</c:v>
                </c:pt>
                <c:pt idx="5974">
                  <c:v>13766222</c:v>
                </c:pt>
                <c:pt idx="5975">
                  <c:v>48165560</c:v>
                </c:pt>
                <c:pt idx="5976">
                  <c:v>21610844</c:v>
                </c:pt>
                <c:pt idx="5977">
                  <c:v>34958974</c:v>
                </c:pt>
                <c:pt idx="5978">
                  <c:v>18192270</c:v>
                </c:pt>
                <c:pt idx="5979">
                  <c:v>18350457</c:v>
                </c:pt>
                <c:pt idx="5980">
                  <c:v>19058663</c:v>
                </c:pt>
                <c:pt idx="5981">
                  <c:v>25263770</c:v>
                </c:pt>
                <c:pt idx="5982">
                  <c:v>17920384</c:v>
                </c:pt>
                <c:pt idx="5983">
                  <c:v>13524851</c:v>
                </c:pt>
                <c:pt idx="5984">
                  <c:v>14992253</c:v>
                </c:pt>
                <c:pt idx="5985">
                  <c:v>10061584</c:v>
                </c:pt>
                <c:pt idx="5986">
                  <c:v>17588647</c:v>
                </c:pt>
                <c:pt idx="5987">
                  <c:v>35006390</c:v>
                </c:pt>
                <c:pt idx="5988">
                  <c:v>16597126</c:v>
                </c:pt>
                <c:pt idx="5989">
                  <c:v>13394275</c:v>
                </c:pt>
                <c:pt idx="5990">
                  <c:v>9672791</c:v>
                </c:pt>
                <c:pt idx="5991">
                  <c:v>19403660</c:v>
                </c:pt>
                <c:pt idx="5992">
                  <c:v>16038940</c:v>
                </c:pt>
                <c:pt idx="5993">
                  <c:v>28121951</c:v>
                </c:pt>
                <c:pt idx="5994">
                  <c:v>27786502</c:v>
                </c:pt>
                <c:pt idx="5995">
                  <c:v>18446160</c:v>
                </c:pt>
                <c:pt idx="5996">
                  <c:v>22642488</c:v>
                </c:pt>
                <c:pt idx="5997">
                  <c:v>13539957</c:v>
                </c:pt>
                <c:pt idx="5998">
                  <c:v>3014841</c:v>
                </c:pt>
                <c:pt idx="5999">
                  <c:v>25768505</c:v>
                </c:pt>
                <c:pt idx="6000">
                  <c:v>16341366</c:v>
                </c:pt>
                <c:pt idx="6001">
                  <c:v>19463741</c:v>
                </c:pt>
                <c:pt idx="6002">
                  <c:v>13904301</c:v>
                </c:pt>
                <c:pt idx="6003">
                  <c:v>14063434</c:v>
                </c:pt>
                <c:pt idx="6004">
                  <c:v>12685356</c:v>
                </c:pt>
                <c:pt idx="6005">
                  <c:v>14625505</c:v>
                </c:pt>
                <c:pt idx="6006">
                  <c:v>14084039</c:v>
                </c:pt>
                <c:pt idx="6007">
                  <c:v>12019353</c:v>
                </c:pt>
                <c:pt idx="6008">
                  <c:v>11357841</c:v>
                </c:pt>
                <c:pt idx="6009">
                  <c:v>25225749</c:v>
                </c:pt>
                <c:pt idx="6010">
                  <c:v>14258133</c:v>
                </c:pt>
                <c:pt idx="6011">
                  <c:v>15691605</c:v>
                </c:pt>
                <c:pt idx="6012">
                  <c:v>14076051</c:v>
                </c:pt>
                <c:pt idx="6013">
                  <c:v>30176255</c:v>
                </c:pt>
                <c:pt idx="6014">
                  <c:v>43538120</c:v>
                </c:pt>
                <c:pt idx="6015">
                  <c:v>14897371</c:v>
                </c:pt>
                <c:pt idx="6016">
                  <c:v>22352865</c:v>
                </c:pt>
                <c:pt idx="6017">
                  <c:v>15146156</c:v>
                </c:pt>
                <c:pt idx="6018">
                  <c:v>35330983</c:v>
                </c:pt>
                <c:pt idx="6019">
                  <c:v>9642739</c:v>
                </c:pt>
                <c:pt idx="6020">
                  <c:v>13747479</c:v>
                </c:pt>
                <c:pt idx="6021">
                  <c:v>18559594</c:v>
                </c:pt>
                <c:pt idx="6022">
                  <c:v>31225364</c:v>
                </c:pt>
                <c:pt idx="6023">
                  <c:v>12990426</c:v>
                </c:pt>
                <c:pt idx="6024">
                  <c:v>20987607</c:v>
                </c:pt>
                <c:pt idx="6025">
                  <c:v>19942460</c:v>
                </c:pt>
                <c:pt idx="6026">
                  <c:v>13085234</c:v>
                </c:pt>
                <c:pt idx="6027">
                  <c:v>12642677</c:v>
                </c:pt>
                <c:pt idx="6028">
                  <c:v>10173333</c:v>
                </c:pt>
                <c:pt idx="6029">
                  <c:v>12364641</c:v>
                </c:pt>
                <c:pt idx="6030">
                  <c:v>10326606</c:v>
                </c:pt>
                <c:pt idx="6031">
                  <c:v>12668303</c:v>
                </c:pt>
                <c:pt idx="6032">
                  <c:v>11892718</c:v>
                </c:pt>
                <c:pt idx="6033">
                  <c:v>20324601</c:v>
                </c:pt>
                <c:pt idx="6034">
                  <c:v>14742077</c:v>
                </c:pt>
                <c:pt idx="6035">
                  <c:v>20507816</c:v>
                </c:pt>
                <c:pt idx="6036">
                  <c:v>21271510</c:v>
                </c:pt>
                <c:pt idx="6037">
                  <c:v>25107772</c:v>
                </c:pt>
                <c:pt idx="6038">
                  <c:v>18048449</c:v>
                </c:pt>
                <c:pt idx="6039">
                  <c:v>29761019</c:v>
                </c:pt>
                <c:pt idx="6040">
                  <c:v>17677571</c:v>
                </c:pt>
                <c:pt idx="6041">
                  <c:v>17123749</c:v>
                </c:pt>
                <c:pt idx="6042">
                  <c:v>22203005</c:v>
                </c:pt>
                <c:pt idx="6043">
                  <c:v>14004468</c:v>
                </c:pt>
                <c:pt idx="6044">
                  <c:v>17710316</c:v>
                </c:pt>
                <c:pt idx="6045">
                  <c:v>20984698</c:v>
                </c:pt>
                <c:pt idx="6046">
                  <c:v>24519177</c:v>
                </c:pt>
                <c:pt idx="6047">
                  <c:v>16683622</c:v>
                </c:pt>
                <c:pt idx="6048">
                  <c:v>16047902</c:v>
                </c:pt>
                <c:pt idx="6049">
                  <c:v>14982742</c:v>
                </c:pt>
                <c:pt idx="6050">
                  <c:v>12478359</c:v>
                </c:pt>
                <c:pt idx="6051">
                  <c:v>18282382</c:v>
                </c:pt>
                <c:pt idx="6052">
                  <c:v>15816535</c:v>
                </c:pt>
                <c:pt idx="6053">
                  <c:v>15817859</c:v>
                </c:pt>
                <c:pt idx="6054">
                  <c:v>12847975</c:v>
                </c:pt>
                <c:pt idx="6055">
                  <c:v>29463471</c:v>
                </c:pt>
                <c:pt idx="6056">
                  <c:v>32545850</c:v>
                </c:pt>
                <c:pt idx="6057">
                  <c:v>18922720</c:v>
                </c:pt>
                <c:pt idx="6058">
                  <c:v>10322817</c:v>
                </c:pt>
                <c:pt idx="6059">
                  <c:v>11247739</c:v>
                </c:pt>
                <c:pt idx="6060">
                  <c:v>14628445</c:v>
                </c:pt>
                <c:pt idx="6061">
                  <c:v>13387750</c:v>
                </c:pt>
                <c:pt idx="6062">
                  <c:v>24532236</c:v>
                </c:pt>
                <c:pt idx="6063">
                  <c:v>24746565</c:v>
                </c:pt>
                <c:pt idx="6064">
                  <c:v>22402689</c:v>
                </c:pt>
                <c:pt idx="6065">
                  <c:v>34750310</c:v>
                </c:pt>
                <c:pt idx="6066">
                  <c:v>30712290</c:v>
                </c:pt>
                <c:pt idx="6067">
                  <c:v>25383901</c:v>
                </c:pt>
                <c:pt idx="6068">
                  <c:v>18472100</c:v>
                </c:pt>
                <c:pt idx="6069">
                  <c:v>15538577</c:v>
                </c:pt>
                <c:pt idx="6070">
                  <c:v>12209212</c:v>
                </c:pt>
                <c:pt idx="6071">
                  <c:v>15142476</c:v>
                </c:pt>
                <c:pt idx="6072">
                  <c:v>13999816</c:v>
                </c:pt>
                <c:pt idx="6073">
                  <c:v>13533565</c:v>
                </c:pt>
                <c:pt idx="6074">
                  <c:v>13565659</c:v>
                </c:pt>
                <c:pt idx="6075">
                  <c:v>21227841</c:v>
                </c:pt>
                <c:pt idx="6076">
                  <c:v>13149130</c:v>
                </c:pt>
                <c:pt idx="6077">
                  <c:v>11127161</c:v>
                </c:pt>
                <c:pt idx="6078">
                  <c:v>14084409</c:v>
                </c:pt>
                <c:pt idx="6079">
                  <c:v>16892268</c:v>
                </c:pt>
                <c:pt idx="6080">
                  <c:v>21370214</c:v>
                </c:pt>
                <c:pt idx="6081">
                  <c:v>27745062</c:v>
                </c:pt>
                <c:pt idx="6082">
                  <c:v>29362748</c:v>
                </c:pt>
                <c:pt idx="6083">
                  <c:v>25054993</c:v>
                </c:pt>
                <c:pt idx="6084">
                  <c:v>39315769</c:v>
                </c:pt>
                <c:pt idx="6085">
                  <c:v>29500495</c:v>
                </c:pt>
                <c:pt idx="6086">
                  <c:v>27398798</c:v>
                </c:pt>
                <c:pt idx="6087">
                  <c:v>22105261</c:v>
                </c:pt>
                <c:pt idx="6088">
                  <c:v>30510390</c:v>
                </c:pt>
                <c:pt idx="6089">
                  <c:v>33734039</c:v>
                </c:pt>
                <c:pt idx="6090">
                  <c:v>88187018</c:v>
                </c:pt>
                <c:pt idx="6091">
                  <c:v>59578576</c:v>
                </c:pt>
                <c:pt idx="6092">
                  <c:v>55970485</c:v>
                </c:pt>
                <c:pt idx="6093">
                  <c:v>73297403</c:v>
                </c:pt>
                <c:pt idx="6094">
                  <c:v>38482258</c:v>
                </c:pt>
                <c:pt idx="6095">
                  <c:v>45445979</c:v>
                </c:pt>
                <c:pt idx="6096">
                  <c:v>44730415</c:v>
                </c:pt>
                <c:pt idx="6097">
                  <c:v>61404010</c:v>
                </c:pt>
                <c:pt idx="6098">
                  <c:v>63360475</c:v>
                </c:pt>
                <c:pt idx="6099">
                  <c:v>40670949</c:v>
                </c:pt>
                <c:pt idx="6100">
                  <c:v>45734887</c:v>
                </c:pt>
                <c:pt idx="6101">
                  <c:v>73130298</c:v>
                </c:pt>
                <c:pt idx="6102">
                  <c:v>45744488</c:v>
                </c:pt>
                <c:pt idx="6103">
                  <c:v>41657940</c:v>
                </c:pt>
                <c:pt idx="6104">
                  <c:v>30229866</c:v>
                </c:pt>
                <c:pt idx="6105">
                  <c:v>44292810</c:v>
                </c:pt>
                <c:pt idx="6106">
                  <c:v>41597459</c:v>
                </c:pt>
                <c:pt idx="6107">
                  <c:v>41367807</c:v>
                </c:pt>
                <c:pt idx="6108">
                  <c:v>54373624</c:v>
                </c:pt>
                <c:pt idx="6109">
                  <c:v>49880330</c:v>
                </c:pt>
                <c:pt idx="6110">
                  <c:v>33032857</c:v>
                </c:pt>
                <c:pt idx="6111">
                  <c:v>23673784</c:v>
                </c:pt>
                <c:pt idx="6112">
                  <c:v>35321842</c:v>
                </c:pt>
                <c:pt idx="6113">
                  <c:v>37455706</c:v>
                </c:pt>
                <c:pt idx="6114">
                  <c:v>33269335</c:v>
                </c:pt>
                <c:pt idx="6115">
                  <c:v>36030932</c:v>
                </c:pt>
                <c:pt idx="6116">
                  <c:v>61371628</c:v>
                </c:pt>
                <c:pt idx="6117">
                  <c:v>142683366</c:v>
                </c:pt>
                <c:pt idx="6118">
                  <c:v>65464502</c:v>
                </c:pt>
                <c:pt idx="6119">
                  <c:v>134986308</c:v>
                </c:pt>
                <c:pt idx="6120">
                  <c:v>58482901</c:v>
                </c:pt>
                <c:pt idx="6121">
                  <c:v>78453401</c:v>
                </c:pt>
                <c:pt idx="6122">
                  <c:v>37494672</c:v>
                </c:pt>
                <c:pt idx="6123">
                  <c:v>71345899</c:v>
                </c:pt>
                <c:pt idx="6124">
                  <c:v>53456868</c:v>
                </c:pt>
                <c:pt idx="6125">
                  <c:v>44903763</c:v>
                </c:pt>
                <c:pt idx="6126">
                  <c:v>40489094</c:v>
                </c:pt>
                <c:pt idx="6127">
                  <c:v>50026966</c:v>
                </c:pt>
                <c:pt idx="6128">
                  <c:v>84262770</c:v>
                </c:pt>
                <c:pt idx="6129">
                  <c:v>67085063</c:v>
                </c:pt>
                <c:pt idx="6130">
                  <c:v>100683202</c:v>
                </c:pt>
                <c:pt idx="6131">
                  <c:v>66430125</c:v>
                </c:pt>
                <c:pt idx="6132">
                  <c:v>49266771</c:v>
                </c:pt>
                <c:pt idx="6133">
                  <c:v>62152260</c:v>
                </c:pt>
                <c:pt idx="6134">
                  <c:v>62796089</c:v>
                </c:pt>
                <c:pt idx="6135">
                  <c:v>42315854</c:v>
                </c:pt>
                <c:pt idx="6136">
                  <c:v>55320985</c:v>
                </c:pt>
                <c:pt idx="6137">
                  <c:v>39167981</c:v>
                </c:pt>
                <c:pt idx="6138">
                  <c:v>37828973</c:v>
                </c:pt>
                <c:pt idx="6139">
                  <c:v>33216635</c:v>
                </c:pt>
                <c:pt idx="6140">
                  <c:v>35667956</c:v>
                </c:pt>
                <c:pt idx="6141">
                  <c:v>40126278</c:v>
                </c:pt>
                <c:pt idx="6142">
                  <c:v>40022527</c:v>
                </c:pt>
                <c:pt idx="6143">
                  <c:v>39943702</c:v>
                </c:pt>
                <c:pt idx="6144">
                  <c:v>22153960</c:v>
                </c:pt>
                <c:pt idx="6145">
                  <c:v>25381289</c:v>
                </c:pt>
                <c:pt idx="6146">
                  <c:v>34202350</c:v>
                </c:pt>
                <c:pt idx="6147">
                  <c:v>33076685</c:v>
                </c:pt>
                <c:pt idx="6148">
                  <c:v>31414953</c:v>
                </c:pt>
                <c:pt idx="6149">
                  <c:v>25857161</c:v>
                </c:pt>
                <c:pt idx="6150">
                  <c:v>22132647</c:v>
                </c:pt>
                <c:pt idx="6151">
                  <c:v>20385805</c:v>
                </c:pt>
                <c:pt idx="6152">
                  <c:v>38548899</c:v>
                </c:pt>
                <c:pt idx="6153">
                  <c:v>53107403</c:v>
                </c:pt>
                <c:pt idx="6154">
                  <c:v>51187003</c:v>
                </c:pt>
                <c:pt idx="6155">
                  <c:v>41782053</c:v>
                </c:pt>
                <c:pt idx="6156">
                  <c:v>40471557</c:v>
                </c:pt>
                <c:pt idx="6157">
                  <c:v>105804173</c:v>
                </c:pt>
                <c:pt idx="6158">
                  <c:v>60198705</c:v>
                </c:pt>
                <c:pt idx="6159">
                  <c:v>37962078</c:v>
                </c:pt>
                <c:pt idx="6160">
                  <c:v>51586221</c:v>
                </c:pt>
                <c:pt idx="6161">
                  <c:v>39679374</c:v>
                </c:pt>
                <c:pt idx="6162">
                  <c:v>30921913</c:v>
                </c:pt>
                <c:pt idx="6163">
                  <c:v>25621946</c:v>
                </c:pt>
                <c:pt idx="6164">
                  <c:v>30276420</c:v>
                </c:pt>
                <c:pt idx="6165">
                  <c:v>28464103</c:v>
                </c:pt>
                <c:pt idx="6166">
                  <c:v>28789533</c:v>
                </c:pt>
                <c:pt idx="6167">
                  <c:v>29434266</c:v>
                </c:pt>
                <c:pt idx="6168">
                  <c:v>47016185</c:v>
                </c:pt>
                <c:pt idx="6169">
                  <c:v>35189589</c:v>
                </c:pt>
                <c:pt idx="6170">
                  <c:v>26204095</c:v>
                </c:pt>
                <c:pt idx="6171">
                  <c:v>36418942</c:v>
                </c:pt>
                <c:pt idx="6172">
                  <c:v>43759967</c:v>
                </c:pt>
                <c:pt idx="6173">
                  <c:v>69608392</c:v>
                </c:pt>
                <c:pt idx="6174">
                  <c:v>67331128</c:v>
                </c:pt>
                <c:pt idx="6175">
                  <c:v>139669773</c:v>
                </c:pt>
                <c:pt idx="6176">
                  <c:v>60961724</c:v>
                </c:pt>
                <c:pt idx="6177">
                  <c:v>49726765</c:v>
                </c:pt>
                <c:pt idx="6178">
                  <c:v>36592938</c:v>
                </c:pt>
                <c:pt idx="6179">
                  <c:v>42173371</c:v>
                </c:pt>
                <c:pt idx="6180">
                  <c:v>59771457</c:v>
                </c:pt>
                <c:pt idx="6181">
                  <c:v>58333751</c:v>
                </c:pt>
                <c:pt idx="6182">
                  <c:v>120597372</c:v>
                </c:pt>
                <c:pt idx="6183">
                  <c:v>80304827</c:v>
                </c:pt>
                <c:pt idx="6184">
                  <c:v>55114422</c:v>
                </c:pt>
                <c:pt idx="6185">
                  <c:v>72663399</c:v>
                </c:pt>
                <c:pt idx="6186">
                  <c:v>72857444</c:v>
                </c:pt>
                <c:pt idx="6187">
                  <c:v>74958061</c:v>
                </c:pt>
                <c:pt idx="6188">
                  <c:v>46715383</c:v>
                </c:pt>
                <c:pt idx="6189">
                  <c:v>92041055</c:v>
                </c:pt>
                <c:pt idx="6190">
                  <c:v>74549993</c:v>
                </c:pt>
                <c:pt idx="6191">
                  <c:v>49322975</c:v>
                </c:pt>
                <c:pt idx="6192">
                  <c:v>32984416</c:v>
                </c:pt>
                <c:pt idx="6193">
                  <c:v>26958997</c:v>
                </c:pt>
                <c:pt idx="6194">
                  <c:v>46828306</c:v>
                </c:pt>
                <c:pt idx="6195">
                  <c:v>30264617</c:v>
                </c:pt>
                <c:pt idx="6196">
                  <c:v>24830322</c:v>
                </c:pt>
                <c:pt idx="6197">
                  <c:v>33224635</c:v>
                </c:pt>
                <c:pt idx="6198">
                  <c:v>30979066</c:v>
                </c:pt>
                <c:pt idx="6199">
                  <c:v>30547672</c:v>
                </c:pt>
                <c:pt idx="6200">
                  <c:v>34087543</c:v>
                </c:pt>
                <c:pt idx="6201">
                  <c:v>22537845</c:v>
                </c:pt>
                <c:pt idx="6202">
                  <c:v>25280895</c:v>
                </c:pt>
                <c:pt idx="6203">
                  <c:v>32717218</c:v>
                </c:pt>
                <c:pt idx="6204">
                  <c:v>19388008</c:v>
                </c:pt>
                <c:pt idx="6205">
                  <c:v>59870421</c:v>
                </c:pt>
                <c:pt idx="6206">
                  <c:v>28085062</c:v>
                </c:pt>
                <c:pt idx="6207">
                  <c:v>27166900</c:v>
                </c:pt>
                <c:pt idx="6208">
                  <c:v>62076132</c:v>
                </c:pt>
                <c:pt idx="6209">
                  <c:v>38616258</c:v>
                </c:pt>
                <c:pt idx="6210">
                  <c:v>26949439</c:v>
                </c:pt>
                <c:pt idx="6211">
                  <c:v>18586429</c:v>
                </c:pt>
                <c:pt idx="6212">
                  <c:v>28475945</c:v>
                </c:pt>
                <c:pt idx="6213">
                  <c:v>21926473</c:v>
                </c:pt>
                <c:pt idx="6214">
                  <c:v>27397082</c:v>
                </c:pt>
                <c:pt idx="6215">
                  <c:v>55310877</c:v>
                </c:pt>
                <c:pt idx="6216">
                  <c:v>140304404</c:v>
                </c:pt>
                <c:pt idx="6217">
                  <c:v>59470807</c:v>
                </c:pt>
                <c:pt idx="6218">
                  <c:v>44063445</c:v>
                </c:pt>
                <c:pt idx="6219">
                  <c:v>27178393</c:v>
                </c:pt>
                <c:pt idx="6220">
                  <c:v>33952295</c:v>
                </c:pt>
                <c:pt idx="6221">
                  <c:v>25828669</c:v>
                </c:pt>
                <c:pt idx="6222">
                  <c:v>33074915</c:v>
                </c:pt>
                <c:pt idx="6223">
                  <c:v>33627381</c:v>
                </c:pt>
                <c:pt idx="6224">
                  <c:v>34792254</c:v>
                </c:pt>
                <c:pt idx="6225">
                  <c:v>42988708</c:v>
                </c:pt>
                <c:pt idx="6226">
                  <c:v>29826318</c:v>
                </c:pt>
                <c:pt idx="6227">
                  <c:v>28374935</c:v>
                </c:pt>
                <c:pt idx="6228">
                  <c:v>19666849</c:v>
                </c:pt>
                <c:pt idx="6229">
                  <c:v>25842539</c:v>
                </c:pt>
                <c:pt idx="6230">
                  <c:v>24465159</c:v>
                </c:pt>
                <c:pt idx="6231">
                  <c:v>20783227</c:v>
                </c:pt>
                <c:pt idx="6232">
                  <c:v>18922799</c:v>
                </c:pt>
                <c:pt idx="6233">
                  <c:v>18412175</c:v>
                </c:pt>
                <c:pt idx="6234">
                  <c:v>53170865</c:v>
                </c:pt>
                <c:pt idx="6235">
                  <c:v>21077808</c:v>
                </c:pt>
                <c:pt idx="6236">
                  <c:v>18545499</c:v>
                </c:pt>
                <c:pt idx="6237">
                  <c:v>14226473</c:v>
                </c:pt>
                <c:pt idx="6238">
                  <c:v>23112012</c:v>
                </c:pt>
                <c:pt idx="6239">
                  <c:v>26742011</c:v>
                </c:pt>
                <c:pt idx="6240">
                  <c:v>20036197</c:v>
                </c:pt>
                <c:pt idx="6241">
                  <c:v>21583600</c:v>
                </c:pt>
                <c:pt idx="6242">
                  <c:v>31200385</c:v>
                </c:pt>
                <c:pt idx="6243">
                  <c:v>18482288</c:v>
                </c:pt>
                <c:pt idx="6244">
                  <c:v>34082321</c:v>
                </c:pt>
                <c:pt idx="6245">
                  <c:v>30802210</c:v>
                </c:pt>
                <c:pt idx="6246">
                  <c:v>23422125</c:v>
                </c:pt>
                <c:pt idx="6247">
                  <c:v>37324416</c:v>
                </c:pt>
                <c:pt idx="6248">
                  <c:v>36478896</c:v>
                </c:pt>
                <c:pt idx="6249">
                  <c:v>29924017</c:v>
                </c:pt>
                <c:pt idx="6250">
                  <c:v>30655304</c:v>
                </c:pt>
                <c:pt idx="6251">
                  <c:v>34021563</c:v>
                </c:pt>
                <c:pt idx="6252">
                  <c:v>99366895</c:v>
                </c:pt>
                <c:pt idx="6253">
                  <c:v>88691623</c:v>
                </c:pt>
                <c:pt idx="6254">
                  <c:v>80180117</c:v>
                </c:pt>
                <c:pt idx="6255">
                  <c:v>37205373</c:v>
                </c:pt>
                <c:pt idx="6256">
                  <c:v>66674086</c:v>
                </c:pt>
                <c:pt idx="6257">
                  <c:v>35838510</c:v>
                </c:pt>
                <c:pt idx="6258">
                  <c:v>36934242</c:v>
                </c:pt>
                <c:pt idx="6259">
                  <c:v>56724780</c:v>
                </c:pt>
                <c:pt idx="6260">
                  <c:v>40046527</c:v>
                </c:pt>
                <c:pt idx="6261">
                  <c:v>45388670</c:v>
                </c:pt>
                <c:pt idx="6262">
                  <c:v>5226220</c:v>
                </c:pt>
                <c:pt idx="6263">
                  <c:v>46542562</c:v>
                </c:pt>
                <c:pt idx="6264">
                  <c:v>30402290</c:v>
                </c:pt>
                <c:pt idx="6265">
                  <c:v>27796343</c:v>
                </c:pt>
                <c:pt idx="6266">
                  <c:v>57471248</c:v>
                </c:pt>
                <c:pt idx="6267">
                  <c:v>45327567</c:v>
                </c:pt>
                <c:pt idx="6268">
                  <c:v>30936268</c:v>
                </c:pt>
                <c:pt idx="6269">
                  <c:v>32637879</c:v>
                </c:pt>
                <c:pt idx="6270">
                  <c:v>25838637</c:v>
                </c:pt>
                <c:pt idx="6271">
                  <c:v>47336811</c:v>
                </c:pt>
                <c:pt idx="6272">
                  <c:v>19750687</c:v>
                </c:pt>
                <c:pt idx="6273">
                  <c:v>22188887</c:v>
                </c:pt>
                <c:pt idx="6274">
                  <c:v>27785372</c:v>
                </c:pt>
                <c:pt idx="6275">
                  <c:v>18464552</c:v>
                </c:pt>
                <c:pt idx="6276">
                  <c:v>18242188</c:v>
                </c:pt>
                <c:pt idx="6277">
                  <c:v>43403061</c:v>
                </c:pt>
                <c:pt idx="6278">
                  <c:v>29175254</c:v>
                </c:pt>
                <c:pt idx="6279">
                  <c:v>16065507</c:v>
                </c:pt>
                <c:pt idx="6280">
                  <c:v>26944202</c:v>
                </c:pt>
                <c:pt idx="6281">
                  <c:v>17312747</c:v>
                </c:pt>
                <c:pt idx="6282">
                  <c:v>18551265</c:v>
                </c:pt>
                <c:pt idx="6283">
                  <c:v>18561011</c:v>
                </c:pt>
                <c:pt idx="6284">
                  <c:v>20252358</c:v>
                </c:pt>
                <c:pt idx="6285">
                  <c:v>18466344</c:v>
                </c:pt>
                <c:pt idx="6286">
                  <c:v>44135540</c:v>
                </c:pt>
                <c:pt idx="6287">
                  <c:v>28140001</c:v>
                </c:pt>
                <c:pt idx="6288">
                  <c:v>19501410</c:v>
                </c:pt>
                <c:pt idx="6289">
                  <c:v>20776988</c:v>
                </c:pt>
                <c:pt idx="6290">
                  <c:v>17221499</c:v>
                </c:pt>
                <c:pt idx="6291">
                  <c:v>18611939</c:v>
                </c:pt>
                <c:pt idx="6292">
                  <c:v>22043630</c:v>
                </c:pt>
                <c:pt idx="6293">
                  <c:v>18781189</c:v>
                </c:pt>
                <c:pt idx="6294">
                  <c:v>10015175</c:v>
                </c:pt>
                <c:pt idx="6295">
                  <c:v>24513534</c:v>
                </c:pt>
                <c:pt idx="6296">
                  <c:v>24123091</c:v>
                </c:pt>
                <c:pt idx="6297">
                  <c:v>46401468</c:v>
                </c:pt>
                <c:pt idx="6298">
                  <c:v>32325918</c:v>
                </c:pt>
                <c:pt idx="6299">
                  <c:v>27540187</c:v>
                </c:pt>
                <c:pt idx="6300">
                  <c:v>33307825</c:v>
                </c:pt>
                <c:pt idx="6301">
                  <c:v>41161546</c:v>
                </c:pt>
                <c:pt idx="6302">
                  <c:v>26619458</c:v>
                </c:pt>
                <c:pt idx="6303">
                  <c:v>21553242</c:v>
                </c:pt>
                <c:pt idx="6304">
                  <c:v>20593268</c:v>
                </c:pt>
                <c:pt idx="6305">
                  <c:v>35100458</c:v>
                </c:pt>
                <c:pt idx="6306">
                  <c:v>32006615</c:v>
                </c:pt>
                <c:pt idx="6307">
                  <c:v>30924537</c:v>
                </c:pt>
                <c:pt idx="6308">
                  <c:v>39087742</c:v>
                </c:pt>
                <c:pt idx="6309">
                  <c:v>30532660</c:v>
                </c:pt>
                <c:pt idx="6310">
                  <c:v>54207104</c:v>
                </c:pt>
                <c:pt idx="6311">
                  <c:v>42370131</c:v>
                </c:pt>
                <c:pt idx="6312">
                  <c:v>34067814</c:v>
                </c:pt>
                <c:pt idx="6313">
                  <c:v>43712383</c:v>
                </c:pt>
                <c:pt idx="6314">
                  <c:v>34180952</c:v>
                </c:pt>
                <c:pt idx="6315">
                  <c:v>41470034</c:v>
                </c:pt>
                <c:pt idx="6316">
                  <c:v>30301696</c:v>
                </c:pt>
                <c:pt idx="6317">
                  <c:v>25626981</c:v>
                </c:pt>
                <c:pt idx="6318">
                  <c:v>20248046</c:v>
                </c:pt>
                <c:pt idx="6319">
                  <c:v>21183400</c:v>
                </c:pt>
                <c:pt idx="6320">
                  <c:v>19604141</c:v>
                </c:pt>
                <c:pt idx="6321">
                  <c:v>21234156</c:v>
                </c:pt>
                <c:pt idx="6322">
                  <c:v>42539278</c:v>
                </c:pt>
                <c:pt idx="6323">
                  <c:v>30497029</c:v>
                </c:pt>
                <c:pt idx="6324">
                  <c:v>15791099</c:v>
                </c:pt>
                <c:pt idx="6325">
                  <c:v>21421660</c:v>
                </c:pt>
                <c:pt idx="6326">
                  <c:v>23742994</c:v>
                </c:pt>
                <c:pt idx="6327">
                  <c:v>18646877</c:v>
                </c:pt>
                <c:pt idx="6328">
                  <c:v>23403483</c:v>
                </c:pt>
                <c:pt idx="6329">
                  <c:v>23804335</c:v>
                </c:pt>
                <c:pt idx="6330">
                  <c:v>25644108</c:v>
                </c:pt>
                <c:pt idx="6331">
                  <c:v>10807663</c:v>
                </c:pt>
                <c:pt idx="6332">
                  <c:v>34855693</c:v>
                </c:pt>
                <c:pt idx="6333">
                  <c:v>37481215</c:v>
                </c:pt>
                <c:pt idx="6334">
                  <c:v>17680764</c:v>
                </c:pt>
                <c:pt idx="6335">
                  <c:v>17150760</c:v>
                </c:pt>
                <c:pt idx="6336">
                  <c:v>31924461</c:v>
                </c:pt>
                <c:pt idx="6337">
                  <c:v>21435754</c:v>
                </c:pt>
                <c:pt idx="6338">
                  <c:v>25511666</c:v>
                </c:pt>
                <c:pt idx="6339">
                  <c:v>19506841</c:v>
                </c:pt>
                <c:pt idx="6340">
                  <c:v>15154484</c:v>
                </c:pt>
                <c:pt idx="6341">
                  <c:v>11519358</c:v>
                </c:pt>
                <c:pt idx="6342">
                  <c:v>16864952</c:v>
                </c:pt>
                <c:pt idx="6343">
                  <c:v>16698099</c:v>
                </c:pt>
                <c:pt idx="6344">
                  <c:v>13873801</c:v>
                </c:pt>
                <c:pt idx="6345">
                  <c:v>19210236</c:v>
                </c:pt>
                <c:pt idx="6346">
                  <c:v>20647480</c:v>
                </c:pt>
                <c:pt idx="6347">
                  <c:v>41787429</c:v>
                </c:pt>
                <c:pt idx="6348">
                  <c:v>18572478</c:v>
                </c:pt>
                <c:pt idx="6349">
                  <c:v>17421165</c:v>
                </c:pt>
                <c:pt idx="6350">
                  <c:v>16822814</c:v>
                </c:pt>
                <c:pt idx="6351">
                  <c:v>22001648</c:v>
                </c:pt>
                <c:pt idx="6352">
                  <c:v>20180202</c:v>
                </c:pt>
                <c:pt idx="6353">
                  <c:v>20441701</c:v>
                </c:pt>
                <c:pt idx="6354">
                  <c:v>16250796</c:v>
                </c:pt>
                <c:pt idx="6355">
                  <c:v>11723312</c:v>
                </c:pt>
                <c:pt idx="6356">
                  <c:v>14875099</c:v>
                </c:pt>
                <c:pt idx="6357">
                  <c:v>14009194</c:v>
                </c:pt>
                <c:pt idx="6358">
                  <c:v>24266353</c:v>
                </c:pt>
                <c:pt idx="6359">
                  <c:v>15369188</c:v>
                </c:pt>
                <c:pt idx="6360">
                  <c:v>14037885</c:v>
                </c:pt>
                <c:pt idx="6361">
                  <c:v>20901482</c:v>
                </c:pt>
                <c:pt idx="6362">
                  <c:v>19411189</c:v>
                </c:pt>
                <c:pt idx="6363">
                  <c:v>19723716</c:v>
                </c:pt>
                <c:pt idx="6364">
                  <c:v>15656948</c:v>
                </c:pt>
                <c:pt idx="6365">
                  <c:v>18478808</c:v>
                </c:pt>
                <c:pt idx="6366">
                  <c:v>17203668</c:v>
                </c:pt>
                <c:pt idx="6367">
                  <c:v>14490954</c:v>
                </c:pt>
                <c:pt idx="6368">
                  <c:v>11828857</c:v>
                </c:pt>
                <c:pt idx="6369">
                  <c:v>20846778</c:v>
                </c:pt>
                <c:pt idx="6370">
                  <c:v>19992524</c:v>
                </c:pt>
                <c:pt idx="6371">
                  <c:v>17122437</c:v>
                </c:pt>
                <c:pt idx="6372">
                  <c:v>17412606</c:v>
                </c:pt>
                <c:pt idx="6373">
                  <c:v>19828769</c:v>
                </c:pt>
                <c:pt idx="6374">
                  <c:v>23640186</c:v>
                </c:pt>
                <c:pt idx="6375">
                  <c:v>21849830</c:v>
                </c:pt>
                <c:pt idx="6376">
                  <c:v>12393609</c:v>
                </c:pt>
                <c:pt idx="6377">
                  <c:v>14624666</c:v>
                </c:pt>
                <c:pt idx="6378">
                  <c:v>12288548</c:v>
                </c:pt>
                <c:pt idx="6379">
                  <c:v>13941237</c:v>
                </c:pt>
                <c:pt idx="6380">
                  <c:v>13478264</c:v>
                </c:pt>
                <c:pt idx="6381">
                  <c:v>13177961</c:v>
                </c:pt>
                <c:pt idx="6382">
                  <c:v>13291616</c:v>
                </c:pt>
                <c:pt idx="6383">
                  <c:v>11873078</c:v>
                </c:pt>
                <c:pt idx="6384">
                  <c:v>12064918</c:v>
                </c:pt>
                <c:pt idx="6385">
                  <c:v>16317002</c:v>
                </c:pt>
                <c:pt idx="6386">
                  <c:v>11422532</c:v>
                </c:pt>
                <c:pt idx="6387">
                  <c:v>10785605</c:v>
                </c:pt>
                <c:pt idx="6388">
                  <c:v>8551760</c:v>
                </c:pt>
                <c:pt idx="6389">
                  <c:v>14780102</c:v>
                </c:pt>
                <c:pt idx="6390">
                  <c:v>7480204</c:v>
                </c:pt>
                <c:pt idx="6391">
                  <c:v>26819294</c:v>
                </c:pt>
                <c:pt idx="6392">
                  <c:v>56469931</c:v>
                </c:pt>
                <c:pt idx="6393">
                  <c:v>59124142</c:v>
                </c:pt>
                <c:pt idx="6394">
                  <c:v>28013832</c:v>
                </c:pt>
                <c:pt idx="6395">
                  <c:v>24630162</c:v>
                </c:pt>
                <c:pt idx="6396">
                  <c:v>23974257</c:v>
                </c:pt>
                <c:pt idx="6397">
                  <c:v>14468646</c:v>
                </c:pt>
                <c:pt idx="6398">
                  <c:v>16336573</c:v>
                </c:pt>
                <c:pt idx="6399">
                  <c:v>9674735</c:v>
                </c:pt>
                <c:pt idx="6400">
                  <c:v>11409161</c:v>
                </c:pt>
                <c:pt idx="6401">
                  <c:v>14155653</c:v>
                </c:pt>
                <c:pt idx="6402">
                  <c:v>13762778</c:v>
                </c:pt>
                <c:pt idx="6403">
                  <c:v>20332436</c:v>
                </c:pt>
                <c:pt idx="6404">
                  <c:v>15174215</c:v>
                </c:pt>
                <c:pt idx="6405">
                  <c:v>10797349</c:v>
                </c:pt>
                <c:pt idx="6406">
                  <c:v>15745975</c:v>
                </c:pt>
                <c:pt idx="6407">
                  <c:v>29369026</c:v>
                </c:pt>
                <c:pt idx="6408">
                  <c:v>12186448</c:v>
                </c:pt>
                <c:pt idx="6409">
                  <c:v>12871913</c:v>
                </c:pt>
                <c:pt idx="6410">
                  <c:v>16653951</c:v>
                </c:pt>
                <c:pt idx="6411">
                  <c:v>91461975</c:v>
                </c:pt>
                <c:pt idx="6412">
                  <c:v>55355022</c:v>
                </c:pt>
                <c:pt idx="6413">
                  <c:v>20277042</c:v>
                </c:pt>
                <c:pt idx="6414">
                  <c:v>27144063</c:v>
                </c:pt>
                <c:pt idx="6415">
                  <c:v>19762858</c:v>
                </c:pt>
                <c:pt idx="6416">
                  <c:v>12534407</c:v>
                </c:pt>
                <c:pt idx="6417">
                  <c:v>14086620</c:v>
                </c:pt>
                <c:pt idx="6418">
                  <c:v>11702287</c:v>
                </c:pt>
                <c:pt idx="6419">
                  <c:v>10070124</c:v>
                </c:pt>
                <c:pt idx="6420">
                  <c:v>10454892</c:v>
                </c:pt>
                <c:pt idx="6421">
                  <c:v>11185460</c:v>
                </c:pt>
                <c:pt idx="6422">
                  <c:v>9037675</c:v>
                </c:pt>
                <c:pt idx="6423">
                  <c:v>8585292</c:v>
                </c:pt>
                <c:pt idx="6424">
                  <c:v>6717133</c:v>
                </c:pt>
                <c:pt idx="6425">
                  <c:v>8532544</c:v>
                </c:pt>
                <c:pt idx="6426">
                  <c:v>9448356</c:v>
                </c:pt>
                <c:pt idx="6427">
                  <c:v>8828185</c:v>
                </c:pt>
                <c:pt idx="6428">
                  <c:v>8354449</c:v>
                </c:pt>
                <c:pt idx="6429">
                  <c:v>6741464</c:v>
                </c:pt>
                <c:pt idx="6430">
                  <c:v>7972397</c:v>
                </c:pt>
                <c:pt idx="6431">
                  <c:v>9937030</c:v>
                </c:pt>
                <c:pt idx="6432">
                  <c:v>12389668</c:v>
                </c:pt>
                <c:pt idx="6433">
                  <c:v>10824523</c:v>
                </c:pt>
                <c:pt idx="6434">
                  <c:v>12897848</c:v>
                </c:pt>
                <c:pt idx="6435">
                  <c:v>13765738</c:v>
                </c:pt>
                <c:pt idx="6436">
                  <c:v>11350608</c:v>
                </c:pt>
                <c:pt idx="6437">
                  <c:v>10925104</c:v>
                </c:pt>
                <c:pt idx="6438">
                  <c:v>11817299</c:v>
                </c:pt>
                <c:pt idx="6439">
                  <c:v>13169800</c:v>
                </c:pt>
                <c:pt idx="6440">
                  <c:v>21252078</c:v>
                </c:pt>
                <c:pt idx="6441">
                  <c:v>16620987</c:v>
                </c:pt>
                <c:pt idx="6442">
                  <c:v>7494143</c:v>
                </c:pt>
                <c:pt idx="6443">
                  <c:v>11919198</c:v>
                </c:pt>
                <c:pt idx="6444">
                  <c:v>9184963</c:v>
                </c:pt>
                <c:pt idx="6445">
                  <c:v>8137612</c:v>
                </c:pt>
                <c:pt idx="6446">
                  <c:v>12780901</c:v>
                </c:pt>
                <c:pt idx="6447">
                  <c:v>21935444</c:v>
                </c:pt>
                <c:pt idx="6448">
                  <c:v>12658169</c:v>
                </c:pt>
                <c:pt idx="6449">
                  <c:v>10075860</c:v>
                </c:pt>
                <c:pt idx="6450">
                  <c:v>9426282</c:v>
                </c:pt>
                <c:pt idx="6451">
                  <c:v>9854395</c:v>
                </c:pt>
                <c:pt idx="6452">
                  <c:v>11864472</c:v>
                </c:pt>
                <c:pt idx="6453">
                  <c:v>13380559</c:v>
                </c:pt>
                <c:pt idx="6454">
                  <c:v>18589616</c:v>
                </c:pt>
                <c:pt idx="6455">
                  <c:v>10480636</c:v>
                </c:pt>
                <c:pt idx="6456">
                  <c:v>14027062</c:v>
                </c:pt>
                <c:pt idx="6457">
                  <c:v>26485463</c:v>
                </c:pt>
                <c:pt idx="6458">
                  <c:v>11145486</c:v>
                </c:pt>
                <c:pt idx="6459">
                  <c:v>9956770</c:v>
                </c:pt>
                <c:pt idx="6460">
                  <c:v>30664428</c:v>
                </c:pt>
                <c:pt idx="6461">
                  <c:v>33641710</c:v>
                </c:pt>
                <c:pt idx="6462">
                  <c:v>17349882</c:v>
                </c:pt>
                <c:pt idx="6463">
                  <c:v>14301651</c:v>
                </c:pt>
                <c:pt idx="6464">
                  <c:v>8963249</c:v>
                </c:pt>
                <c:pt idx="6465">
                  <c:v>16311160</c:v>
                </c:pt>
                <c:pt idx="6466">
                  <c:v>8908356</c:v>
                </c:pt>
                <c:pt idx="6467">
                  <c:v>9071075</c:v>
                </c:pt>
                <c:pt idx="6468">
                  <c:v>13448882</c:v>
                </c:pt>
                <c:pt idx="6469">
                  <c:v>34882133</c:v>
                </c:pt>
                <c:pt idx="6470">
                  <c:v>11779819</c:v>
                </c:pt>
                <c:pt idx="6471">
                  <c:v>9915736</c:v>
                </c:pt>
                <c:pt idx="6472">
                  <c:v>10995912</c:v>
                </c:pt>
                <c:pt idx="6473">
                  <c:v>15748397</c:v>
                </c:pt>
                <c:pt idx="6474">
                  <c:v>15192163</c:v>
                </c:pt>
                <c:pt idx="6475">
                  <c:v>15373834</c:v>
                </c:pt>
                <c:pt idx="6476">
                  <c:v>18035258</c:v>
                </c:pt>
                <c:pt idx="6477">
                  <c:v>9719875</c:v>
                </c:pt>
                <c:pt idx="6478">
                  <c:v>13590654</c:v>
                </c:pt>
                <c:pt idx="6479">
                  <c:v>8958928</c:v>
                </c:pt>
                <c:pt idx="6480">
                  <c:v>10918552</c:v>
                </c:pt>
                <c:pt idx="6481">
                  <c:v>13533634</c:v>
                </c:pt>
                <c:pt idx="6482">
                  <c:v>10258881</c:v>
                </c:pt>
                <c:pt idx="6483">
                  <c:v>6336665</c:v>
                </c:pt>
                <c:pt idx="6484">
                  <c:v>15772493</c:v>
                </c:pt>
                <c:pt idx="6485">
                  <c:v>14768666</c:v>
                </c:pt>
                <c:pt idx="6486">
                  <c:v>6682011</c:v>
                </c:pt>
                <c:pt idx="6487">
                  <c:v>9959762</c:v>
                </c:pt>
                <c:pt idx="6488">
                  <c:v>8623469</c:v>
                </c:pt>
                <c:pt idx="6489">
                  <c:v>13594479</c:v>
                </c:pt>
                <c:pt idx="6490">
                  <c:v>8833409</c:v>
                </c:pt>
                <c:pt idx="6491">
                  <c:v>12710570</c:v>
                </c:pt>
                <c:pt idx="6492">
                  <c:v>20831669</c:v>
                </c:pt>
                <c:pt idx="6493">
                  <c:v>11027475</c:v>
                </c:pt>
                <c:pt idx="6494">
                  <c:v>17198417</c:v>
                </c:pt>
                <c:pt idx="6495">
                  <c:v>9750178</c:v>
                </c:pt>
                <c:pt idx="6496">
                  <c:v>9896298</c:v>
                </c:pt>
                <c:pt idx="6497">
                  <c:v>9886181</c:v>
                </c:pt>
                <c:pt idx="6498">
                  <c:v>14233025</c:v>
                </c:pt>
                <c:pt idx="6499">
                  <c:v>15481114</c:v>
                </c:pt>
                <c:pt idx="6500">
                  <c:v>10569130</c:v>
                </c:pt>
                <c:pt idx="6501">
                  <c:v>11989430</c:v>
                </c:pt>
                <c:pt idx="6502">
                  <c:v>1705656</c:v>
                </c:pt>
                <c:pt idx="6503">
                  <c:v>20337183</c:v>
                </c:pt>
                <c:pt idx="6504">
                  <c:v>15682497</c:v>
                </c:pt>
                <c:pt idx="6505">
                  <c:v>10253470</c:v>
                </c:pt>
                <c:pt idx="6506">
                  <c:v>10722478</c:v>
                </c:pt>
                <c:pt idx="6507">
                  <c:v>8712341</c:v>
                </c:pt>
                <c:pt idx="6508">
                  <c:v>4803269</c:v>
                </c:pt>
                <c:pt idx="6509">
                  <c:v>11337581</c:v>
                </c:pt>
                <c:pt idx="6510">
                  <c:v>10202029</c:v>
                </c:pt>
                <c:pt idx="6511">
                  <c:v>8505625</c:v>
                </c:pt>
                <c:pt idx="6512">
                  <c:v>24124307</c:v>
                </c:pt>
                <c:pt idx="6513">
                  <c:v>25326999</c:v>
                </c:pt>
                <c:pt idx="6514">
                  <c:v>16820296</c:v>
                </c:pt>
                <c:pt idx="6515">
                  <c:v>42401936</c:v>
                </c:pt>
                <c:pt idx="6516">
                  <c:v>15763138</c:v>
                </c:pt>
                <c:pt idx="6517">
                  <c:v>24325354</c:v>
                </c:pt>
                <c:pt idx="6518">
                  <c:v>32172299</c:v>
                </c:pt>
                <c:pt idx="6519">
                  <c:v>10104610</c:v>
                </c:pt>
                <c:pt idx="6520">
                  <c:v>12720411</c:v>
                </c:pt>
                <c:pt idx="6521">
                  <c:v>19222481</c:v>
                </c:pt>
                <c:pt idx="6522">
                  <c:v>10332254</c:v>
                </c:pt>
                <c:pt idx="6523">
                  <c:v>11235122</c:v>
                </c:pt>
                <c:pt idx="6524">
                  <c:v>8744178</c:v>
                </c:pt>
                <c:pt idx="6525">
                  <c:v>13213547</c:v>
                </c:pt>
                <c:pt idx="6526">
                  <c:v>8364414</c:v>
                </c:pt>
                <c:pt idx="6527">
                  <c:v>12901733</c:v>
                </c:pt>
                <c:pt idx="6528">
                  <c:v>12991523</c:v>
                </c:pt>
                <c:pt idx="6529">
                  <c:v>9366969</c:v>
                </c:pt>
                <c:pt idx="6530">
                  <c:v>9761279</c:v>
                </c:pt>
                <c:pt idx="6531">
                  <c:v>21049821</c:v>
                </c:pt>
                <c:pt idx="6532">
                  <c:v>14325846</c:v>
                </c:pt>
                <c:pt idx="6533">
                  <c:v>12836561</c:v>
                </c:pt>
                <c:pt idx="6534">
                  <c:v>17658543</c:v>
                </c:pt>
                <c:pt idx="6535">
                  <c:v>9072401</c:v>
                </c:pt>
                <c:pt idx="6536">
                  <c:v>7886494</c:v>
                </c:pt>
                <c:pt idx="6537">
                  <c:v>4017223</c:v>
                </c:pt>
                <c:pt idx="6538">
                  <c:v>6374613</c:v>
                </c:pt>
                <c:pt idx="6539">
                  <c:v>15425312</c:v>
                </c:pt>
                <c:pt idx="6540">
                  <c:v>29333171</c:v>
                </c:pt>
                <c:pt idx="6541">
                  <c:v>9477290</c:v>
                </c:pt>
                <c:pt idx="6542">
                  <c:v>5421611</c:v>
                </c:pt>
                <c:pt idx="6543">
                  <c:v>10847728</c:v>
                </c:pt>
                <c:pt idx="6544">
                  <c:v>11643813</c:v>
                </c:pt>
                <c:pt idx="6545">
                  <c:v>14447422</c:v>
                </c:pt>
                <c:pt idx="6546">
                  <c:v>13112115</c:v>
                </c:pt>
                <c:pt idx="6547">
                  <c:v>9246731</c:v>
                </c:pt>
                <c:pt idx="6548">
                  <c:v>16205164</c:v>
                </c:pt>
                <c:pt idx="6549">
                  <c:v>14800442</c:v>
                </c:pt>
                <c:pt idx="6550">
                  <c:v>11856712</c:v>
                </c:pt>
                <c:pt idx="6551">
                  <c:v>19930176</c:v>
                </c:pt>
                <c:pt idx="6552">
                  <c:v>8036453</c:v>
                </c:pt>
                <c:pt idx="6553">
                  <c:v>6215029</c:v>
                </c:pt>
                <c:pt idx="6554">
                  <c:v>9755485</c:v>
                </c:pt>
                <c:pt idx="6555">
                  <c:v>16494486</c:v>
                </c:pt>
                <c:pt idx="6556">
                  <c:v>13338594</c:v>
                </c:pt>
                <c:pt idx="6557">
                  <c:v>21868937</c:v>
                </c:pt>
                <c:pt idx="6558">
                  <c:v>24510205</c:v>
                </c:pt>
                <c:pt idx="6559">
                  <c:v>20020431</c:v>
                </c:pt>
                <c:pt idx="6560">
                  <c:v>14667727</c:v>
                </c:pt>
                <c:pt idx="6561">
                  <c:v>12143683</c:v>
                </c:pt>
                <c:pt idx="6562">
                  <c:v>13200509</c:v>
                </c:pt>
                <c:pt idx="6563">
                  <c:v>10017691</c:v>
                </c:pt>
                <c:pt idx="6564">
                  <c:v>9572839</c:v>
                </c:pt>
                <c:pt idx="6565">
                  <c:v>11061241</c:v>
                </c:pt>
                <c:pt idx="6566">
                  <c:v>10714467</c:v>
                </c:pt>
                <c:pt idx="6567">
                  <c:v>12060849</c:v>
                </c:pt>
                <c:pt idx="6568">
                  <c:v>11486225</c:v>
                </c:pt>
                <c:pt idx="6569">
                  <c:v>12464491</c:v>
                </c:pt>
                <c:pt idx="6570">
                  <c:v>15943370</c:v>
                </c:pt>
                <c:pt idx="6571">
                  <c:v>10719633</c:v>
                </c:pt>
                <c:pt idx="6572">
                  <c:v>11212671</c:v>
                </c:pt>
                <c:pt idx="6573">
                  <c:v>10392840</c:v>
                </c:pt>
                <c:pt idx="6574">
                  <c:v>12853252</c:v>
                </c:pt>
                <c:pt idx="6575">
                  <c:v>6775458</c:v>
                </c:pt>
                <c:pt idx="6576">
                  <c:v>11107193</c:v>
                </c:pt>
                <c:pt idx="6577">
                  <c:v>13494914</c:v>
                </c:pt>
                <c:pt idx="6578">
                  <c:v>7310110</c:v>
                </c:pt>
                <c:pt idx="6579">
                  <c:v>24846650</c:v>
                </c:pt>
                <c:pt idx="6580">
                  <c:v>14570089</c:v>
                </c:pt>
                <c:pt idx="6581">
                  <c:v>21297446</c:v>
                </c:pt>
                <c:pt idx="6582">
                  <c:v>21471786</c:v>
                </c:pt>
                <c:pt idx="6583">
                  <c:v>10186748</c:v>
                </c:pt>
                <c:pt idx="6584">
                  <c:v>10805667</c:v>
                </c:pt>
                <c:pt idx="6585">
                  <c:v>17983310</c:v>
                </c:pt>
                <c:pt idx="6586">
                  <c:v>21289374</c:v>
                </c:pt>
                <c:pt idx="6587">
                  <c:v>20414228</c:v>
                </c:pt>
                <c:pt idx="6588">
                  <c:v>17980493</c:v>
                </c:pt>
                <c:pt idx="6589">
                  <c:v>12257423</c:v>
                </c:pt>
                <c:pt idx="6590">
                  <c:v>8340678</c:v>
                </c:pt>
                <c:pt idx="6591">
                  <c:v>15925769</c:v>
                </c:pt>
                <c:pt idx="6592">
                  <c:v>11149828</c:v>
                </c:pt>
                <c:pt idx="6593">
                  <c:v>21422098</c:v>
                </c:pt>
                <c:pt idx="6594">
                  <c:v>11999466</c:v>
                </c:pt>
                <c:pt idx="6595">
                  <c:v>22557065</c:v>
                </c:pt>
                <c:pt idx="6596">
                  <c:v>15462187</c:v>
                </c:pt>
                <c:pt idx="6597">
                  <c:v>13168266</c:v>
                </c:pt>
                <c:pt idx="6598">
                  <c:v>14222488</c:v>
                </c:pt>
                <c:pt idx="6599">
                  <c:v>9891424</c:v>
                </c:pt>
                <c:pt idx="6600">
                  <c:v>8684065</c:v>
                </c:pt>
                <c:pt idx="6601">
                  <c:v>15811550</c:v>
                </c:pt>
                <c:pt idx="6602">
                  <c:v>13223718</c:v>
                </c:pt>
                <c:pt idx="6603">
                  <c:v>7922880</c:v>
                </c:pt>
                <c:pt idx="6604">
                  <c:v>7929162</c:v>
                </c:pt>
                <c:pt idx="6605">
                  <c:v>13149870</c:v>
                </c:pt>
                <c:pt idx="6606">
                  <c:v>12257215</c:v>
                </c:pt>
                <c:pt idx="6607">
                  <c:v>15496499</c:v>
                </c:pt>
                <c:pt idx="6608">
                  <c:v>15152495</c:v>
                </c:pt>
                <c:pt idx="6609">
                  <c:v>9254209</c:v>
                </c:pt>
                <c:pt idx="6610">
                  <c:v>13217742</c:v>
                </c:pt>
                <c:pt idx="6611">
                  <c:v>10354235</c:v>
                </c:pt>
                <c:pt idx="6612">
                  <c:v>9974224</c:v>
                </c:pt>
                <c:pt idx="6613">
                  <c:v>26141820</c:v>
                </c:pt>
                <c:pt idx="6614">
                  <c:v>25072240</c:v>
                </c:pt>
                <c:pt idx="6615">
                  <c:v>21708633</c:v>
                </c:pt>
                <c:pt idx="6616">
                  <c:v>15054154</c:v>
                </c:pt>
                <c:pt idx="6617">
                  <c:v>17063215</c:v>
                </c:pt>
                <c:pt idx="6618">
                  <c:v>12227666</c:v>
                </c:pt>
                <c:pt idx="6619">
                  <c:v>19338945</c:v>
                </c:pt>
                <c:pt idx="6620">
                  <c:v>25614076</c:v>
                </c:pt>
                <c:pt idx="6621">
                  <c:v>18214862</c:v>
                </c:pt>
                <c:pt idx="6622">
                  <c:v>9467006</c:v>
                </c:pt>
                <c:pt idx="6623">
                  <c:v>19247660</c:v>
                </c:pt>
                <c:pt idx="6624">
                  <c:v>17210669</c:v>
                </c:pt>
                <c:pt idx="6625">
                  <c:v>19649948</c:v>
                </c:pt>
                <c:pt idx="6626">
                  <c:v>18083752</c:v>
                </c:pt>
                <c:pt idx="6627">
                  <c:v>19511677</c:v>
                </c:pt>
                <c:pt idx="6628">
                  <c:v>16643899</c:v>
                </c:pt>
                <c:pt idx="6629">
                  <c:v>20490321</c:v>
                </c:pt>
                <c:pt idx="6630">
                  <c:v>19308778</c:v>
                </c:pt>
                <c:pt idx="6631">
                  <c:v>13437911</c:v>
                </c:pt>
                <c:pt idx="6632">
                  <c:v>16551828</c:v>
                </c:pt>
                <c:pt idx="6633">
                  <c:v>17276788</c:v>
                </c:pt>
                <c:pt idx="6634">
                  <c:v>14699118</c:v>
                </c:pt>
                <c:pt idx="6635">
                  <c:v>21793091</c:v>
                </c:pt>
                <c:pt idx="6636">
                  <c:v>15252755</c:v>
                </c:pt>
                <c:pt idx="6637">
                  <c:v>13527818</c:v>
                </c:pt>
                <c:pt idx="6638">
                  <c:v>12714544</c:v>
                </c:pt>
                <c:pt idx="6639">
                  <c:v>17882023</c:v>
                </c:pt>
                <c:pt idx="6640">
                  <c:v>16521973</c:v>
                </c:pt>
                <c:pt idx="6641">
                  <c:v>13853398</c:v>
                </c:pt>
                <c:pt idx="6642">
                  <c:v>70620653</c:v>
                </c:pt>
                <c:pt idx="6643">
                  <c:v>9776989</c:v>
                </c:pt>
                <c:pt idx="6644">
                  <c:v>22126569</c:v>
                </c:pt>
                <c:pt idx="6645">
                  <c:v>23939791</c:v>
                </c:pt>
                <c:pt idx="6646">
                  <c:v>11093152</c:v>
                </c:pt>
                <c:pt idx="6647">
                  <c:v>12358255</c:v>
                </c:pt>
                <c:pt idx="6648">
                  <c:v>12479250</c:v>
                </c:pt>
                <c:pt idx="6649">
                  <c:v>17278305</c:v>
                </c:pt>
                <c:pt idx="6650">
                  <c:v>18093057</c:v>
                </c:pt>
                <c:pt idx="6651">
                  <c:v>17620803</c:v>
                </c:pt>
                <c:pt idx="6652">
                  <c:v>14714312</c:v>
                </c:pt>
                <c:pt idx="6653">
                  <c:v>11195535</c:v>
                </c:pt>
                <c:pt idx="6654">
                  <c:v>17111475</c:v>
                </c:pt>
                <c:pt idx="6655">
                  <c:v>24457187</c:v>
                </c:pt>
                <c:pt idx="6656">
                  <c:v>12066797</c:v>
                </c:pt>
                <c:pt idx="6657">
                  <c:v>11720049</c:v>
                </c:pt>
                <c:pt idx="6658">
                  <c:v>10617206</c:v>
                </c:pt>
                <c:pt idx="6659">
                  <c:v>19446323</c:v>
                </c:pt>
                <c:pt idx="6660">
                  <c:v>14240234</c:v>
                </c:pt>
                <c:pt idx="6661">
                  <c:v>15474529</c:v>
                </c:pt>
                <c:pt idx="6662">
                  <c:v>13572847</c:v>
                </c:pt>
                <c:pt idx="6663">
                  <c:v>19205146</c:v>
                </c:pt>
                <c:pt idx="6664">
                  <c:v>23112959</c:v>
                </c:pt>
                <c:pt idx="6665">
                  <c:v>81997149</c:v>
                </c:pt>
                <c:pt idx="6666">
                  <c:v>41857728</c:v>
                </c:pt>
                <c:pt idx="6667">
                  <c:v>17647327</c:v>
                </c:pt>
                <c:pt idx="6668">
                  <c:v>23943726</c:v>
                </c:pt>
                <c:pt idx="6669">
                  <c:v>23301033</c:v>
                </c:pt>
                <c:pt idx="6670">
                  <c:v>19010108</c:v>
                </c:pt>
                <c:pt idx="6671">
                  <c:v>13847467</c:v>
                </c:pt>
                <c:pt idx="6672">
                  <c:v>10778989</c:v>
                </c:pt>
                <c:pt idx="6673">
                  <c:v>14224132</c:v>
                </c:pt>
                <c:pt idx="6674">
                  <c:v>16970315</c:v>
                </c:pt>
                <c:pt idx="6675">
                  <c:v>9603210</c:v>
                </c:pt>
                <c:pt idx="6676">
                  <c:v>15160908</c:v>
                </c:pt>
                <c:pt idx="6677">
                  <c:v>16439888</c:v>
                </c:pt>
                <c:pt idx="6678">
                  <c:v>23924246</c:v>
                </c:pt>
                <c:pt idx="6679">
                  <c:v>16523230</c:v>
                </c:pt>
                <c:pt idx="6680">
                  <c:v>10969995</c:v>
                </c:pt>
                <c:pt idx="6681">
                  <c:v>23110452</c:v>
                </c:pt>
                <c:pt idx="6682">
                  <c:v>11303288</c:v>
                </c:pt>
                <c:pt idx="6683">
                  <c:v>8655086</c:v>
                </c:pt>
                <c:pt idx="6684">
                  <c:v>12496073</c:v>
                </c:pt>
                <c:pt idx="6685">
                  <c:v>15130683</c:v>
                </c:pt>
                <c:pt idx="6686">
                  <c:v>15700044</c:v>
                </c:pt>
                <c:pt idx="6687">
                  <c:v>13917913</c:v>
                </c:pt>
                <c:pt idx="6688">
                  <c:v>14250977</c:v>
                </c:pt>
                <c:pt idx="6689">
                  <c:v>14467127</c:v>
                </c:pt>
                <c:pt idx="6690">
                  <c:v>13942438</c:v>
                </c:pt>
                <c:pt idx="6691">
                  <c:v>10165178</c:v>
                </c:pt>
                <c:pt idx="6692">
                  <c:v>10724688</c:v>
                </c:pt>
                <c:pt idx="6693">
                  <c:v>8198226</c:v>
                </c:pt>
                <c:pt idx="6694">
                  <c:v>12650587</c:v>
                </c:pt>
                <c:pt idx="6695">
                  <c:v>6607378</c:v>
                </c:pt>
                <c:pt idx="6696">
                  <c:v>6595965</c:v>
                </c:pt>
                <c:pt idx="6697">
                  <c:v>7410035</c:v>
                </c:pt>
                <c:pt idx="6698">
                  <c:v>9460724</c:v>
                </c:pt>
                <c:pt idx="6699">
                  <c:v>9471680</c:v>
                </c:pt>
                <c:pt idx="6700">
                  <c:v>9678484</c:v>
                </c:pt>
                <c:pt idx="6701">
                  <c:v>10369622</c:v>
                </c:pt>
                <c:pt idx="6702">
                  <c:v>7871946</c:v>
                </c:pt>
                <c:pt idx="6703">
                  <c:v>10742038</c:v>
                </c:pt>
                <c:pt idx="6704">
                  <c:v>19838975</c:v>
                </c:pt>
                <c:pt idx="6705">
                  <c:v>23139054</c:v>
                </c:pt>
                <c:pt idx="6706">
                  <c:v>19909939</c:v>
                </c:pt>
                <c:pt idx="6707">
                  <c:v>12999345</c:v>
                </c:pt>
                <c:pt idx="6708">
                  <c:v>11327815</c:v>
                </c:pt>
                <c:pt idx="6709">
                  <c:v>10899618</c:v>
                </c:pt>
                <c:pt idx="6710">
                  <c:v>7488501</c:v>
                </c:pt>
                <c:pt idx="6711">
                  <c:v>7057077</c:v>
                </c:pt>
                <c:pt idx="6712">
                  <c:v>8314850</c:v>
                </c:pt>
                <c:pt idx="6713">
                  <c:v>7435419</c:v>
                </c:pt>
                <c:pt idx="6714">
                  <c:v>8888657</c:v>
                </c:pt>
                <c:pt idx="6715">
                  <c:v>8678219</c:v>
                </c:pt>
                <c:pt idx="6716">
                  <c:v>10365600</c:v>
                </c:pt>
                <c:pt idx="6717">
                  <c:v>20217708</c:v>
                </c:pt>
                <c:pt idx="6718">
                  <c:v>7580254</c:v>
                </c:pt>
                <c:pt idx="6719">
                  <c:v>8411448</c:v>
                </c:pt>
                <c:pt idx="6720">
                  <c:v>9207309</c:v>
                </c:pt>
                <c:pt idx="6721">
                  <c:v>10308170</c:v>
                </c:pt>
                <c:pt idx="6722">
                  <c:v>9528051</c:v>
                </c:pt>
                <c:pt idx="6723">
                  <c:v>12479523</c:v>
                </c:pt>
                <c:pt idx="6724">
                  <c:v>16154822</c:v>
                </c:pt>
                <c:pt idx="6725">
                  <c:v>16997059</c:v>
                </c:pt>
                <c:pt idx="6726">
                  <c:v>14671827</c:v>
                </c:pt>
                <c:pt idx="6727">
                  <c:v>18613024</c:v>
                </c:pt>
                <c:pt idx="6728">
                  <c:v>11852723</c:v>
                </c:pt>
                <c:pt idx="6729">
                  <c:v>8948850</c:v>
                </c:pt>
                <c:pt idx="6730">
                  <c:v>13352162</c:v>
                </c:pt>
                <c:pt idx="6731">
                  <c:v>7714340</c:v>
                </c:pt>
                <c:pt idx="6732">
                  <c:v>6329527</c:v>
                </c:pt>
                <c:pt idx="6733">
                  <c:v>9215177</c:v>
                </c:pt>
                <c:pt idx="6734">
                  <c:v>7417103</c:v>
                </c:pt>
                <c:pt idx="6735">
                  <c:v>7328492</c:v>
                </c:pt>
                <c:pt idx="6736">
                  <c:v>9106089</c:v>
                </c:pt>
                <c:pt idx="6737">
                  <c:v>16729355</c:v>
                </c:pt>
                <c:pt idx="6738">
                  <c:v>12415820</c:v>
                </c:pt>
                <c:pt idx="6739">
                  <c:v>19247142</c:v>
                </c:pt>
                <c:pt idx="6740">
                  <c:v>8717053</c:v>
                </c:pt>
                <c:pt idx="6741">
                  <c:v>8243452</c:v>
                </c:pt>
                <c:pt idx="6742">
                  <c:v>3370033</c:v>
                </c:pt>
                <c:pt idx="6743">
                  <c:v>12233241</c:v>
                </c:pt>
                <c:pt idx="6744">
                  <c:v>12513059</c:v>
                </c:pt>
                <c:pt idx="6745">
                  <c:v>17609592</c:v>
                </c:pt>
                <c:pt idx="6746">
                  <c:v>12419943</c:v>
                </c:pt>
                <c:pt idx="6747">
                  <c:v>13963166</c:v>
                </c:pt>
                <c:pt idx="6748">
                  <c:v>8981896</c:v>
                </c:pt>
                <c:pt idx="6749">
                  <c:v>6693449</c:v>
                </c:pt>
                <c:pt idx="6750">
                  <c:v>12575815</c:v>
                </c:pt>
                <c:pt idx="6751">
                  <c:v>11789748</c:v>
                </c:pt>
                <c:pt idx="6752">
                  <c:v>11254205</c:v>
                </c:pt>
                <c:pt idx="6753">
                  <c:v>5966242</c:v>
                </c:pt>
                <c:pt idx="6754">
                  <c:v>12310132</c:v>
                </c:pt>
                <c:pt idx="6755">
                  <c:v>9043112</c:v>
                </c:pt>
                <c:pt idx="6756">
                  <c:v>7086433</c:v>
                </c:pt>
                <c:pt idx="6757">
                  <c:v>9716161</c:v>
                </c:pt>
                <c:pt idx="6758">
                  <c:v>6661451</c:v>
                </c:pt>
                <c:pt idx="6759">
                  <c:v>5303197</c:v>
                </c:pt>
                <c:pt idx="6760">
                  <c:v>6390268</c:v>
                </c:pt>
                <c:pt idx="6761">
                  <c:v>6611488</c:v>
                </c:pt>
                <c:pt idx="6762">
                  <c:v>6413408</c:v>
                </c:pt>
                <c:pt idx="6763">
                  <c:v>9389439</c:v>
                </c:pt>
                <c:pt idx="6764">
                  <c:v>7349922</c:v>
                </c:pt>
                <c:pt idx="6765">
                  <c:v>31527484</c:v>
                </c:pt>
                <c:pt idx="6766">
                  <c:v>11058913</c:v>
                </c:pt>
                <c:pt idx="6767">
                  <c:v>26164986</c:v>
                </c:pt>
                <c:pt idx="6768">
                  <c:v>9485801</c:v>
                </c:pt>
                <c:pt idx="6769">
                  <c:v>11589592</c:v>
                </c:pt>
                <c:pt idx="6770">
                  <c:v>14828536</c:v>
                </c:pt>
                <c:pt idx="6771">
                  <c:v>8594245</c:v>
                </c:pt>
                <c:pt idx="6772">
                  <c:v>8462111</c:v>
                </c:pt>
                <c:pt idx="6773">
                  <c:v>7757008</c:v>
                </c:pt>
                <c:pt idx="6774">
                  <c:v>12655763</c:v>
                </c:pt>
                <c:pt idx="6775">
                  <c:v>9479842</c:v>
                </c:pt>
                <c:pt idx="6776">
                  <c:v>8333348</c:v>
                </c:pt>
                <c:pt idx="6777">
                  <c:v>7268947</c:v>
                </c:pt>
                <c:pt idx="6778">
                  <c:v>8688551</c:v>
                </c:pt>
                <c:pt idx="6779">
                  <c:v>15837349</c:v>
                </c:pt>
                <c:pt idx="6780">
                  <c:v>7729933</c:v>
                </c:pt>
                <c:pt idx="6781">
                  <c:v>7467588</c:v>
                </c:pt>
                <c:pt idx="6782">
                  <c:v>8527550</c:v>
                </c:pt>
                <c:pt idx="6783">
                  <c:v>7451122</c:v>
                </c:pt>
                <c:pt idx="6784">
                  <c:v>10257115</c:v>
                </c:pt>
                <c:pt idx="6785">
                  <c:v>5990242</c:v>
                </c:pt>
                <c:pt idx="6786">
                  <c:v>5763271</c:v>
                </c:pt>
                <c:pt idx="6787">
                  <c:v>7459393</c:v>
                </c:pt>
                <c:pt idx="6788">
                  <c:v>6930648</c:v>
                </c:pt>
                <c:pt idx="6789">
                  <c:v>7289476</c:v>
                </c:pt>
                <c:pt idx="6790">
                  <c:v>5316175</c:v>
                </c:pt>
                <c:pt idx="6791">
                  <c:v>7658932</c:v>
                </c:pt>
                <c:pt idx="6792">
                  <c:v>9264891</c:v>
                </c:pt>
                <c:pt idx="6793">
                  <c:v>13637099</c:v>
                </c:pt>
                <c:pt idx="6794">
                  <c:v>6349597</c:v>
                </c:pt>
                <c:pt idx="6795">
                  <c:v>10722753</c:v>
                </c:pt>
                <c:pt idx="6796">
                  <c:v>8047142</c:v>
                </c:pt>
                <c:pt idx="6797">
                  <c:v>11509553</c:v>
                </c:pt>
                <c:pt idx="6798">
                  <c:v>17688773</c:v>
                </c:pt>
                <c:pt idx="6799">
                  <c:v>20618583</c:v>
                </c:pt>
                <c:pt idx="6800">
                  <c:v>13623855</c:v>
                </c:pt>
                <c:pt idx="6801">
                  <c:v>10751000</c:v>
                </c:pt>
                <c:pt idx="6802">
                  <c:v>13448286</c:v>
                </c:pt>
                <c:pt idx="6803">
                  <c:v>11940054</c:v>
                </c:pt>
                <c:pt idx="6804">
                  <c:v>14930286</c:v>
                </c:pt>
                <c:pt idx="6805">
                  <c:v>10954118</c:v>
                </c:pt>
                <c:pt idx="6806">
                  <c:v>16488755</c:v>
                </c:pt>
                <c:pt idx="6807">
                  <c:v>12385018</c:v>
                </c:pt>
                <c:pt idx="6808">
                  <c:v>25830975</c:v>
                </c:pt>
                <c:pt idx="6809">
                  <c:v>21772103</c:v>
                </c:pt>
                <c:pt idx="6810">
                  <c:v>22691594</c:v>
                </c:pt>
                <c:pt idx="6811">
                  <c:v>19347800</c:v>
                </c:pt>
                <c:pt idx="6812">
                  <c:v>13662663</c:v>
                </c:pt>
                <c:pt idx="6813">
                  <c:v>24699575</c:v>
                </c:pt>
                <c:pt idx="6814">
                  <c:v>14837879</c:v>
                </c:pt>
                <c:pt idx="6815">
                  <c:v>15135435</c:v>
                </c:pt>
                <c:pt idx="6816">
                  <c:v>21160332</c:v>
                </c:pt>
                <c:pt idx="6817">
                  <c:v>13172763</c:v>
                </c:pt>
                <c:pt idx="6818">
                  <c:v>10790445</c:v>
                </c:pt>
                <c:pt idx="6819">
                  <c:v>10352493</c:v>
                </c:pt>
                <c:pt idx="6820">
                  <c:v>14321920</c:v>
                </c:pt>
                <c:pt idx="6821">
                  <c:v>33503591</c:v>
                </c:pt>
                <c:pt idx="6822">
                  <c:v>17264487</c:v>
                </c:pt>
                <c:pt idx="6823">
                  <c:v>11809520</c:v>
                </c:pt>
                <c:pt idx="6824">
                  <c:v>8836937</c:v>
                </c:pt>
                <c:pt idx="6825">
                  <c:v>13311592</c:v>
                </c:pt>
                <c:pt idx="6826">
                  <c:v>11024335</c:v>
                </c:pt>
                <c:pt idx="6827">
                  <c:v>9851910</c:v>
                </c:pt>
                <c:pt idx="6828">
                  <c:v>9434053</c:v>
                </c:pt>
                <c:pt idx="6829">
                  <c:v>11199715</c:v>
                </c:pt>
                <c:pt idx="6830">
                  <c:v>21994038</c:v>
                </c:pt>
                <c:pt idx="6831">
                  <c:v>11551145</c:v>
                </c:pt>
                <c:pt idx="6832">
                  <c:v>9333535</c:v>
                </c:pt>
                <c:pt idx="6833">
                  <c:v>14643807</c:v>
                </c:pt>
                <c:pt idx="6834">
                  <c:v>10171916</c:v>
                </c:pt>
                <c:pt idx="6835">
                  <c:v>15782657</c:v>
                </c:pt>
                <c:pt idx="6836">
                  <c:v>16235128</c:v>
                </c:pt>
                <c:pt idx="6837">
                  <c:v>13334091</c:v>
                </c:pt>
                <c:pt idx="6838">
                  <c:v>12771592</c:v>
                </c:pt>
                <c:pt idx="6839">
                  <c:v>16027522</c:v>
                </c:pt>
                <c:pt idx="6840">
                  <c:v>21728555</c:v>
                </c:pt>
                <c:pt idx="6841">
                  <c:v>18363159</c:v>
                </c:pt>
                <c:pt idx="6842">
                  <c:v>34014213</c:v>
                </c:pt>
                <c:pt idx="6843">
                  <c:v>19524589</c:v>
                </c:pt>
                <c:pt idx="6844">
                  <c:v>21400360</c:v>
                </c:pt>
                <c:pt idx="6845">
                  <c:v>10920094</c:v>
                </c:pt>
                <c:pt idx="6846">
                  <c:v>16249370</c:v>
                </c:pt>
                <c:pt idx="6847">
                  <c:v>12375945</c:v>
                </c:pt>
                <c:pt idx="6848">
                  <c:v>14054323</c:v>
                </c:pt>
                <c:pt idx="6849">
                  <c:v>12576424</c:v>
                </c:pt>
                <c:pt idx="6850">
                  <c:v>18804065</c:v>
                </c:pt>
                <c:pt idx="6851">
                  <c:v>28171201</c:v>
                </c:pt>
                <c:pt idx="6852">
                  <c:v>10293043</c:v>
                </c:pt>
                <c:pt idx="6853">
                  <c:v>16262928</c:v>
                </c:pt>
                <c:pt idx="6854">
                  <c:v>18435046</c:v>
                </c:pt>
                <c:pt idx="6855">
                  <c:v>12961408</c:v>
                </c:pt>
                <c:pt idx="6856">
                  <c:v>10542367</c:v>
                </c:pt>
                <c:pt idx="6857">
                  <c:v>18179087</c:v>
                </c:pt>
                <c:pt idx="6858">
                  <c:v>12378208</c:v>
                </c:pt>
                <c:pt idx="6859">
                  <c:v>17929479</c:v>
                </c:pt>
                <c:pt idx="6860">
                  <c:v>10405576</c:v>
                </c:pt>
                <c:pt idx="6861">
                  <c:v>12273475</c:v>
                </c:pt>
                <c:pt idx="6862">
                  <c:v>7007330</c:v>
                </c:pt>
                <c:pt idx="6863">
                  <c:v>7647317</c:v>
                </c:pt>
                <c:pt idx="6864">
                  <c:v>12936186</c:v>
                </c:pt>
                <c:pt idx="6865">
                  <c:v>9236126</c:v>
                </c:pt>
                <c:pt idx="6866">
                  <c:v>8617834</c:v>
                </c:pt>
                <c:pt idx="6867">
                  <c:v>9167125</c:v>
                </c:pt>
                <c:pt idx="6868">
                  <c:v>15565210</c:v>
                </c:pt>
                <c:pt idx="6869">
                  <c:v>12981805</c:v>
                </c:pt>
                <c:pt idx="6870">
                  <c:v>7061872</c:v>
                </c:pt>
                <c:pt idx="6871">
                  <c:v>8635233</c:v>
                </c:pt>
                <c:pt idx="6872">
                  <c:v>8746585</c:v>
                </c:pt>
                <c:pt idx="6873">
                  <c:v>9153782</c:v>
                </c:pt>
                <c:pt idx="6874">
                  <c:v>6464721</c:v>
                </c:pt>
                <c:pt idx="6875">
                  <c:v>10872255</c:v>
                </c:pt>
                <c:pt idx="6876">
                  <c:v>10557860</c:v>
                </c:pt>
                <c:pt idx="6877">
                  <c:v>6955341</c:v>
                </c:pt>
                <c:pt idx="6878">
                  <c:v>6833343</c:v>
                </c:pt>
                <c:pt idx="6879">
                  <c:v>8717229</c:v>
                </c:pt>
                <c:pt idx="6880">
                  <c:v>8798967</c:v>
                </c:pt>
                <c:pt idx="6881">
                  <c:v>10525531</c:v>
                </c:pt>
                <c:pt idx="6882">
                  <c:v>8050447</c:v>
                </c:pt>
                <c:pt idx="6883">
                  <c:v>7434906</c:v>
                </c:pt>
                <c:pt idx="6884">
                  <c:v>6092034</c:v>
                </c:pt>
                <c:pt idx="6885">
                  <c:v>8112254</c:v>
                </c:pt>
                <c:pt idx="6886">
                  <c:v>11487863</c:v>
                </c:pt>
                <c:pt idx="6887">
                  <c:v>12626260</c:v>
                </c:pt>
                <c:pt idx="6888">
                  <c:v>10010304</c:v>
                </c:pt>
                <c:pt idx="6889">
                  <c:v>11342504</c:v>
                </c:pt>
                <c:pt idx="6890">
                  <c:v>27107927</c:v>
                </c:pt>
                <c:pt idx="6891">
                  <c:v>14592692</c:v>
                </c:pt>
                <c:pt idx="6892">
                  <c:v>15800644</c:v>
                </c:pt>
                <c:pt idx="6893">
                  <c:v>10908682</c:v>
                </c:pt>
                <c:pt idx="6894">
                  <c:v>7493309</c:v>
                </c:pt>
                <c:pt idx="6895">
                  <c:v>10312545</c:v>
                </c:pt>
                <c:pt idx="6896">
                  <c:v>12071109</c:v>
                </c:pt>
                <c:pt idx="6897">
                  <c:v>5877018</c:v>
                </c:pt>
                <c:pt idx="6898">
                  <c:v>6391969</c:v>
                </c:pt>
                <c:pt idx="6899">
                  <c:v>11248016</c:v>
                </c:pt>
                <c:pt idx="6900">
                  <c:v>13277380</c:v>
                </c:pt>
                <c:pt idx="6901">
                  <c:v>11813494</c:v>
                </c:pt>
                <c:pt idx="6902">
                  <c:v>24171579</c:v>
                </c:pt>
                <c:pt idx="6903">
                  <c:v>6798554</c:v>
                </c:pt>
                <c:pt idx="6904">
                  <c:v>6921096</c:v>
                </c:pt>
                <c:pt idx="6905">
                  <c:v>6961603</c:v>
                </c:pt>
                <c:pt idx="6906">
                  <c:v>7619166</c:v>
                </c:pt>
                <c:pt idx="6907">
                  <c:v>6628570</c:v>
                </c:pt>
                <c:pt idx="6908">
                  <c:v>12641159</c:v>
                </c:pt>
                <c:pt idx="6909">
                  <c:v>9689466</c:v>
                </c:pt>
                <c:pt idx="6910">
                  <c:v>11354006</c:v>
                </c:pt>
                <c:pt idx="6911">
                  <c:v>11151555</c:v>
                </c:pt>
                <c:pt idx="6912">
                  <c:v>12154387</c:v>
                </c:pt>
                <c:pt idx="6913">
                  <c:v>8061643</c:v>
                </c:pt>
                <c:pt idx="6914">
                  <c:v>10248062</c:v>
                </c:pt>
                <c:pt idx="6915">
                  <c:v>19117987</c:v>
                </c:pt>
                <c:pt idx="6916">
                  <c:v>13375267</c:v>
                </c:pt>
                <c:pt idx="6917">
                  <c:v>33240016</c:v>
                </c:pt>
                <c:pt idx="6918">
                  <c:v>20069348</c:v>
                </c:pt>
                <c:pt idx="6919">
                  <c:v>18733835</c:v>
                </c:pt>
                <c:pt idx="6920">
                  <c:v>14682934</c:v>
                </c:pt>
                <c:pt idx="6921">
                  <c:v>15124144</c:v>
                </c:pt>
                <c:pt idx="6922">
                  <c:v>22220040</c:v>
                </c:pt>
                <c:pt idx="6923">
                  <c:v>25867313</c:v>
                </c:pt>
                <c:pt idx="6924">
                  <c:v>39122156</c:v>
                </c:pt>
                <c:pt idx="6925">
                  <c:v>38717624</c:v>
                </c:pt>
                <c:pt idx="6926">
                  <c:v>30249238</c:v>
                </c:pt>
                <c:pt idx="6927">
                  <c:v>23727866</c:v>
                </c:pt>
                <c:pt idx="6928">
                  <c:v>12026020</c:v>
                </c:pt>
                <c:pt idx="6929">
                  <c:v>12911012</c:v>
                </c:pt>
                <c:pt idx="6930">
                  <c:v>17226898</c:v>
                </c:pt>
                <c:pt idx="6931">
                  <c:v>20827852</c:v>
                </c:pt>
                <c:pt idx="6932">
                  <c:v>8551174</c:v>
                </c:pt>
                <c:pt idx="6933">
                  <c:v>9536632</c:v>
                </c:pt>
                <c:pt idx="6934">
                  <c:v>12748214</c:v>
                </c:pt>
                <c:pt idx="6935">
                  <c:v>10168350</c:v>
                </c:pt>
                <c:pt idx="6936">
                  <c:v>22885610</c:v>
                </c:pt>
                <c:pt idx="6937">
                  <c:v>5982870</c:v>
                </c:pt>
                <c:pt idx="6938">
                  <c:v>9844072</c:v>
                </c:pt>
                <c:pt idx="6939">
                  <c:v>11486586</c:v>
                </c:pt>
                <c:pt idx="6940">
                  <c:v>15470598</c:v>
                </c:pt>
                <c:pt idx="6941">
                  <c:v>22179330</c:v>
                </c:pt>
                <c:pt idx="6942">
                  <c:v>9575812</c:v>
                </c:pt>
                <c:pt idx="6943">
                  <c:v>10203112</c:v>
                </c:pt>
                <c:pt idx="6944">
                  <c:v>13673744</c:v>
                </c:pt>
                <c:pt idx="6945">
                  <c:v>18639978</c:v>
                </c:pt>
                <c:pt idx="6946">
                  <c:v>9221746</c:v>
                </c:pt>
                <c:pt idx="6947">
                  <c:v>7713044</c:v>
                </c:pt>
                <c:pt idx="6948">
                  <c:v>9517952</c:v>
                </c:pt>
                <c:pt idx="6949">
                  <c:v>14140020</c:v>
                </c:pt>
                <c:pt idx="6950">
                  <c:v>22222400</c:v>
                </c:pt>
                <c:pt idx="6951">
                  <c:v>12580826</c:v>
                </c:pt>
                <c:pt idx="6952">
                  <c:v>16876644</c:v>
                </c:pt>
                <c:pt idx="6953">
                  <c:v>12168946</c:v>
                </c:pt>
                <c:pt idx="6954">
                  <c:v>21638600</c:v>
                </c:pt>
                <c:pt idx="6955">
                  <c:v>18112842</c:v>
                </c:pt>
                <c:pt idx="6956">
                  <c:v>9347626</c:v>
                </c:pt>
                <c:pt idx="6957">
                  <c:v>8675876</c:v>
                </c:pt>
                <c:pt idx="6958">
                  <c:v>8200370</c:v>
                </c:pt>
                <c:pt idx="6959">
                  <c:v>13652572</c:v>
                </c:pt>
                <c:pt idx="6960">
                  <c:v>23109288</c:v>
                </c:pt>
                <c:pt idx="6961">
                  <c:v>13271074</c:v>
                </c:pt>
                <c:pt idx="6962">
                  <c:v>16255666</c:v>
                </c:pt>
                <c:pt idx="6963">
                  <c:v>12803338</c:v>
                </c:pt>
                <c:pt idx="6964">
                  <c:v>9209636</c:v>
                </c:pt>
                <c:pt idx="6965">
                  <c:v>25468592</c:v>
                </c:pt>
                <c:pt idx="6966">
                  <c:v>7516300</c:v>
                </c:pt>
                <c:pt idx="6967">
                  <c:v>57081884</c:v>
                </c:pt>
                <c:pt idx="6968">
                  <c:v>12226182</c:v>
                </c:pt>
                <c:pt idx="6969">
                  <c:v>19176786</c:v>
                </c:pt>
                <c:pt idx="6970">
                  <c:v>14254884</c:v>
                </c:pt>
                <c:pt idx="6971">
                  <c:v>10087782</c:v>
                </c:pt>
                <c:pt idx="6972">
                  <c:v>11722778</c:v>
                </c:pt>
                <c:pt idx="6973">
                  <c:v>14518346</c:v>
                </c:pt>
                <c:pt idx="6974">
                  <c:v>12342014</c:v>
                </c:pt>
                <c:pt idx="6975">
                  <c:v>8859056</c:v>
                </c:pt>
                <c:pt idx="6976">
                  <c:v>10286386</c:v>
                </c:pt>
                <c:pt idx="6977">
                  <c:v>10953682</c:v>
                </c:pt>
                <c:pt idx="6978">
                  <c:v>5431026</c:v>
                </c:pt>
                <c:pt idx="6979">
                  <c:v>7576878</c:v>
                </c:pt>
                <c:pt idx="6980">
                  <c:v>10236032</c:v>
                </c:pt>
                <c:pt idx="6981">
                  <c:v>9814118</c:v>
                </c:pt>
                <c:pt idx="6982">
                  <c:v>12554450</c:v>
                </c:pt>
                <c:pt idx="6983">
                  <c:v>10150316</c:v>
                </c:pt>
                <c:pt idx="6984">
                  <c:v>5929036</c:v>
                </c:pt>
                <c:pt idx="6985">
                  <c:v>7928180</c:v>
                </c:pt>
                <c:pt idx="6986">
                  <c:v>8918320</c:v>
                </c:pt>
                <c:pt idx="6987">
                  <c:v>12032556</c:v>
                </c:pt>
                <c:pt idx="6988">
                  <c:v>8913312</c:v>
                </c:pt>
                <c:pt idx="6989">
                  <c:v>7853962</c:v>
                </c:pt>
                <c:pt idx="6990">
                  <c:v>11620688</c:v>
                </c:pt>
                <c:pt idx="6991">
                  <c:v>15222534</c:v>
                </c:pt>
                <c:pt idx="6992">
                  <c:v>11771084</c:v>
                </c:pt>
                <c:pt idx="6993">
                  <c:v>16813304</c:v>
                </c:pt>
                <c:pt idx="6994">
                  <c:v>12808438</c:v>
                </c:pt>
                <c:pt idx="6995">
                  <c:v>10309190</c:v>
                </c:pt>
                <c:pt idx="6996">
                  <c:v>10562104</c:v>
                </c:pt>
                <c:pt idx="6997">
                  <c:v>8850156</c:v>
                </c:pt>
                <c:pt idx="6998">
                  <c:v>10647304</c:v>
                </c:pt>
                <c:pt idx="6999">
                  <c:v>6960204</c:v>
                </c:pt>
                <c:pt idx="7000">
                  <c:v>7884494</c:v>
                </c:pt>
                <c:pt idx="7001">
                  <c:v>14513610</c:v>
                </c:pt>
                <c:pt idx="7002">
                  <c:v>7734954</c:v>
                </c:pt>
                <c:pt idx="7003">
                  <c:v>3854810</c:v>
                </c:pt>
                <c:pt idx="7004">
                  <c:v>12220648</c:v>
                </c:pt>
                <c:pt idx="7005">
                  <c:v>13134910</c:v>
                </c:pt>
                <c:pt idx="7006">
                  <c:v>7758634</c:v>
                </c:pt>
                <c:pt idx="7007">
                  <c:v>4490186</c:v>
                </c:pt>
                <c:pt idx="7008">
                  <c:v>8214450</c:v>
                </c:pt>
                <c:pt idx="7009">
                  <c:v>8534814</c:v>
                </c:pt>
                <c:pt idx="7010">
                  <c:v>8531542</c:v>
                </c:pt>
                <c:pt idx="7011">
                  <c:v>6749486</c:v>
                </c:pt>
                <c:pt idx="7012">
                  <c:v>13792174</c:v>
                </c:pt>
                <c:pt idx="7013">
                  <c:v>12531306</c:v>
                </c:pt>
                <c:pt idx="7014">
                  <c:v>28439984</c:v>
                </c:pt>
                <c:pt idx="7015">
                  <c:v>14342842</c:v>
                </c:pt>
                <c:pt idx="7016">
                  <c:v>15590990</c:v>
                </c:pt>
                <c:pt idx="7017">
                  <c:v>12693624</c:v>
                </c:pt>
                <c:pt idx="7018">
                  <c:v>16422442</c:v>
                </c:pt>
                <c:pt idx="7019">
                  <c:v>8142096</c:v>
                </c:pt>
                <c:pt idx="7020">
                  <c:v>10204894</c:v>
                </c:pt>
                <c:pt idx="7021">
                  <c:v>7066138</c:v>
                </c:pt>
                <c:pt idx="7022">
                  <c:v>9197124</c:v>
                </c:pt>
                <c:pt idx="7023">
                  <c:v>10031182</c:v>
                </c:pt>
                <c:pt idx="7024">
                  <c:v>16972354</c:v>
                </c:pt>
                <c:pt idx="7025">
                  <c:v>15932152</c:v>
                </c:pt>
                <c:pt idx="7026">
                  <c:v>14165188</c:v>
                </c:pt>
                <c:pt idx="7027">
                  <c:v>16820604</c:v>
                </c:pt>
                <c:pt idx="7028">
                  <c:v>17736722</c:v>
                </c:pt>
                <c:pt idx="7029">
                  <c:v>13765454</c:v>
                </c:pt>
                <c:pt idx="7030">
                  <c:v>16541784</c:v>
                </c:pt>
                <c:pt idx="7031">
                  <c:v>7465664</c:v>
                </c:pt>
                <c:pt idx="7032">
                  <c:v>9204156</c:v>
                </c:pt>
                <c:pt idx="7033">
                  <c:v>12302636</c:v>
                </c:pt>
                <c:pt idx="7034">
                  <c:v>10864584</c:v>
                </c:pt>
                <c:pt idx="7035">
                  <c:v>4030540</c:v>
                </c:pt>
                <c:pt idx="7036">
                  <c:v>7448800</c:v>
                </c:pt>
                <c:pt idx="7037">
                  <c:v>9037536</c:v>
                </c:pt>
                <c:pt idx="7038">
                  <c:v>9612778</c:v>
                </c:pt>
                <c:pt idx="7039">
                  <c:v>8086406</c:v>
                </c:pt>
                <c:pt idx="7040">
                  <c:v>7734652</c:v>
                </c:pt>
                <c:pt idx="7041">
                  <c:v>5403074</c:v>
                </c:pt>
                <c:pt idx="7042">
                  <c:v>11102740</c:v>
                </c:pt>
                <c:pt idx="7043">
                  <c:v>23725852</c:v>
                </c:pt>
                <c:pt idx="7044">
                  <c:v>15012164</c:v>
                </c:pt>
                <c:pt idx="7045">
                  <c:v>8610594</c:v>
                </c:pt>
                <c:pt idx="7046">
                  <c:v>9069024</c:v>
                </c:pt>
                <c:pt idx="7047">
                  <c:v>12197382</c:v>
                </c:pt>
                <c:pt idx="7048">
                  <c:v>10279438</c:v>
                </c:pt>
                <c:pt idx="7049">
                  <c:v>10422704</c:v>
                </c:pt>
                <c:pt idx="7050">
                  <c:v>20055420</c:v>
                </c:pt>
                <c:pt idx="7051">
                  <c:v>21919128</c:v>
                </c:pt>
                <c:pt idx="7052">
                  <c:v>11808872</c:v>
                </c:pt>
                <c:pt idx="7053">
                  <c:v>23893438</c:v>
                </c:pt>
                <c:pt idx="7054">
                  <c:v>14093978</c:v>
                </c:pt>
                <c:pt idx="7055">
                  <c:v>15130226</c:v>
                </c:pt>
                <c:pt idx="7056">
                  <c:v>13349362</c:v>
                </c:pt>
                <c:pt idx="7057">
                  <c:v>19652588</c:v>
                </c:pt>
                <c:pt idx="7058">
                  <c:v>8814432</c:v>
                </c:pt>
                <c:pt idx="7059">
                  <c:v>9047984</c:v>
                </c:pt>
                <c:pt idx="7060">
                  <c:v>9296568</c:v>
                </c:pt>
                <c:pt idx="7061">
                  <c:v>14694634</c:v>
                </c:pt>
                <c:pt idx="7062">
                  <c:v>12556798</c:v>
                </c:pt>
                <c:pt idx="7063">
                  <c:v>6674430</c:v>
                </c:pt>
                <c:pt idx="7064">
                  <c:v>7715594</c:v>
                </c:pt>
                <c:pt idx="7065">
                  <c:v>7117888</c:v>
                </c:pt>
                <c:pt idx="7066">
                  <c:v>10006782</c:v>
                </c:pt>
                <c:pt idx="7067">
                  <c:v>9767498</c:v>
                </c:pt>
                <c:pt idx="7068">
                  <c:v>6729828</c:v>
                </c:pt>
                <c:pt idx="7069">
                  <c:v>7117496</c:v>
                </c:pt>
                <c:pt idx="7070">
                  <c:v>12720292</c:v>
                </c:pt>
                <c:pt idx="7071">
                  <c:v>18493728</c:v>
                </c:pt>
                <c:pt idx="7072">
                  <c:v>14438584</c:v>
                </c:pt>
                <c:pt idx="7073">
                  <c:v>7513106</c:v>
                </c:pt>
                <c:pt idx="7074">
                  <c:v>10826044</c:v>
                </c:pt>
                <c:pt idx="7075">
                  <c:v>8647950</c:v>
                </c:pt>
                <c:pt idx="7076">
                  <c:v>23628976</c:v>
                </c:pt>
                <c:pt idx="7077">
                  <c:v>12132926</c:v>
                </c:pt>
                <c:pt idx="7078">
                  <c:v>10024420</c:v>
                </c:pt>
                <c:pt idx="7079">
                  <c:v>7107668</c:v>
                </c:pt>
                <c:pt idx="7080">
                  <c:v>7805676</c:v>
                </c:pt>
                <c:pt idx="7081">
                  <c:v>8315726</c:v>
                </c:pt>
                <c:pt idx="7082">
                  <c:v>11277130</c:v>
                </c:pt>
                <c:pt idx="7083">
                  <c:v>9432678</c:v>
                </c:pt>
                <c:pt idx="7084">
                  <c:v>13522134</c:v>
                </c:pt>
                <c:pt idx="7085">
                  <c:v>18571102</c:v>
                </c:pt>
                <c:pt idx="7086">
                  <c:v>19223818</c:v>
                </c:pt>
                <c:pt idx="7087">
                  <c:v>9169392</c:v>
                </c:pt>
                <c:pt idx="7088">
                  <c:v>8275764</c:v>
                </c:pt>
                <c:pt idx="7089">
                  <c:v>8488806</c:v>
                </c:pt>
                <c:pt idx="7090">
                  <c:v>13006936</c:v>
                </c:pt>
                <c:pt idx="7091">
                  <c:v>19527608</c:v>
                </c:pt>
                <c:pt idx="7092">
                  <c:v>11415906</c:v>
                </c:pt>
                <c:pt idx="7093">
                  <c:v>16326644</c:v>
                </c:pt>
                <c:pt idx="7094">
                  <c:v>21854364</c:v>
                </c:pt>
                <c:pt idx="7095">
                  <c:v>5013880</c:v>
                </c:pt>
                <c:pt idx="7096">
                  <c:v>8910166</c:v>
                </c:pt>
                <c:pt idx="7097">
                  <c:v>7008292</c:v>
                </c:pt>
                <c:pt idx="7098">
                  <c:v>14490272</c:v>
                </c:pt>
                <c:pt idx="7099">
                  <c:v>7442298</c:v>
                </c:pt>
                <c:pt idx="7100">
                  <c:v>8357118</c:v>
                </c:pt>
                <c:pt idx="7101">
                  <c:v>7071414</c:v>
                </c:pt>
                <c:pt idx="7102">
                  <c:v>9138330</c:v>
                </c:pt>
                <c:pt idx="7103">
                  <c:v>15551012</c:v>
                </c:pt>
                <c:pt idx="7104">
                  <c:v>12902062</c:v>
                </c:pt>
                <c:pt idx="7105">
                  <c:v>9366184</c:v>
                </c:pt>
                <c:pt idx="7106">
                  <c:v>19005692</c:v>
                </c:pt>
                <c:pt idx="7107">
                  <c:v>15741778</c:v>
                </c:pt>
                <c:pt idx="7108">
                  <c:v>10350362</c:v>
                </c:pt>
                <c:pt idx="7109">
                  <c:v>14605554</c:v>
                </c:pt>
                <c:pt idx="7110">
                  <c:v>10462776</c:v>
                </c:pt>
                <c:pt idx="7111">
                  <c:v>15943926</c:v>
                </c:pt>
                <c:pt idx="7112">
                  <c:v>9413848</c:v>
                </c:pt>
                <c:pt idx="7113">
                  <c:v>7247974</c:v>
                </c:pt>
                <c:pt idx="7114">
                  <c:v>11474262</c:v>
                </c:pt>
                <c:pt idx="7115">
                  <c:v>14512646</c:v>
                </c:pt>
                <c:pt idx="7116">
                  <c:v>17226958</c:v>
                </c:pt>
                <c:pt idx="7117">
                  <c:v>7394208</c:v>
                </c:pt>
                <c:pt idx="7118">
                  <c:v>14517472</c:v>
                </c:pt>
                <c:pt idx="7119">
                  <c:v>9439002</c:v>
                </c:pt>
                <c:pt idx="7120">
                  <c:v>11009612</c:v>
                </c:pt>
                <c:pt idx="7121">
                  <c:v>10505096</c:v>
                </c:pt>
                <c:pt idx="7122">
                  <c:v>8456620</c:v>
                </c:pt>
                <c:pt idx="7123">
                  <c:v>7188300</c:v>
                </c:pt>
                <c:pt idx="7124">
                  <c:v>5046534</c:v>
                </c:pt>
                <c:pt idx="7125">
                  <c:v>14711774</c:v>
                </c:pt>
                <c:pt idx="7126">
                  <c:v>10916476</c:v>
                </c:pt>
                <c:pt idx="7127">
                  <c:v>11176128</c:v>
                </c:pt>
                <c:pt idx="7128">
                  <c:v>10281604</c:v>
                </c:pt>
                <c:pt idx="7129">
                  <c:v>14608260</c:v>
                </c:pt>
                <c:pt idx="7130">
                  <c:v>7094776</c:v>
                </c:pt>
                <c:pt idx="7131">
                  <c:v>6629010</c:v>
                </c:pt>
                <c:pt idx="7132">
                  <c:v>7820162</c:v>
                </c:pt>
                <c:pt idx="7133">
                  <c:v>7383556</c:v>
                </c:pt>
                <c:pt idx="7134">
                  <c:v>13206858</c:v>
                </c:pt>
                <c:pt idx="7135">
                  <c:v>31069832</c:v>
                </c:pt>
                <c:pt idx="7136">
                  <c:v>21527942</c:v>
                </c:pt>
                <c:pt idx="7137">
                  <c:v>36709098</c:v>
                </c:pt>
                <c:pt idx="7138">
                  <c:v>17464890</c:v>
                </c:pt>
                <c:pt idx="7139">
                  <c:v>17855722</c:v>
                </c:pt>
                <c:pt idx="7140">
                  <c:v>18558696</c:v>
                </c:pt>
                <c:pt idx="7141">
                  <c:v>9251760</c:v>
                </c:pt>
                <c:pt idx="7142">
                  <c:v>11774902</c:v>
                </c:pt>
                <c:pt idx="7143">
                  <c:v>10081742</c:v>
                </c:pt>
                <c:pt idx="7144">
                  <c:v>9181160</c:v>
                </c:pt>
                <c:pt idx="7145">
                  <c:v>8157998</c:v>
                </c:pt>
                <c:pt idx="7146">
                  <c:v>7196766</c:v>
                </c:pt>
                <c:pt idx="7147">
                  <c:v>8725874</c:v>
                </c:pt>
                <c:pt idx="7148">
                  <c:v>16113776</c:v>
                </c:pt>
                <c:pt idx="7149">
                  <c:v>31170360</c:v>
                </c:pt>
                <c:pt idx="7150">
                  <c:v>8878386</c:v>
                </c:pt>
                <c:pt idx="7151">
                  <c:v>7045386</c:v>
                </c:pt>
                <c:pt idx="7152">
                  <c:v>22014882</c:v>
                </c:pt>
                <c:pt idx="7153">
                  <c:v>28383030</c:v>
                </c:pt>
                <c:pt idx="7154">
                  <c:v>28957336</c:v>
                </c:pt>
                <c:pt idx="7155">
                  <c:v>7724306</c:v>
                </c:pt>
                <c:pt idx="7156">
                  <c:v>7749246</c:v>
                </c:pt>
                <c:pt idx="7157">
                  <c:v>9049620</c:v>
                </c:pt>
                <c:pt idx="7158">
                  <c:v>6837176</c:v>
                </c:pt>
                <c:pt idx="7159">
                  <c:v>12269710</c:v>
                </c:pt>
                <c:pt idx="7160">
                  <c:v>9500806</c:v>
                </c:pt>
                <c:pt idx="7161">
                  <c:v>6960002</c:v>
                </c:pt>
                <c:pt idx="7162">
                  <c:v>7134578</c:v>
                </c:pt>
                <c:pt idx="7163">
                  <c:v>11940946</c:v>
                </c:pt>
                <c:pt idx="7164">
                  <c:v>12924784</c:v>
                </c:pt>
                <c:pt idx="7165">
                  <c:v>5329688</c:v>
                </c:pt>
                <c:pt idx="7166">
                  <c:v>9386838</c:v>
                </c:pt>
                <c:pt idx="7167">
                  <c:v>12298374</c:v>
                </c:pt>
                <c:pt idx="7168">
                  <c:v>13140390</c:v>
                </c:pt>
                <c:pt idx="7169">
                  <c:v>19674376</c:v>
                </c:pt>
                <c:pt idx="7170">
                  <c:v>18052044</c:v>
                </c:pt>
                <c:pt idx="7171">
                  <c:v>11913362</c:v>
                </c:pt>
                <c:pt idx="7172">
                  <c:v>12519876</c:v>
                </c:pt>
                <c:pt idx="7173">
                  <c:v>9859940</c:v>
                </c:pt>
                <c:pt idx="7174">
                  <c:v>7538550</c:v>
                </c:pt>
                <c:pt idx="7175">
                  <c:v>8228208</c:v>
                </c:pt>
                <c:pt idx="7176">
                  <c:v>10057346</c:v>
                </c:pt>
                <c:pt idx="7177">
                  <c:v>10764222</c:v>
                </c:pt>
                <c:pt idx="7178">
                  <c:v>10268248</c:v>
                </c:pt>
                <c:pt idx="7179">
                  <c:v>17046704</c:v>
                </c:pt>
                <c:pt idx="7180">
                  <c:v>10236186</c:v>
                </c:pt>
                <c:pt idx="7181">
                  <c:v>8174568</c:v>
                </c:pt>
                <c:pt idx="7182">
                  <c:v>12387192</c:v>
                </c:pt>
                <c:pt idx="7183">
                  <c:v>6249776</c:v>
                </c:pt>
                <c:pt idx="7184">
                  <c:v>8184584</c:v>
                </c:pt>
                <c:pt idx="7185">
                  <c:v>6265064</c:v>
                </c:pt>
                <c:pt idx="7186">
                  <c:v>6267466</c:v>
                </c:pt>
                <c:pt idx="7187">
                  <c:v>9416902</c:v>
                </c:pt>
                <c:pt idx="7188">
                  <c:v>13797742</c:v>
                </c:pt>
                <c:pt idx="7189">
                  <c:v>8411808</c:v>
                </c:pt>
                <c:pt idx="7190">
                  <c:v>7769996</c:v>
                </c:pt>
                <c:pt idx="7191">
                  <c:v>10445782</c:v>
                </c:pt>
                <c:pt idx="7192">
                  <c:v>9249654</c:v>
                </c:pt>
                <c:pt idx="7193">
                  <c:v>8816114</c:v>
                </c:pt>
                <c:pt idx="7194">
                  <c:v>6251156</c:v>
                </c:pt>
                <c:pt idx="7195">
                  <c:v>9610286</c:v>
                </c:pt>
                <c:pt idx="7196">
                  <c:v>38335358</c:v>
                </c:pt>
                <c:pt idx="7197">
                  <c:v>41620730</c:v>
                </c:pt>
                <c:pt idx="7198">
                  <c:v>11240852</c:v>
                </c:pt>
                <c:pt idx="7199">
                  <c:v>10923800</c:v>
                </c:pt>
                <c:pt idx="7200">
                  <c:v>11983304</c:v>
                </c:pt>
                <c:pt idx="7201">
                  <c:v>16264168</c:v>
                </c:pt>
                <c:pt idx="7202">
                  <c:v>19394228</c:v>
                </c:pt>
                <c:pt idx="7203">
                  <c:v>9010298</c:v>
                </c:pt>
                <c:pt idx="7204">
                  <c:v>10768260</c:v>
                </c:pt>
                <c:pt idx="7205">
                  <c:v>9760202</c:v>
                </c:pt>
                <c:pt idx="7206">
                  <c:v>22349376</c:v>
                </c:pt>
                <c:pt idx="7207">
                  <c:v>8711328</c:v>
                </c:pt>
                <c:pt idx="7208">
                  <c:v>5481774</c:v>
                </c:pt>
                <c:pt idx="7209">
                  <c:v>5935328</c:v>
                </c:pt>
                <c:pt idx="7210">
                  <c:v>8574714</c:v>
                </c:pt>
                <c:pt idx="7211">
                  <c:v>16955902</c:v>
                </c:pt>
                <c:pt idx="7212">
                  <c:v>30897320</c:v>
                </c:pt>
                <c:pt idx="7213">
                  <c:v>8832314</c:v>
                </c:pt>
                <c:pt idx="7214">
                  <c:v>17137444</c:v>
                </c:pt>
                <c:pt idx="7215">
                  <c:v>7069002</c:v>
                </c:pt>
                <c:pt idx="7216">
                  <c:v>18818998</c:v>
                </c:pt>
                <c:pt idx="7217">
                  <c:v>20597478</c:v>
                </c:pt>
                <c:pt idx="7218">
                  <c:v>27008814</c:v>
                </c:pt>
                <c:pt idx="7219">
                  <c:v>16431642</c:v>
                </c:pt>
                <c:pt idx="7220">
                  <c:v>37757294</c:v>
                </c:pt>
                <c:pt idx="7221">
                  <c:v>37072876</c:v>
                </c:pt>
                <c:pt idx="7222">
                  <c:v>22181340</c:v>
                </c:pt>
                <c:pt idx="7223">
                  <c:v>17020808</c:v>
                </c:pt>
                <c:pt idx="7224">
                  <c:v>14310610</c:v>
                </c:pt>
                <c:pt idx="7225">
                  <c:v>22358646</c:v>
                </c:pt>
                <c:pt idx="7226">
                  <c:v>7980122</c:v>
                </c:pt>
                <c:pt idx="7227">
                  <c:v>12221432</c:v>
                </c:pt>
                <c:pt idx="7228">
                  <c:v>33762794</c:v>
                </c:pt>
                <c:pt idx="7229">
                  <c:v>20034438</c:v>
                </c:pt>
                <c:pt idx="7230">
                  <c:v>15543660</c:v>
                </c:pt>
                <c:pt idx="7231">
                  <c:v>12082452</c:v>
                </c:pt>
                <c:pt idx="7232">
                  <c:v>14067408</c:v>
                </c:pt>
                <c:pt idx="7233">
                  <c:v>15831960</c:v>
                </c:pt>
                <c:pt idx="7234">
                  <c:v>17214742</c:v>
                </c:pt>
                <c:pt idx="7235">
                  <c:v>22155934</c:v>
                </c:pt>
                <c:pt idx="7236">
                  <c:v>18597496</c:v>
                </c:pt>
                <c:pt idx="7237">
                  <c:v>10824350</c:v>
                </c:pt>
                <c:pt idx="7238">
                  <c:v>12008361</c:v>
                </c:pt>
                <c:pt idx="7239">
                  <c:v>11984423</c:v>
                </c:pt>
                <c:pt idx="7240">
                  <c:v>9331650</c:v>
                </c:pt>
                <c:pt idx="7241">
                  <c:v>2127335</c:v>
                </c:pt>
                <c:pt idx="7242">
                  <c:v>19796890</c:v>
                </c:pt>
                <c:pt idx="7243">
                  <c:v>16267479</c:v>
                </c:pt>
                <c:pt idx="7244">
                  <c:v>21625209</c:v>
                </c:pt>
                <c:pt idx="7245">
                  <c:v>9611974</c:v>
                </c:pt>
                <c:pt idx="7246">
                  <c:v>19814406</c:v>
                </c:pt>
                <c:pt idx="7247">
                  <c:v>9056552</c:v>
                </c:pt>
                <c:pt idx="7248">
                  <c:v>10671091</c:v>
                </c:pt>
                <c:pt idx="7249">
                  <c:v>14633633</c:v>
                </c:pt>
                <c:pt idx="7250">
                  <c:v>12612633</c:v>
                </c:pt>
                <c:pt idx="7251">
                  <c:v>13620611</c:v>
                </c:pt>
                <c:pt idx="7252">
                  <c:v>14183746</c:v>
                </c:pt>
                <c:pt idx="7253">
                  <c:v>19433843</c:v>
                </c:pt>
                <c:pt idx="7254">
                  <c:v>20471957</c:v>
                </c:pt>
                <c:pt idx="7255">
                  <c:v>28923341</c:v>
                </c:pt>
                <c:pt idx="7256">
                  <c:v>9247557</c:v>
                </c:pt>
                <c:pt idx="7257">
                  <c:v>9572746</c:v>
                </c:pt>
                <c:pt idx="7258">
                  <c:v>15027412</c:v>
                </c:pt>
                <c:pt idx="7259">
                  <c:v>13202307</c:v>
                </c:pt>
                <c:pt idx="7260">
                  <c:v>11024152</c:v>
                </c:pt>
                <c:pt idx="7261">
                  <c:v>16869482</c:v>
                </c:pt>
                <c:pt idx="7262">
                  <c:v>19608540</c:v>
                </c:pt>
                <c:pt idx="7263">
                  <c:v>16858723</c:v>
                </c:pt>
                <c:pt idx="7264">
                  <c:v>9037514</c:v>
                </c:pt>
                <c:pt idx="7265">
                  <c:v>14650002</c:v>
                </c:pt>
                <c:pt idx="7266">
                  <c:v>16043729</c:v>
                </c:pt>
                <c:pt idx="7267">
                  <c:v>11724373</c:v>
                </c:pt>
                <c:pt idx="7268">
                  <c:v>20906813</c:v>
                </c:pt>
                <c:pt idx="7269">
                  <c:v>28630222</c:v>
                </c:pt>
                <c:pt idx="7270">
                  <c:v>9486781</c:v>
                </c:pt>
                <c:pt idx="7271">
                  <c:v>17462791</c:v>
                </c:pt>
                <c:pt idx="7272">
                  <c:v>12670179</c:v>
                </c:pt>
                <c:pt idx="7273">
                  <c:v>14244653</c:v>
                </c:pt>
                <c:pt idx="7274">
                  <c:v>20312896</c:v>
                </c:pt>
                <c:pt idx="7275">
                  <c:v>10052824</c:v>
                </c:pt>
                <c:pt idx="7276">
                  <c:v>6734917</c:v>
                </c:pt>
                <c:pt idx="7277">
                  <c:v>10016178</c:v>
                </c:pt>
                <c:pt idx="7278">
                  <c:v>7000397</c:v>
                </c:pt>
                <c:pt idx="7279">
                  <c:v>8818766</c:v>
                </c:pt>
                <c:pt idx="7280">
                  <c:v>6405475</c:v>
                </c:pt>
                <c:pt idx="7281">
                  <c:v>5892590</c:v>
                </c:pt>
                <c:pt idx="7282">
                  <c:v>15486276</c:v>
                </c:pt>
                <c:pt idx="7283">
                  <c:v>15521102</c:v>
                </c:pt>
                <c:pt idx="7284">
                  <c:v>14816766</c:v>
                </c:pt>
                <c:pt idx="7285">
                  <c:v>10070505</c:v>
                </c:pt>
                <c:pt idx="7286">
                  <c:v>19346579</c:v>
                </c:pt>
                <c:pt idx="7287">
                  <c:v>12794704</c:v>
                </c:pt>
                <c:pt idx="7288">
                  <c:v>8120332</c:v>
                </c:pt>
                <c:pt idx="7289">
                  <c:v>13764861</c:v>
                </c:pt>
                <c:pt idx="7290">
                  <c:v>13095266</c:v>
                </c:pt>
                <c:pt idx="7291">
                  <c:v>9578856</c:v>
                </c:pt>
                <c:pt idx="7292">
                  <c:v>14117603</c:v>
                </c:pt>
                <c:pt idx="7293">
                  <c:v>29366277</c:v>
                </c:pt>
                <c:pt idx="7294">
                  <c:v>14040244</c:v>
                </c:pt>
                <c:pt idx="7295">
                  <c:v>14562976</c:v>
                </c:pt>
                <c:pt idx="7296">
                  <c:v>10273590</c:v>
                </c:pt>
                <c:pt idx="7297">
                  <c:v>8720682</c:v>
                </c:pt>
                <c:pt idx="7298">
                  <c:v>14235970</c:v>
                </c:pt>
                <c:pt idx="7299">
                  <c:v>9536019</c:v>
                </c:pt>
                <c:pt idx="7300">
                  <c:v>10568025</c:v>
                </c:pt>
                <c:pt idx="7301">
                  <c:v>5928156</c:v>
                </c:pt>
                <c:pt idx="7302">
                  <c:v>9269259</c:v>
                </c:pt>
                <c:pt idx="7303">
                  <c:v>6584612</c:v>
                </c:pt>
                <c:pt idx="7304">
                  <c:v>7118453</c:v>
                </c:pt>
                <c:pt idx="7305">
                  <c:v>9252345</c:v>
                </c:pt>
                <c:pt idx="7306">
                  <c:v>16691069</c:v>
                </c:pt>
                <c:pt idx="7307">
                  <c:v>10112028</c:v>
                </c:pt>
                <c:pt idx="7308">
                  <c:v>9956001</c:v>
                </c:pt>
                <c:pt idx="7309">
                  <c:v>8764283</c:v>
                </c:pt>
                <c:pt idx="7310">
                  <c:v>6970972</c:v>
                </c:pt>
                <c:pt idx="7311">
                  <c:v>8859714</c:v>
                </c:pt>
                <c:pt idx="7312">
                  <c:v>21131654</c:v>
                </c:pt>
                <c:pt idx="7313">
                  <c:v>8511216</c:v>
                </c:pt>
                <c:pt idx="7314">
                  <c:v>10298145</c:v>
                </c:pt>
                <c:pt idx="7315">
                  <c:v>8166683</c:v>
                </c:pt>
                <c:pt idx="7316">
                  <c:v>6673250</c:v>
                </c:pt>
                <c:pt idx="7317">
                  <c:v>6217338</c:v>
                </c:pt>
                <c:pt idx="7318">
                  <c:v>7795582</c:v>
                </c:pt>
                <c:pt idx="7319">
                  <c:v>6904025</c:v>
                </c:pt>
                <c:pt idx="7320">
                  <c:v>7172498</c:v>
                </c:pt>
                <c:pt idx="7321">
                  <c:v>11552182</c:v>
                </c:pt>
                <c:pt idx="7322">
                  <c:v>11509215</c:v>
                </c:pt>
                <c:pt idx="7323">
                  <c:v>23007298</c:v>
                </c:pt>
                <c:pt idx="7325">
                  <c:v>0</c:v>
                </c:pt>
                <c:pt idx="7326">
                  <c:v>59388015.534407429</c:v>
                </c:pt>
                <c:pt idx="7327">
                  <c:v>0</c:v>
                </c:pt>
                <c:pt idx="7328">
                  <c:v>1448889005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F-4162-90F4-5CE5D6449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44623"/>
        <c:axId val="205151343"/>
      </c:barChart>
      <c:catAx>
        <c:axId val="205144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TRADE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1343"/>
        <c:crosses val="autoZero"/>
        <c:auto val="1"/>
        <c:lblAlgn val="ctr"/>
        <c:lblOffset val="100"/>
        <c:noMultiLvlLbl val="0"/>
      </c:catAx>
      <c:valAx>
        <c:axId val="20515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RELIANCE</a:t>
            </a:r>
            <a:r>
              <a:rPr lang="en-US" baseline="0"/>
              <a:t> INDUSTRIES CLOSING PRICE TREND (1996-2025)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'RELIANCE.NS_1973-05-08_2025-03-'!$E$1</c:f>
              <c:strCache>
                <c:ptCount val="1"/>
                <c:pt idx="0">
                  <c:v>close</c:v>
                </c:pt>
              </c:strCache>
            </c:strRef>
          </c:tx>
          <c:marker>
            <c:symbol val="none"/>
          </c:marker>
          <c:cat>
            <c:strRef>
              <c:f>'RELIANCE.NS_1973-05-08_2025-03-'!$A$2:$A$7330</c:f>
              <c:strCache>
                <c:ptCount val="7329"/>
                <c:pt idx="0">
                  <c:v>1996-01-01 00:00:00+05:30</c:v>
                </c:pt>
                <c:pt idx="1">
                  <c:v>1996-01-02 00:00:00+05:30</c:v>
                </c:pt>
                <c:pt idx="2">
                  <c:v>1996-01-03 00:00:00+05:30</c:v>
                </c:pt>
                <c:pt idx="3">
                  <c:v>1996-01-04 00:00:00+05:30</c:v>
                </c:pt>
                <c:pt idx="4">
                  <c:v>1996-01-05 00:00:00+05:30</c:v>
                </c:pt>
                <c:pt idx="5">
                  <c:v>1996-01-08 00:00:00+05:30</c:v>
                </c:pt>
                <c:pt idx="6">
                  <c:v>1996-01-09 00:00:00+05:30</c:v>
                </c:pt>
                <c:pt idx="7">
                  <c:v>1996-01-10 00:00:00+05:30</c:v>
                </c:pt>
                <c:pt idx="8">
                  <c:v>1996-01-11 00:00:00+05:30</c:v>
                </c:pt>
                <c:pt idx="9">
                  <c:v>1996-01-12 00:00:00+05:30</c:v>
                </c:pt>
                <c:pt idx="10">
                  <c:v>1996-01-15 00:00:00+05:30</c:v>
                </c:pt>
                <c:pt idx="11">
                  <c:v>1996-01-16 00:00:00+05:30</c:v>
                </c:pt>
                <c:pt idx="12">
                  <c:v>1996-01-17 00:00:00+05:30</c:v>
                </c:pt>
                <c:pt idx="13">
                  <c:v>1996-01-18 00:00:00+05:30</c:v>
                </c:pt>
                <c:pt idx="14">
                  <c:v>1996-01-19 00:00:00+05:30</c:v>
                </c:pt>
                <c:pt idx="15">
                  <c:v>1996-01-22 00:00:00+05:30</c:v>
                </c:pt>
                <c:pt idx="16">
                  <c:v>1996-01-23 00:00:00+05:30</c:v>
                </c:pt>
                <c:pt idx="17">
                  <c:v>1996-01-24 00:00:00+05:30</c:v>
                </c:pt>
                <c:pt idx="18">
                  <c:v>1996-01-25 00:00:00+05:30</c:v>
                </c:pt>
                <c:pt idx="19">
                  <c:v>1996-01-26 00:00:00+05:30</c:v>
                </c:pt>
                <c:pt idx="20">
                  <c:v>1996-01-29 00:00:00+05:30</c:v>
                </c:pt>
                <c:pt idx="21">
                  <c:v>1996-01-30 00:00:00+05:30</c:v>
                </c:pt>
                <c:pt idx="22">
                  <c:v>1996-01-31 00:00:00+05:30</c:v>
                </c:pt>
                <c:pt idx="23">
                  <c:v>1996-02-01 00:00:00+05:30</c:v>
                </c:pt>
                <c:pt idx="24">
                  <c:v>1996-02-02 00:00:00+05:30</c:v>
                </c:pt>
                <c:pt idx="25">
                  <c:v>1996-02-05 00:00:00+05:30</c:v>
                </c:pt>
                <c:pt idx="26">
                  <c:v>1996-02-06 00:00:00+05:30</c:v>
                </c:pt>
                <c:pt idx="27">
                  <c:v>1996-02-07 00:00:00+05:30</c:v>
                </c:pt>
                <c:pt idx="28">
                  <c:v>1996-02-08 00:00:00+05:30</c:v>
                </c:pt>
                <c:pt idx="29">
                  <c:v>1996-02-09 00:00:00+05:30</c:v>
                </c:pt>
                <c:pt idx="30">
                  <c:v>1996-02-12 00:00:00+05:30</c:v>
                </c:pt>
                <c:pt idx="31">
                  <c:v>1996-02-13 00:00:00+05:30</c:v>
                </c:pt>
                <c:pt idx="32">
                  <c:v>1996-02-14 00:00:00+05:30</c:v>
                </c:pt>
                <c:pt idx="33">
                  <c:v>1996-02-15 00:00:00+05:30</c:v>
                </c:pt>
                <c:pt idx="34">
                  <c:v>1996-02-16 00:00:00+05:30</c:v>
                </c:pt>
                <c:pt idx="35">
                  <c:v>1996-02-19 00:00:00+05:30</c:v>
                </c:pt>
                <c:pt idx="36">
                  <c:v>1996-02-20 00:00:00+05:30</c:v>
                </c:pt>
                <c:pt idx="37">
                  <c:v>1996-02-21 00:00:00+05:30</c:v>
                </c:pt>
                <c:pt idx="38">
                  <c:v>1996-02-22 00:00:00+05:30</c:v>
                </c:pt>
                <c:pt idx="39">
                  <c:v>1996-02-23 00:00:00+05:30</c:v>
                </c:pt>
                <c:pt idx="40">
                  <c:v>1996-02-26 00:00:00+05:30</c:v>
                </c:pt>
                <c:pt idx="41">
                  <c:v>1996-02-27 00:00:00+05:30</c:v>
                </c:pt>
                <c:pt idx="42">
                  <c:v>1996-02-28 00:00:00+05:30</c:v>
                </c:pt>
                <c:pt idx="43">
                  <c:v>1996-02-29 00:00:00+05:30</c:v>
                </c:pt>
                <c:pt idx="44">
                  <c:v>1996-03-01 00:00:00+05:30</c:v>
                </c:pt>
                <c:pt idx="45">
                  <c:v>1996-03-04 00:00:00+05:30</c:v>
                </c:pt>
                <c:pt idx="46">
                  <c:v>1996-03-05 00:00:00+05:30</c:v>
                </c:pt>
                <c:pt idx="47">
                  <c:v>1996-03-06 00:00:00+05:30</c:v>
                </c:pt>
                <c:pt idx="48">
                  <c:v>1996-03-07 00:00:00+05:30</c:v>
                </c:pt>
                <c:pt idx="49">
                  <c:v>1996-03-08 00:00:00+05:30</c:v>
                </c:pt>
                <c:pt idx="50">
                  <c:v>1996-03-11 00:00:00+05:30</c:v>
                </c:pt>
                <c:pt idx="51">
                  <c:v>1996-03-12 00:00:00+05:30</c:v>
                </c:pt>
                <c:pt idx="52">
                  <c:v>1996-03-13 00:00:00+05:30</c:v>
                </c:pt>
                <c:pt idx="53">
                  <c:v>1996-03-14 00:00:00+05:30</c:v>
                </c:pt>
                <c:pt idx="54">
                  <c:v>1996-03-15 00:00:00+05:30</c:v>
                </c:pt>
                <c:pt idx="55">
                  <c:v>1996-03-18 00:00:00+05:30</c:v>
                </c:pt>
                <c:pt idx="56">
                  <c:v>1996-03-19 00:00:00+05:30</c:v>
                </c:pt>
                <c:pt idx="57">
                  <c:v>1996-03-20 00:00:00+05:30</c:v>
                </c:pt>
                <c:pt idx="58">
                  <c:v>1996-03-21 00:00:00+05:30</c:v>
                </c:pt>
                <c:pt idx="59">
                  <c:v>1996-03-22 00:00:00+05:30</c:v>
                </c:pt>
                <c:pt idx="60">
                  <c:v>1996-03-25 00:00:00+05:30</c:v>
                </c:pt>
                <c:pt idx="61">
                  <c:v>1996-03-26 00:00:00+05:30</c:v>
                </c:pt>
                <c:pt idx="62">
                  <c:v>1996-03-27 00:00:00+05:30</c:v>
                </c:pt>
                <c:pt idx="63">
                  <c:v>1996-03-28 00:00:00+05:30</c:v>
                </c:pt>
                <c:pt idx="64">
                  <c:v>1996-03-29 00:00:00+05:30</c:v>
                </c:pt>
                <c:pt idx="65">
                  <c:v>1996-04-01 00:00:00+05:30</c:v>
                </c:pt>
                <c:pt idx="66">
                  <c:v>1996-04-02 00:00:00+05:30</c:v>
                </c:pt>
                <c:pt idx="67">
                  <c:v>1996-04-03 00:00:00+05:30</c:v>
                </c:pt>
                <c:pt idx="68">
                  <c:v>1996-04-04 00:00:00+05:30</c:v>
                </c:pt>
                <c:pt idx="69">
                  <c:v>1996-04-05 00:00:00+05:30</c:v>
                </c:pt>
                <c:pt idx="70">
                  <c:v>1996-04-08 00:00:00+05:30</c:v>
                </c:pt>
                <c:pt idx="71">
                  <c:v>1996-04-09 00:00:00+05:30</c:v>
                </c:pt>
                <c:pt idx="72">
                  <c:v>1996-04-10 00:00:00+05:30</c:v>
                </c:pt>
                <c:pt idx="73">
                  <c:v>1996-04-11 00:00:00+05:30</c:v>
                </c:pt>
                <c:pt idx="74">
                  <c:v>1996-04-12 00:00:00+05:30</c:v>
                </c:pt>
                <c:pt idx="75">
                  <c:v>1996-04-15 00:00:00+05:30</c:v>
                </c:pt>
                <c:pt idx="76">
                  <c:v>1996-04-16 00:00:00+05:30</c:v>
                </c:pt>
                <c:pt idx="77">
                  <c:v>1996-04-17 00:00:00+05:30</c:v>
                </c:pt>
                <c:pt idx="78">
                  <c:v>1996-04-18 00:00:00+05:30</c:v>
                </c:pt>
                <c:pt idx="79">
                  <c:v>1996-04-19 00:00:00+05:30</c:v>
                </c:pt>
                <c:pt idx="80">
                  <c:v>1996-04-22 00:00:00+05:30</c:v>
                </c:pt>
                <c:pt idx="81">
                  <c:v>1996-04-23 00:00:00+05:30</c:v>
                </c:pt>
                <c:pt idx="82">
                  <c:v>1996-04-24 00:00:00+05:30</c:v>
                </c:pt>
                <c:pt idx="83">
                  <c:v>1996-04-25 00:00:00+05:30</c:v>
                </c:pt>
                <c:pt idx="84">
                  <c:v>1996-04-26 00:00:00+05:30</c:v>
                </c:pt>
                <c:pt idx="85">
                  <c:v>1996-04-29 00:00:00+05:30</c:v>
                </c:pt>
                <c:pt idx="86">
                  <c:v>1996-04-30 00:00:00+05:30</c:v>
                </c:pt>
                <c:pt idx="87">
                  <c:v>1996-05-01 00:00:00+05:30</c:v>
                </c:pt>
                <c:pt idx="88">
                  <c:v>1996-05-02 00:00:00+05:30</c:v>
                </c:pt>
                <c:pt idx="89">
                  <c:v>1996-05-03 00:00:00+05:30</c:v>
                </c:pt>
                <c:pt idx="90">
                  <c:v>1996-05-06 00:00:00+05:30</c:v>
                </c:pt>
                <c:pt idx="91">
                  <c:v>1996-05-07 00:00:00+05:30</c:v>
                </c:pt>
                <c:pt idx="92">
                  <c:v>1996-05-08 00:00:00+05:30</c:v>
                </c:pt>
                <c:pt idx="93">
                  <c:v>1996-05-09 00:00:00+05:30</c:v>
                </c:pt>
                <c:pt idx="94">
                  <c:v>1996-05-10 00:00:00+05:30</c:v>
                </c:pt>
                <c:pt idx="95">
                  <c:v>1996-05-13 00:00:00+05:30</c:v>
                </c:pt>
                <c:pt idx="96">
                  <c:v>1996-05-14 00:00:00+05:30</c:v>
                </c:pt>
                <c:pt idx="97">
                  <c:v>1996-05-15 00:00:00+05:30</c:v>
                </c:pt>
                <c:pt idx="98">
                  <c:v>1996-05-16 00:00:00+05:30</c:v>
                </c:pt>
                <c:pt idx="99">
                  <c:v>1996-05-17 00:00:00+05:30</c:v>
                </c:pt>
                <c:pt idx="100">
                  <c:v>1996-05-20 00:00:00+05:30</c:v>
                </c:pt>
                <c:pt idx="101">
                  <c:v>1996-05-21 00:00:00+05:30</c:v>
                </c:pt>
                <c:pt idx="102">
                  <c:v>1996-05-22 00:00:00+05:30</c:v>
                </c:pt>
                <c:pt idx="103">
                  <c:v>1996-05-23 00:00:00+05:30</c:v>
                </c:pt>
                <c:pt idx="104">
                  <c:v>1996-05-24 00:00:00+05:30</c:v>
                </c:pt>
                <c:pt idx="105">
                  <c:v>1996-05-27 00:00:00+05:30</c:v>
                </c:pt>
                <c:pt idx="106">
                  <c:v>1996-05-28 00:00:00+05:30</c:v>
                </c:pt>
                <c:pt idx="107">
                  <c:v>1996-05-29 00:00:00+05:30</c:v>
                </c:pt>
                <c:pt idx="108">
                  <c:v>1996-05-30 00:00:00+05:30</c:v>
                </c:pt>
                <c:pt idx="109">
                  <c:v>1996-05-31 00:00:00+05:30</c:v>
                </c:pt>
                <c:pt idx="110">
                  <c:v>1996-06-03 00:00:00+05:30</c:v>
                </c:pt>
                <c:pt idx="111">
                  <c:v>1996-06-04 00:00:00+05:30</c:v>
                </c:pt>
                <c:pt idx="112">
                  <c:v>1996-06-05 00:00:00+05:30</c:v>
                </c:pt>
                <c:pt idx="113">
                  <c:v>1996-06-06 00:00:00+05:30</c:v>
                </c:pt>
                <c:pt idx="114">
                  <c:v>1996-06-07 00:00:00+05:30</c:v>
                </c:pt>
                <c:pt idx="115">
                  <c:v>1996-06-10 00:00:00+05:30</c:v>
                </c:pt>
                <c:pt idx="116">
                  <c:v>1996-06-11 00:00:00+05:30</c:v>
                </c:pt>
                <c:pt idx="117">
                  <c:v>1996-06-12 00:00:00+05:30</c:v>
                </c:pt>
                <c:pt idx="118">
                  <c:v>1996-06-13 00:00:00+05:30</c:v>
                </c:pt>
                <c:pt idx="119">
                  <c:v>1996-06-14 00:00:00+05:30</c:v>
                </c:pt>
                <c:pt idx="120">
                  <c:v>1996-06-17 00:00:00+05:30</c:v>
                </c:pt>
                <c:pt idx="121">
                  <c:v>1996-06-18 00:00:00+05:30</c:v>
                </c:pt>
                <c:pt idx="122">
                  <c:v>1996-06-19 00:00:00+05:30</c:v>
                </c:pt>
                <c:pt idx="123">
                  <c:v>1996-06-20 00:00:00+05:30</c:v>
                </c:pt>
                <c:pt idx="124">
                  <c:v>1996-06-21 00:00:00+05:30</c:v>
                </c:pt>
                <c:pt idx="125">
                  <c:v>1996-06-24 00:00:00+05:30</c:v>
                </c:pt>
                <c:pt idx="126">
                  <c:v>1996-06-25 00:00:00+05:30</c:v>
                </c:pt>
                <c:pt idx="127">
                  <c:v>1996-06-26 00:00:00+05:30</c:v>
                </c:pt>
                <c:pt idx="128">
                  <c:v>1996-06-27 00:00:00+05:30</c:v>
                </c:pt>
                <c:pt idx="129">
                  <c:v>1996-06-28 00:00:00+05:30</c:v>
                </c:pt>
                <c:pt idx="130">
                  <c:v>1996-07-01 00:00:00+05:30</c:v>
                </c:pt>
                <c:pt idx="131">
                  <c:v>1996-07-02 00:00:00+05:30</c:v>
                </c:pt>
                <c:pt idx="132">
                  <c:v>1996-07-03 00:00:00+05:30</c:v>
                </c:pt>
                <c:pt idx="133">
                  <c:v>1996-07-04 00:00:00+05:30</c:v>
                </c:pt>
                <c:pt idx="134">
                  <c:v>1996-07-05 00:00:00+05:30</c:v>
                </c:pt>
                <c:pt idx="135">
                  <c:v>1996-07-08 00:00:00+05:30</c:v>
                </c:pt>
                <c:pt idx="136">
                  <c:v>1996-07-09 00:00:00+05:30</c:v>
                </c:pt>
                <c:pt idx="137">
                  <c:v>1996-07-10 00:00:00+05:30</c:v>
                </c:pt>
                <c:pt idx="138">
                  <c:v>1996-07-11 00:00:00+05:30</c:v>
                </c:pt>
                <c:pt idx="139">
                  <c:v>1996-07-12 00:00:00+05:30</c:v>
                </c:pt>
                <c:pt idx="140">
                  <c:v>1996-07-15 00:00:00+05:30</c:v>
                </c:pt>
                <c:pt idx="141">
                  <c:v>1996-07-16 00:00:00+05:30</c:v>
                </c:pt>
                <c:pt idx="142">
                  <c:v>1996-07-17 00:00:00+05:30</c:v>
                </c:pt>
                <c:pt idx="143">
                  <c:v>1996-07-18 00:00:00+05:30</c:v>
                </c:pt>
                <c:pt idx="144">
                  <c:v>1996-07-19 00:00:00+05:30</c:v>
                </c:pt>
                <c:pt idx="145">
                  <c:v>1996-07-22 00:00:00+05:30</c:v>
                </c:pt>
                <c:pt idx="146">
                  <c:v>1996-07-23 00:00:00+05:30</c:v>
                </c:pt>
                <c:pt idx="147">
                  <c:v>1996-07-24 00:00:00+05:30</c:v>
                </c:pt>
                <c:pt idx="148">
                  <c:v>1996-07-25 00:00:00+05:30</c:v>
                </c:pt>
                <c:pt idx="149">
                  <c:v>1996-07-26 00:00:00+05:30</c:v>
                </c:pt>
                <c:pt idx="150">
                  <c:v>1996-07-29 00:00:00+05:30</c:v>
                </c:pt>
                <c:pt idx="151">
                  <c:v>1996-07-30 00:00:00+05:30</c:v>
                </c:pt>
                <c:pt idx="152">
                  <c:v>1996-07-31 00:00:00+05:30</c:v>
                </c:pt>
                <c:pt idx="153">
                  <c:v>1996-08-01 00:00:00+05:30</c:v>
                </c:pt>
                <c:pt idx="154">
                  <c:v>1996-08-02 00:00:00+05:30</c:v>
                </c:pt>
                <c:pt idx="155">
                  <c:v>1996-08-05 00:00:00+05:30</c:v>
                </c:pt>
                <c:pt idx="156">
                  <c:v>1996-08-06 00:00:00+05:30</c:v>
                </c:pt>
                <c:pt idx="157">
                  <c:v>1996-08-07 00:00:00+05:30</c:v>
                </c:pt>
                <c:pt idx="158">
                  <c:v>1996-08-08 00:00:00+05:30</c:v>
                </c:pt>
                <c:pt idx="159">
                  <c:v>1996-08-09 00:00:00+05:30</c:v>
                </c:pt>
                <c:pt idx="160">
                  <c:v>1996-08-12 00:00:00+05:30</c:v>
                </c:pt>
                <c:pt idx="161">
                  <c:v>1996-08-13 00:00:00+05:30</c:v>
                </c:pt>
                <c:pt idx="162">
                  <c:v>1996-08-14 00:00:00+05:30</c:v>
                </c:pt>
                <c:pt idx="163">
                  <c:v>1996-08-15 00:00:00+05:30</c:v>
                </c:pt>
                <c:pt idx="164">
                  <c:v>1996-08-16 00:00:00+05:30</c:v>
                </c:pt>
                <c:pt idx="165">
                  <c:v>1996-08-19 00:00:00+05:30</c:v>
                </c:pt>
                <c:pt idx="166">
                  <c:v>1996-08-20 00:00:00+05:30</c:v>
                </c:pt>
                <c:pt idx="167">
                  <c:v>1996-08-21 00:00:00+05:30</c:v>
                </c:pt>
                <c:pt idx="168">
                  <c:v>1996-08-22 00:00:00+05:30</c:v>
                </c:pt>
                <c:pt idx="169">
                  <c:v>1996-08-23 00:00:00+05:30</c:v>
                </c:pt>
                <c:pt idx="170">
                  <c:v>1996-08-26 00:00:00+05:30</c:v>
                </c:pt>
                <c:pt idx="171">
                  <c:v>1996-08-27 00:00:00+05:30</c:v>
                </c:pt>
                <c:pt idx="172">
                  <c:v>1996-08-28 00:00:00+05:30</c:v>
                </c:pt>
                <c:pt idx="173">
                  <c:v>1996-08-29 00:00:00+05:30</c:v>
                </c:pt>
                <c:pt idx="174">
                  <c:v>1996-08-30 00:00:00+05:30</c:v>
                </c:pt>
                <c:pt idx="175">
                  <c:v>1996-09-02 00:00:00+05:30</c:v>
                </c:pt>
                <c:pt idx="176">
                  <c:v>1996-09-03 00:00:00+05:30</c:v>
                </c:pt>
                <c:pt idx="177">
                  <c:v>1996-09-04 00:00:00+05:30</c:v>
                </c:pt>
                <c:pt idx="178">
                  <c:v>1996-09-05 00:00:00+05:30</c:v>
                </c:pt>
                <c:pt idx="179">
                  <c:v>1996-09-06 00:00:00+05:30</c:v>
                </c:pt>
                <c:pt idx="180">
                  <c:v>1996-09-09 00:00:00+05:30</c:v>
                </c:pt>
                <c:pt idx="181">
                  <c:v>1996-09-10 00:00:00+05:30</c:v>
                </c:pt>
                <c:pt idx="182">
                  <c:v>1996-09-11 00:00:00+05:30</c:v>
                </c:pt>
                <c:pt idx="183">
                  <c:v>1996-09-12 00:00:00+05:30</c:v>
                </c:pt>
                <c:pt idx="184">
                  <c:v>1996-09-13 00:00:00+05:30</c:v>
                </c:pt>
                <c:pt idx="185">
                  <c:v>1996-09-16 00:00:00+05:30</c:v>
                </c:pt>
                <c:pt idx="186">
                  <c:v>1996-09-17 00:00:00+05:30</c:v>
                </c:pt>
                <c:pt idx="187">
                  <c:v>1996-09-18 00:00:00+05:30</c:v>
                </c:pt>
                <c:pt idx="188">
                  <c:v>1996-09-19 00:00:00+05:30</c:v>
                </c:pt>
                <c:pt idx="189">
                  <c:v>1996-09-20 00:00:00+05:30</c:v>
                </c:pt>
                <c:pt idx="190">
                  <c:v>1996-09-23 00:00:00+05:30</c:v>
                </c:pt>
                <c:pt idx="191">
                  <c:v>1996-09-24 00:00:00+05:30</c:v>
                </c:pt>
                <c:pt idx="192">
                  <c:v>1996-09-25 00:00:00+05:30</c:v>
                </c:pt>
                <c:pt idx="193">
                  <c:v>1996-09-26 00:00:00+05:30</c:v>
                </c:pt>
                <c:pt idx="194">
                  <c:v>1996-09-27 00:00:00+05:30</c:v>
                </c:pt>
                <c:pt idx="195">
                  <c:v>1996-09-30 00:00:00+05:30</c:v>
                </c:pt>
                <c:pt idx="196">
                  <c:v>1996-10-01 00:00:00+05:30</c:v>
                </c:pt>
                <c:pt idx="197">
                  <c:v>1996-10-02 00:00:00+05:30</c:v>
                </c:pt>
                <c:pt idx="198">
                  <c:v>1996-10-03 00:00:00+05:30</c:v>
                </c:pt>
                <c:pt idx="199">
                  <c:v>1996-10-04 00:00:00+05:30</c:v>
                </c:pt>
                <c:pt idx="200">
                  <c:v>1996-10-07 00:00:00+05:30</c:v>
                </c:pt>
                <c:pt idx="201">
                  <c:v>1996-10-08 00:00:00+05:30</c:v>
                </c:pt>
                <c:pt idx="202">
                  <c:v>1996-10-09 00:00:00+05:30</c:v>
                </c:pt>
                <c:pt idx="203">
                  <c:v>1996-10-10 00:00:00+05:30</c:v>
                </c:pt>
                <c:pt idx="204">
                  <c:v>1996-10-11 00:00:00+05:30</c:v>
                </c:pt>
                <c:pt idx="205">
                  <c:v>1996-10-14 00:00:00+05:30</c:v>
                </c:pt>
                <c:pt idx="206">
                  <c:v>1996-10-15 00:00:00+05:30</c:v>
                </c:pt>
                <c:pt idx="207">
                  <c:v>1996-10-16 00:00:00+05:30</c:v>
                </c:pt>
                <c:pt idx="208">
                  <c:v>1996-10-17 00:00:00+05:30</c:v>
                </c:pt>
                <c:pt idx="209">
                  <c:v>1996-10-18 00:00:00+05:30</c:v>
                </c:pt>
                <c:pt idx="210">
                  <c:v>1996-10-21 00:00:00+05:30</c:v>
                </c:pt>
                <c:pt idx="211">
                  <c:v>1996-10-22 00:00:00+05:30</c:v>
                </c:pt>
                <c:pt idx="212">
                  <c:v>1996-10-23 00:00:00+05:30</c:v>
                </c:pt>
                <c:pt idx="213">
                  <c:v>1996-10-24 00:00:00+05:30</c:v>
                </c:pt>
                <c:pt idx="214">
                  <c:v>1996-10-25 00:00:00+05:30</c:v>
                </c:pt>
                <c:pt idx="215">
                  <c:v>1996-10-28 00:00:00+05:30</c:v>
                </c:pt>
                <c:pt idx="216">
                  <c:v>1996-10-29 00:00:00+05:30</c:v>
                </c:pt>
                <c:pt idx="217">
                  <c:v>1996-10-30 00:00:00+05:30</c:v>
                </c:pt>
                <c:pt idx="218">
                  <c:v>1996-10-31 00:00:00+05:30</c:v>
                </c:pt>
                <c:pt idx="219">
                  <c:v>1996-11-01 00:00:00+05:30</c:v>
                </c:pt>
                <c:pt idx="220">
                  <c:v>1996-11-04 00:00:00+05:30</c:v>
                </c:pt>
                <c:pt idx="221">
                  <c:v>1996-11-05 00:00:00+05:30</c:v>
                </c:pt>
                <c:pt idx="222">
                  <c:v>1996-11-06 00:00:00+05:30</c:v>
                </c:pt>
                <c:pt idx="223">
                  <c:v>1996-11-07 00:00:00+05:30</c:v>
                </c:pt>
                <c:pt idx="224">
                  <c:v>1996-11-08 00:00:00+05:30</c:v>
                </c:pt>
                <c:pt idx="225">
                  <c:v>1996-11-11 00:00:00+05:30</c:v>
                </c:pt>
                <c:pt idx="226">
                  <c:v>1996-11-12 00:00:00+05:30</c:v>
                </c:pt>
                <c:pt idx="227">
                  <c:v>1996-11-13 00:00:00+05:30</c:v>
                </c:pt>
                <c:pt idx="228">
                  <c:v>1996-11-14 00:00:00+05:30</c:v>
                </c:pt>
                <c:pt idx="229">
                  <c:v>1996-11-15 00:00:00+05:30</c:v>
                </c:pt>
                <c:pt idx="230">
                  <c:v>1996-11-18 00:00:00+05:30</c:v>
                </c:pt>
                <c:pt idx="231">
                  <c:v>1996-11-19 00:00:00+05:30</c:v>
                </c:pt>
                <c:pt idx="232">
                  <c:v>1996-11-20 00:00:00+05:30</c:v>
                </c:pt>
                <c:pt idx="233">
                  <c:v>1996-11-21 00:00:00+05:30</c:v>
                </c:pt>
                <c:pt idx="234">
                  <c:v>1996-11-22 00:00:00+05:30</c:v>
                </c:pt>
                <c:pt idx="235">
                  <c:v>1996-11-25 00:00:00+05:30</c:v>
                </c:pt>
                <c:pt idx="236">
                  <c:v>1996-11-26 00:00:00+05:30</c:v>
                </c:pt>
                <c:pt idx="237">
                  <c:v>1996-11-27 00:00:00+05:30</c:v>
                </c:pt>
                <c:pt idx="238">
                  <c:v>1996-11-28 00:00:00+05:30</c:v>
                </c:pt>
                <c:pt idx="239">
                  <c:v>1996-11-29 00:00:00+05:30</c:v>
                </c:pt>
                <c:pt idx="240">
                  <c:v>1996-12-02 00:00:00+05:30</c:v>
                </c:pt>
                <c:pt idx="241">
                  <c:v>1996-12-03 00:00:00+05:30</c:v>
                </c:pt>
                <c:pt idx="242">
                  <c:v>1996-12-04 00:00:00+05:30</c:v>
                </c:pt>
                <c:pt idx="243">
                  <c:v>1996-12-05 00:00:00+05:30</c:v>
                </c:pt>
                <c:pt idx="244">
                  <c:v>1996-12-06 00:00:00+05:30</c:v>
                </c:pt>
                <c:pt idx="245">
                  <c:v>1996-12-09 00:00:00+05:30</c:v>
                </c:pt>
                <c:pt idx="246">
                  <c:v>1996-12-10 00:00:00+05:30</c:v>
                </c:pt>
                <c:pt idx="247">
                  <c:v>1996-12-11 00:00:00+05:30</c:v>
                </c:pt>
                <c:pt idx="248">
                  <c:v>1996-12-12 00:00:00+05:30</c:v>
                </c:pt>
                <c:pt idx="249">
                  <c:v>1996-12-13 00:00:00+05:30</c:v>
                </c:pt>
                <c:pt idx="250">
                  <c:v>1996-12-16 00:00:00+05:30</c:v>
                </c:pt>
                <c:pt idx="251">
                  <c:v>1996-12-17 00:00:00+05:30</c:v>
                </c:pt>
                <c:pt idx="252">
                  <c:v>1996-12-18 00:00:00+05:30</c:v>
                </c:pt>
                <c:pt idx="253">
                  <c:v>1996-12-19 00:00:00+05:30</c:v>
                </c:pt>
                <c:pt idx="254">
                  <c:v>1996-12-20 00:00:00+05:30</c:v>
                </c:pt>
                <c:pt idx="255">
                  <c:v>1996-12-23 00:00:00+05:30</c:v>
                </c:pt>
                <c:pt idx="256">
                  <c:v>1996-12-24 00:00:00+05:30</c:v>
                </c:pt>
                <c:pt idx="257">
                  <c:v>1996-12-25 00:00:00+05:30</c:v>
                </c:pt>
                <c:pt idx="258">
                  <c:v>1996-12-26 00:00:00+05:30</c:v>
                </c:pt>
                <c:pt idx="259">
                  <c:v>1996-12-27 00:00:00+05:30</c:v>
                </c:pt>
                <c:pt idx="260">
                  <c:v>1996-12-30 00:00:00+05:30</c:v>
                </c:pt>
                <c:pt idx="261">
                  <c:v>1996-12-31 00:00:00+05:30</c:v>
                </c:pt>
                <c:pt idx="262">
                  <c:v>1997-01-01 00:00:00+05:30</c:v>
                </c:pt>
                <c:pt idx="263">
                  <c:v>1997-01-02 00:00:00+05:30</c:v>
                </c:pt>
                <c:pt idx="264">
                  <c:v>1997-01-03 00:00:00+05:30</c:v>
                </c:pt>
                <c:pt idx="265">
                  <c:v>1997-01-06 00:00:00+05:30</c:v>
                </c:pt>
                <c:pt idx="266">
                  <c:v>1997-01-07 00:00:00+05:30</c:v>
                </c:pt>
                <c:pt idx="267">
                  <c:v>1997-01-08 00:00:00+05:30</c:v>
                </c:pt>
                <c:pt idx="268">
                  <c:v>1997-01-09 00:00:00+05:30</c:v>
                </c:pt>
                <c:pt idx="269">
                  <c:v>1997-01-10 00:00:00+05:30</c:v>
                </c:pt>
                <c:pt idx="270">
                  <c:v>1997-01-13 00:00:00+05:30</c:v>
                </c:pt>
                <c:pt idx="271">
                  <c:v>1997-01-14 00:00:00+05:30</c:v>
                </c:pt>
                <c:pt idx="272">
                  <c:v>1997-01-15 00:00:00+05:30</c:v>
                </c:pt>
                <c:pt idx="273">
                  <c:v>1997-01-16 00:00:00+05:30</c:v>
                </c:pt>
                <c:pt idx="274">
                  <c:v>1997-01-17 00:00:00+05:30</c:v>
                </c:pt>
                <c:pt idx="275">
                  <c:v>1997-01-20 00:00:00+05:30</c:v>
                </c:pt>
                <c:pt idx="276">
                  <c:v>1997-01-21 00:00:00+05:30</c:v>
                </c:pt>
                <c:pt idx="277">
                  <c:v>1997-01-22 00:00:00+05:30</c:v>
                </c:pt>
                <c:pt idx="278">
                  <c:v>1997-01-23 00:00:00+05:30</c:v>
                </c:pt>
                <c:pt idx="279">
                  <c:v>1997-01-24 00:00:00+05:30</c:v>
                </c:pt>
                <c:pt idx="280">
                  <c:v>1997-01-27 00:00:00+05:30</c:v>
                </c:pt>
                <c:pt idx="281">
                  <c:v>1997-01-28 00:00:00+05:30</c:v>
                </c:pt>
                <c:pt idx="282">
                  <c:v>1997-01-29 00:00:00+05:30</c:v>
                </c:pt>
                <c:pt idx="283">
                  <c:v>1997-01-30 00:00:00+05:30</c:v>
                </c:pt>
                <c:pt idx="284">
                  <c:v>1997-01-31 00:00:00+05:30</c:v>
                </c:pt>
                <c:pt idx="285">
                  <c:v>1997-02-03 00:00:00+05:30</c:v>
                </c:pt>
                <c:pt idx="286">
                  <c:v>1997-02-04 00:00:00+05:30</c:v>
                </c:pt>
                <c:pt idx="287">
                  <c:v>1997-02-05 00:00:00+05:30</c:v>
                </c:pt>
                <c:pt idx="288">
                  <c:v>1997-02-06 00:00:00+05:30</c:v>
                </c:pt>
                <c:pt idx="289">
                  <c:v>1997-02-07 00:00:00+05:30</c:v>
                </c:pt>
                <c:pt idx="290">
                  <c:v>1997-02-10 00:00:00+05:30</c:v>
                </c:pt>
                <c:pt idx="291">
                  <c:v>1997-02-11 00:00:00+05:30</c:v>
                </c:pt>
                <c:pt idx="292">
                  <c:v>1997-02-12 00:00:00+05:30</c:v>
                </c:pt>
                <c:pt idx="293">
                  <c:v>1997-02-13 00:00:00+05:30</c:v>
                </c:pt>
                <c:pt idx="294">
                  <c:v>1997-02-14 00:00:00+05:30</c:v>
                </c:pt>
                <c:pt idx="295">
                  <c:v>1997-02-17 00:00:00+05:30</c:v>
                </c:pt>
                <c:pt idx="296">
                  <c:v>1997-02-18 00:00:00+05:30</c:v>
                </c:pt>
                <c:pt idx="297">
                  <c:v>1997-02-19 00:00:00+05:30</c:v>
                </c:pt>
                <c:pt idx="298">
                  <c:v>1997-02-20 00:00:00+05:30</c:v>
                </c:pt>
                <c:pt idx="299">
                  <c:v>1997-02-21 00:00:00+05:30</c:v>
                </c:pt>
                <c:pt idx="300">
                  <c:v>1997-02-24 00:00:00+05:30</c:v>
                </c:pt>
                <c:pt idx="301">
                  <c:v>1997-02-25 00:00:00+05:30</c:v>
                </c:pt>
                <c:pt idx="302">
                  <c:v>1997-02-26 00:00:00+05:30</c:v>
                </c:pt>
                <c:pt idx="303">
                  <c:v>1997-02-27 00:00:00+05:30</c:v>
                </c:pt>
                <c:pt idx="304">
                  <c:v>1997-02-28 00:00:00+05:30</c:v>
                </c:pt>
                <c:pt idx="305">
                  <c:v>1997-03-03 00:00:00+05:30</c:v>
                </c:pt>
                <c:pt idx="306">
                  <c:v>1997-03-04 00:00:00+05:30</c:v>
                </c:pt>
                <c:pt idx="307">
                  <c:v>1997-03-05 00:00:00+05:30</c:v>
                </c:pt>
                <c:pt idx="308">
                  <c:v>1997-03-06 00:00:00+05:30</c:v>
                </c:pt>
                <c:pt idx="309">
                  <c:v>1997-03-07 00:00:00+05:30</c:v>
                </c:pt>
                <c:pt idx="310">
                  <c:v>1997-03-10 00:00:00+05:30</c:v>
                </c:pt>
                <c:pt idx="311">
                  <c:v>1997-03-11 00:00:00+05:30</c:v>
                </c:pt>
                <c:pt idx="312">
                  <c:v>1997-03-12 00:00:00+05:30</c:v>
                </c:pt>
                <c:pt idx="313">
                  <c:v>1997-03-13 00:00:00+05:30</c:v>
                </c:pt>
                <c:pt idx="314">
                  <c:v>1997-03-14 00:00:00+05:30</c:v>
                </c:pt>
                <c:pt idx="315">
                  <c:v>1997-03-17 00:00:00+05:30</c:v>
                </c:pt>
                <c:pt idx="316">
                  <c:v>1997-03-18 00:00:00+05:30</c:v>
                </c:pt>
                <c:pt idx="317">
                  <c:v>1997-03-19 00:00:00+05:30</c:v>
                </c:pt>
                <c:pt idx="318">
                  <c:v>1997-03-20 00:00:00+05:30</c:v>
                </c:pt>
                <c:pt idx="319">
                  <c:v>1997-03-21 00:00:00+05:30</c:v>
                </c:pt>
                <c:pt idx="320">
                  <c:v>1997-03-24 00:00:00+05:30</c:v>
                </c:pt>
                <c:pt idx="321">
                  <c:v>1997-03-25 00:00:00+05:30</c:v>
                </c:pt>
                <c:pt idx="322">
                  <c:v>1997-03-26 00:00:00+05:30</c:v>
                </c:pt>
                <c:pt idx="323">
                  <c:v>1997-03-27 00:00:00+05:30</c:v>
                </c:pt>
                <c:pt idx="324">
                  <c:v>1997-03-28 00:00:00+05:30</c:v>
                </c:pt>
                <c:pt idx="325">
                  <c:v>1997-03-31 00:00:00+05:30</c:v>
                </c:pt>
                <c:pt idx="326">
                  <c:v>1997-04-01 00:00:00+05:30</c:v>
                </c:pt>
                <c:pt idx="327">
                  <c:v>1997-04-02 00:00:00+05:30</c:v>
                </c:pt>
                <c:pt idx="328">
                  <c:v>1997-04-03 00:00:00+05:30</c:v>
                </c:pt>
                <c:pt idx="329">
                  <c:v>1997-04-04 00:00:00+05:30</c:v>
                </c:pt>
                <c:pt idx="330">
                  <c:v>1997-04-07 00:00:00+05:30</c:v>
                </c:pt>
                <c:pt idx="331">
                  <c:v>1997-04-08 00:00:00+05:30</c:v>
                </c:pt>
                <c:pt idx="332">
                  <c:v>1997-04-09 00:00:00+05:30</c:v>
                </c:pt>
                <c:pt idx="333">
                  <c:v>1997-04-10 00:00:00+05:30</c:v>
                </c:pt>
                <c:pt idx="334">
                  <c:v>1997-04-11 00:00:00+05:30</c:v>
                </c:pt>
                <c:pt idx="335">
                  <c:v>1997-04-14 00:00:00+05:30</c:v>
                </c:pt>
                <c:pt idx="336">
                  <c:v>1997-04-15 00:00:00+05:30</c:v>
                </c:pt>
                <c:pt idx="337">
                  <c:v>1997-04-16 00:00:00+05:30</c:v>
                </c:pt>
                <c:pt idx="338">
                  <c:v>1997-04-17 00:00:00+05:30</c:v>
                </c:pt>
                <c:pt idx="339">
                  <c:v>1997-04-18 00:00:00+05:30</c:v>
                </c:pt>
                <c:pt idx="340">
                  <c:v>1997-04-21 00:00:00+05:30</c:v>
                </c:pt>
                <c:pt idx="341">
                  <c:v>1997-04-22 00:00:00+05:30</c:v>
                </c:pt>
                <c:pt idx="342">
                  <c:v>1997-04-23 00:00:00+05:30</c:v>
                </c:pt>
                <c:pt idx="343">
                  <c:v>1997-04-24 00:00:00+05:30</c:v>
                </c:pt>
                <c:pt idx="344">
                  <c:v>1997-04-25 00:00:00+05:30</c:v>
                </c:pt>
                <c:pt idx="345">
                  <c:v>1997-04-28 00:00:00+05:30</c:v>
                </c:pt>
                <c:pt idx="346">
                  <c:v>1997-04-29 00:00:00+05:30</c:v>
                </c:pt>
                <c:pt idx="347">
                  <c:v>1997-04-30 00:00:00+05:30</c:v>
                </c:pt>
                <c:pt idx="348">
                  <c:v>1997-05-01 00:00:00+05:30</c:v>
                </c:pt>
                <c:pt idx="349">
                  <c:v>1997-05-02 00:00:00+05:30</c:v>
                </c:pt>
                <c:pt idx="350">
                  <c:v>1997-05-05 00:00:00+05:30</c:v>
                </c:pt>
                <c:pt idx="351">
                  <c:v>1997-05-06 00:00:00+05:30</c:v>
                </c:pt>
                <c:pt idx="352">
                  <c:v>1997-05-07 00:00:00+05:30</c:v>
                </c:pt>
                <c:pt idx="353">
                  <c:v>1997-05-08 00:00:00+05:30</c:v>
                </c:pt>
                <c:pt idx="354">
                  <c:v>1997-05-09 00:00:00+05:30</c:v>
                </c:pt>
                <c:pt idx="355">
                  <c:v>1997-05-12 00:00:00+05:30</c:v>
                </c:pt>
                <c:pt idx="356">
                  <c:v>1997-05-13 00:00:00+05:30</c:v>
                </c:pt>
                <c:pt idx="357">
                  <c:v>1997-05-14 00:00:00+05:30</c:v>
                </c:pt>
                <c:pt idx="358">
                  <c:v>1997-05-15 00:00:00+05:30</c:v>
                </c:pt>
                <c:pt idx="359">
                  <c:v>1997-05-16 00:00:00+05:30</c:v>
                </c:pt>
                <c:pt idx="360">
                  <c:v>1997-05-19 00:00:00+05:30</c:v>
                </c:pt>
                <c:pt idx="361">
                  <c:v>1997-05-20 00:00:00+05:30</c:v>
                </c:pt>
                <c:pt idx="362">
                  <c:v>1997-05-21 00:00:00+05:30</c:v>
                </c:pt>
                <c:pt idx="363">
                  <c:v>1997-05-22 00:00:00+05:30</c:v>
                </c:pt>
                <c:pt idx="364">
                  <c:v>1997-05-23 00:00:00+05:30</c:v>
                </c:pt>
                <c:pt idx="365">
                  <c:v>1997-05-26 00:00:00+05:30</c:v>
                </c:pt>
                <c:pt idx="366">
                  <c:v>1997-05-27 00:00:00+05:30</c:v>
                </c:pt>
                <c:pt idx="367">
                  <c:v>1997-05-28 00:00:00+05:30</c:v>
                </c:pt>
                <c:pt idx="368">
                  <c:v>1997-05-29 00:00:00+05:30</c:v>
                </c:pt>
                <c:pt idx="369">
                  <c:v>1997-05-30 00:00:00+05:30</c:v>
                </c:pt>
                <c:pt idx="370">
                  <c:v>1997-06-02 00:00:00+05:30</c:v>
                </c:pt>
                <c:pt idx="371">
                  <c:v>1997-06-03 00:00:00+05:30</c:v>
                </c:pt>
                <c:pt idx="372">
                  <c:v>1997-06-04 00:00:00+05:30</c:v>
                </c:pt>
                <c:pt idx="373">
                  <c:v>1997-06-05 00:00:00+05:30</c:v>
                </c:pt>
                <c:pt idx="374">
                  <c:v>1997-06-06 00:00:00+05:30</c:v>
                </c:pt>
                <c:pt idx="375">
                  <c:v>1997-06-09 00:00:00+05:30</c:v>
                </c:pt>
                <c:pt idx="376">
                  <c:v>1997-06-10 00:00:00+05:30</c:v>
                </c:pt>
                <c:pt idx="377">
                  <c:v>1997-06-11 00:00:00+05:30</c:v>
                </c:pt>
                <c:pt idx="378">
                  <c:v>1997-06-12 00:00:00+05:30</c:v>
                </c:pt>
                <c:pt idx="379">
                  <c:v>1997-06-13 00:00:00+05:30</c:v>
                </c:pt>
                <c:pt idx="380">
                  <c:v>1997-06-16 00:00:00+05:30</c:v>
                </c:pt>
                <c:pt idx="381">
                  <c:v>1997-06-17 00:00:00+05:30</c:v>
                </c:pt>
                <c:pt idx="382">
                  <c:v>1997-06-18 00:00:00+05:30</c:v>
                </c:pt>
                <c:pt idx="383">
                  <c:v>1997-06-19 00:00:00+05:30</c:v>
                </c:pt>
                <c:pt idx="384">
                  <c:v>1997-06-20 00:00:00+05:30</c:v>
                </c:pt>
                <c:pt idx="385">
                  <c:v>1997-06-23 00:00:00+05:30</c:v>
                </c:pt>
                <c:pt idx="386">
                  <c:v>1997-06-24 00:00:00+05:30</c:v>
                </c:pt>
                <c:pt idx="387">
                  <c:v>1997-06-25 00:00:00+05:30</c:v>
                </c:pt>
                <c:pt idx="388">
                  <c:v>1997-06-26 00:00:00+05:30</c:v>
                </c:pt>
                <c:pt idx="389">
                  <c:v>1997-06-27 00:00:00+05:30</c:v>
                </c:pt>
                <c:pt idx="390">
                  <c:v>1997-06-30 00:00:00+05:30</c:v>
                </c:pt>
                <c:pt idx="391">
                  <c:v>1997-07-01 00:00:00+05:30</c:v>
                </c:pt>
                <c:pt idx="392">
                  <c:v>1997-07-02 00:00:00+05:30</c:v>
                </c:pt>
                <c:pt idx="393">
                  <c:v>1997-07-03 00:00:00+05:30</c:v>
                </c:pt>
                <c:pt idx="394">
                  <c:v>1997-07-04 00:00:00+05:30</c:v>
                </c:pt>
                <c:pt idx="395">
                  <c:v>1997-07-07 00:00:00+05:30</c:v>
                </c:pt>
                <c:pt idx="396">
                  <c:v>1997-07-08 00:00:00+05:30</c:v>
                </c:pt>
                <c:pt idx="397">
                  <c:v>1997-07-09 00:00:00+05:30</c:v>
                </c:pt>
                <c:pt idx="398">
                  <c:v>1997-07-10 00:00:00+05:30</c:v>
                </c:pt>
                <c:pt idx="399">
                  <c:v>1997-07-11 00:00:00+05:30</c:v>
                </c:pt>
                <c:pt idx="400">
                  <c:v>1997-07-14 00:00:00+05:30</c:v>
                </c:pt>
                <c:pt idx="401">
                  <c:v>1997-07-15 00:00:00+05:30</c:v>
                </c:pt>
                <c:pt idx="402">
                  <c:v>1997-07-16 00:00:00+05:30</c:v>
                </c:pt>
                <c:pt idx="403">
                  <c:v>1997-07-17 00:00:00+05:30</c:v>
                </c:pt>
                <c:pt idx="404">
                  <c:v>1997-07-18 00:00:00+05:30</c:v>
                </c:pt>
                <c:pt idx="405">
                  <c:v>1997-07-21 00:00:00+05:30</c:v>
                </c:pt>
                <c:pt idx="406">
                  <c:v>1997-07-22 00:00:00+05:30</c:v>
                </c:pt>
                <c:pt idx="407">
                  <c:v>1997-07-23 00:00:00+05:30</c:v>
                </c:pt>
                <c:pt idx="408">
                  <c:v>1997-07-24 00:00:00+05:30</c:v>
                </c:pt>
                <c:pt idx="409">
                  <c:v>1997-07-25 00:00:00+05:30</c:v>
                </c:pt>
                <c:pt idx="410">
                  <c:v>1997-07-28 00:00:00+05:30</c:v>
                </c:pt>
                <c:pt idx="411">
                  <c:v>1997-07-29 00:00:00+05:30</c:v>
                </c:pt>
                <c:pt idx="412">
                  <c:v>1997-07-30 00:00:00+05:30</c:v>
                </c:pt>
                <c:pt idx="413">
                  <c:v>1997-07-31 00:00:00+05:30</c:v>
                </c:pt>
                <c:pt idx="414">
                  <c:v>1997-08-01 00:00:00+05:30</c:v>
                </c:pt>
                <c:pt idx="415">
                  <c:v>1997-08-04 00:00:00+05:30</c:v>
                </c:pt>
                <c:pt idx="416">
                  <c:v>1997-08-05 00:00:00+05:30</c:v>
                </c:pt>
                <c:pt idx="417">
                  <c:v>1997-08-06 00:00:00+05:30</c:v>
                </c:pt>
                <c:pt idx="418">
                  <c:v>1997-08-07 00:00:00+05:30</c:v>
                </c:pt>
                <c:pt idx="419">
                  <c:v>1997-08-08 00:00:00+05:30</c:v>
                </c:pt>
                <c:pt idx="420">
                  <c:v>1997-08-11 00:00:00+05:30</c:v>
                </c:pt>
                <c:pt idx="421">
                  <c:v>1997-08-12 00:00:00+05:30</c:v>
                </c:pt>
                <c:pt idx="422">
                  <c:v>1997-08-13 00:00:00+05:30</c:v>
                </c:pt>
                <c:pt idx="423">
                  <c:v>1997-08-14 00:00:00+05:30</c:v>
                </c:pt>
                <c:pt idx="424">
                  <c:v>1997-08-15 00:00:00+05:30</c:v>
                </c:pt>
                <c:pt idx="425">
                  <c:v>1997-08-18 00:00:00+05:30</c:v>
                </c:pt>
                <c:pt idx="426">
                  <c:v>1997-08-19 00:00:00+05:30</c:v>
                </c:pt>
                <c:pt idx="427">
                  <c:v>1997-08-20 00:00:00+05:30</c:v>
                </c:pt>
                <c:pt idx="428">
                  <c:v>1997-08-21 00:00:00+05:30</c:v>
                </c:pt>
                <c:pt idx="429">
                  <c:v>1997-08-22 00:00:00+05:30</c:v>
                </c:pt>
                <c:pt idx="430">
                  <c:v>1997-08-25 00:00:00+05:30</c:v>
                </c:pt>
                <c:pt idx="431">
                  <c:v>1997-08-26 00:00:00+05:30</c:v>
                </c:pt>
                <c:pt idx="432">
                  <c:v>1997-08-27 00:00:00+05:30</c:v>
                </c:pt>
                <c:pt idx="433">
                  <c:v>1997-08-28 00:00:00+05:30</c:v>
                </c:pt>
                <c:pt idx="434">
                  <c:v>1997-08-29 00:00:00+05:30</c:v>
                </c:pt>
                <c:pt idx="435">
                  <c:v>1997-09-01 00:00:00+05:30</c:v>
                </c:pt>
                <c:pt idx="436">
                  <c:v>1997-09-02 00:00:00+05:30</c:v>
                </c:pt>
                <c:pt idx="437">
                  <c:v>1997-09-03 00:00:00+05:30</c:v>
                </c:pt>
                <c:pt idx="438">
                  <c:v>1997-09-04 00:00:00+05:30</c:v>
                </c:pt>
                <c:pt idx="439">
                  <c:v>1997-09-05 00:00:00+05:30</c:v>
                </c:pt>
                <c:pt idx="440">
                  <c:v>1997-09-08 00:00:00+05:30</c:v>
                </c:pt>
                <c:pt idx="441">
                  <c:v>1997-09-09 00:00:00+05:30</c:v>
                </c:pt>
                <c:pt idx="442">
                  <c:v>1997-09-10 00:00:00+05:30</c:v>
                </c:pt>
                <c:pt idx="443">
                  <c:v>1997-09-11 00:00:00+05:30</c:v>
                </c:pt>
                <c:pt idx="444">
                  <c:v>1997-09-12 00:00:00+05:30</c:v>
                </c:pt>
                <c:pt idx="445">
                  <c:v>1997-09-15 00:00:00+05:30</c:v>
                </c:pt>
                <c:pt idx="446">
                  <c:v>1997-09-16 00:00:00+05:30</c:v>
                </c:pt>
                <c:pt idx="447">
                  <c:v>1997-09-17 00:00:00+05:30</c:v>
                </c:pt>
                <c:pt idx="448">
                  <c:v>1997-09-18 00:00:00+05:30</c:v>
                </c:pt>
                <c:pt idx="449">
                  <c:v>1997-09-19 00:00:00+05:30</c:v>
                </c:pt>
                <c:pt idx="450">
                  <c:v>1997-09-22 00:00:00+05:30</c:v>
                </c:pt>
                <c:pt idx="451">
                  <c:v>1997-09-23 00:00:00+05:30</c:v>
                </c:pt>
                <c:pt idx="452">
                  <c:v>1997-09-24 00:00:00+05:30</c:v>
                </c:pt>
                <c:pt idx="453">
                  <c:v>1997-09-25 00:00:00+05:30</c:v>
                </c:pt>
                <c:pt idx="454">
                  <c:v>1997-09-26 00:00:00+05:30</c:v>
                </c:pt>
                <c:pt idx="455">
                  <c:v>1997-09-29 00:00:00+05:30</c:v>
                </c:pt>
                <c:pt idx="456">
                  <c:v>1997-09-30 00:00:00+05:30</c:v>
                </c:pt>
                <c:pt idx="457">
                  <c:v>1997-10-01 00:00:00+05:30</c:v>
                </c:pt>
                <c:pt idx="458">
                  <c:v>1997-10-02 00:00:00+05:30</c:v>
                </c:pt>
                <c:pt idx="459">
                  <c:v>1997-10-03 00:00:00+05:30</c:v>
                </c:pt>
                <c:pt idx="460">
                  <c:v>1997-10-06 00:00:00+05:30</c:v>
                </c:pt>
                <c:pt idx="461">
                  <c:v>1997-10-07 00:00:00+05:30</c:v>
                </c:pt>
                <c:pt idx="462">
                  <c:v>1997-10-08 00:00:00+05:30</c:v>
                </c:pt>
                <c:pt idx="463">
                  <c:v>1997-10-09 00:00:00+05:30</c:v>
                </c:pt>
                <c:pt idx="464">
                  <c:v>1997-10-10 00:00:00+05:30</c:v>
                </c:pt>
                <c:pt idx="465">
                  <c:v>1997-10-13 00:00:00+05:30</c:v>
                </c:pt>
                <c:pt idx="466">
                  <c:v>1997-10-14 00:00:00+05:30</c:v>
                </c:pt>
                <c:pt idx="467">
                  <c:v>1997-10-15 00:00:00+05:30</c:v>
                </c:pt>
                <c:pt idx="468">
                  <c:v>1997-10-16 00:00:00+05:30</c:v>
                </c:pt>
                <c:pt idx="469">
                  <c:v>1997-10-17 00:00:00+05:30</c:v>
                </c:pt>
                <c:pt idx="470">
                  <c:v>1997-10-20 00:00:00+05:30</c:v>
                </c:pt>
                <c:pt idx="471">
                  <c:v>1997-10-21 00:00:00+05:30</c:v>
                </c:pt>
                <c:pt idx="472">
                  <c:v>1997-10-22 00:00:00+05:30</c:v>
                </c:pt>
                <c:pt idx="473">
                  <c:v>1997-10-23 00:00:00+05:30</c:v>
                </c:pt>
                <c:pt idx="474">
                  <c:v>1997-10-24 00:00:00+05:30</c:v>
                </c:pt>
                <c:pt idx="475">
                  <c:v>1997-10-27 00:00:00+05:30</c:v>
                </c:pt>
                <c:pt idx="476">
                  <c:v>1997-10-28 00:00:00+05:30</c:v>
                </c:pt>
                <c:pt idx="477">
                  <c:v>1997-10-29 00:00:00+05:30</c:v>
                </c:pt>
                <c:pt idx="478">
                  <c:v>1997-10-30 00:00:00+05:30</c:v>
                </c:pt>
                <c:pt idx="479">
                  <c:v>1997-10-31 00:00:00+05:30</c:v>
                </c:pt>
                <c:pt idx="480">
                  <c:v>1997-11-03 00:00:00+05:30</c:v>
                </c:pt>
                <c:pt idx="481">
                  <c:v>1997-11-04 00:00:00+05:30</c:v>
                </c:pt>
                <c:pt idx="482">
                  <c:v>1997-11-05 00:00:00+05:30</c:v>
                </c:pt>
                <c:pt idx="483">
                  <c:v>1997-11-06 00:00:00+05:30</c:v>
                </c:pt>
                <c:pt idx="484">
                  <c:v>1997-11-07 00:00:00+05:30</c:v>
                </c:pt>
                <c:pt idx="485">
                  <c:v>1997-11-10 00:00:00+05:30</c:v>
                </c:pt>
                <c:pt idx="486">
                  <c:v>1997-11-11 00:00:00+05:30</c:v>
                </c:pt>
                <c:pt idx="487">
                  <c:v>1997-11-12 00:00:00+05:30</c:v>
                </c:pt>
                <c:pt idx="488">
                  <c:v>1997-11-13 00:00:00+05:30</c:v>
                </c:pt>
                <c:pt idx="489">
                  <c:v>1997-11-14 00:00:00+05:30</c:v>
                </c:pt>
                <c:pt idx="490">
                  <c:v>1997-11-17 00:00:00+05:30</c:v>
                </c:pt>
                <c:pt idx="491">
                  <c:v>1997-11-18 00:00:00+05:30</c:v>
                </c:pt>
                <c:pt idx="492">
                  <c:v>1997-11-19 00:00:00+05:30</c:v>
                </c:pt>
                <c:pt idx="493">
                  <c:v>1997-11-20 00:00:00+05:30</c:v>
                </c:pt>
                <c:pt idx="494">
                  <c:v>1997-11-21 00:00:00+05:30</c:v>
                </c:pt>
                <c:pt idx="495">
                  <c:v>1997-11-24 00:00:00+05:30</c:v>
                </c:pt>
                <c:pt idx="496">
                  <c:v>1997-11-25 00:00:00+05:30</c:v>
                </c:pt>
                <c:pt idx="497">
                  <c:v>1997-11-26 00:00:00+05:30</c:v>
                </c:pt>
                <c:pt idx="498">
                  <c:v>1997-11-27 00:00:00+05:30</c:v>
                </c:pt>
                <c:pt idx="499">
                  <c:v>1997-11-28 00:00:00+05:30</c:v>
                </c:pt>
                <c:pt idx="500">
                  <c:v>1997-12-01 00:00:00+05:30</c:v>
                </c:pt>
                <c:pt idx="501">
                  <c:v>1997-12-02 00:00:00+05:30</c:v>
                </c:pt>
                <c:pt idx="502">
                  <c:v>1997-12-03 00:00:00+05:30</c:v>
                </c:pt>
                <c:pt idx="503">
                  <c:v>1997-12-04 00:00:00+05:30</c:v>
                </c:pt>
                <c:pt idx="504">
                  <c:v>1997-12-05 00:00:00+05:30</c:v>
                </c:pt>
                <c:pt idx="505">
                  <c:v>1997-12-08 00:00:00+05:30</c:v>
                </c:pt>
                <c:pt idx="506">
                  <c:v>1997-12-09 00:00:00+05:30</c:v>
                </c:pt>
                <c:pt idx="507">
                  <c:v>1997-12-10 00:00:00+05:30</c:v>
                </c:pt>
                <c:pt idx="508">
                  <c:v>1997-12-11 00:00:00+05:30</c:v>
                </c:pt>
                <c:pt idx="509">
                  <c:v>1997-12-12 00:00:00+05:30</c:v>
                </c:pt>
                <c:pt idx="510">
                  <c:v>1997-12-15 00:00:00+05:30</c:v>
                </c:pt>
                <c:pt idx="511">
                  <c:v>1997-12-16 00:00:00+05:30</c:v>
                </c:pt>
                <c:pt idx="512">
                  <c:v>1997-12-17 00:00:00+05:30</c:v>
                </c:pt>
                <c:pt idx="513">
                  <c:v>1997-12-18 00:00:00+05:30</c:v>
                </c:pt>
                <c:pt idx="514">
                  <c:v>1997-12-19 00:00:00+05:30</c:v>
                </c:pt>
                <c:pt idx="515">
                  <c:v>1997-12-22 00:00:00+05:30</c:v>
                </c:pt>
                <c:pt idx="516">
                  <c:v>1997-12-23 00:00:00+05:30</c:v>
                </c:pt>
                <c:pt idx="517">
                  <c:v>1997-12-24 00:00:00+05:30</c:v>
                </c:pt>
                <c:pt idx="518">
                  <c:v>1997-12-25 00:00:00+05:30</c:v>
                </c:pt>
                <c:pt idx="519">
                  <c:v>1997-12-26 00:00:00+05:30</c:v>
                </c:pt>
                <c:pt idx="520">
                  <c:v>1997-12-29 00:00:00+05:30</c:v>
                </c:pt>
                <c:pt idx="521">
                  <c:v>1997-12-30 00:00:00+05:30</c:v>
                </c:pt>
                <c:pt idx="522">
                  <c:v>1997-12-31 00:00:00+05:30</c:v>
                </c:pt>
                <c:pt idx="523">
                  <c:v>1998-01-01 00:00:00+05:30</c:v>
                </c:pt>
                <c:pt idx="524">
                  <c:v>1998-01-02 00:00:00+05:30</c:v>
                </c:pt>
                <c:pt idx="525">
                  <c:v>1998-01-05 00:00:00+05:30</c:v>
                </c:pt>
                <c:pt idx="526">
                  <c:v>1998-01-06 00:00:00+05:30</c:v>
                </c:pt>
                <c:pt idx="527">
                  <c:v>1998-01-07 00:00:00+05:30</c:v>
                </c:pt>
                <c:pt idx="528">
                  <c:v>1998-01-08 00:00:00+05:30</c:v>
                </c:pt>
                <c:pt idx="529">
                  <c:v>1998-01-09 00:00:00+05:30</c:v>
                </c:pt>
                <c:pt idx="530">
                  <c:v>1998-01-12 00:00:00+05:30</c:v>
                </c:pt>
                <c:pt idx="531">
                  <c:v>1998-01-13 00:00:00+05:30</c:v>
                </c:pt>
                <c:pt idx="532">
                  <c:v>1998-01-14 00:00:00+05:30</c:v>
                </c:pt>
                <c:pt idx="533">
                  <c:v>1998-01-15 00:00:00+05:30</c:v>
                </c:pt>
                <c:pt idx="534">
                  <c:v>1998-01-16 00:00:00+05:30</c:v>
                </c:pt>
                <c:pt idx="535">
                  <c:v>1998-01-19 00:00:00+05:30</c:v>
                </c:pt>
                <c:pt idx="536">
                  <c:v>1998-01-20 00:00:00+05:30</c:v>
                </c:pt>
                <c:pt idx="537">
                  <c:v>1998-01-21 00:00:00+05:30</c:v>
                </c:pt>
                <c:pt idx="538">
                  <c:v>1998-01-22 00:00:00+05:30</c:v>
                </c:pt>
                <c:pt idx="539">
                  <c:v>1998-01-23 00:00:00+05:30</c:v>
                </c:pt>
                <c:pt idx="540">
                  <c:v>1998-01-26 00:00:00+05:30</c:v>
                </c:pt>
                <c:pt idx="541">
                  <c:v>1998-01-27 00:00:00+05:30</c:v>
                </c:pt>
                <c:pt idx="542">
                  <c:v>1998-01-28 00:00:00+05:30</c:v>
                </c:pt>
                <c:pt idx="543">
                  <c:v>1998-01-29 00:00:00+05:30</c:v>
                </c:pt>
                <c:pt idx="544">
                  <c:v>1998-01-30 00:00:00+05:30</c:v>
                </c:pt>
                <c:pt idx="545">
                  <c:v>1998-02-02 00:00:00+05:30</c:v>
                </c:pt>
                <c:pt idx="546">
                  <c:v>1998-02-03 00:00:00+05:30</c:v>
                </c:pt>
                <c:pt idx="547">
                  <c:v>1998-02-04 00:00:00+05:30</c:v>
                </c:pt>
                <c:pt idx="548">
                  <c:v>1998-02-05 00:00:00+05:30</c:v>
                </c:pt>
                <c:pt idx="549">
                  <c:v>1998-02-06 00:00:00+05:30</c:v>
                </c:pt>
                <c:pt idx="550">
                  <c:v>1998-02-09 00:00:00+05:30</c:v>
                </c:pt>
                <c:pt idx="551">
                  <c:v>1998-02-10 00:00:00+05:30</c:v>
                </c:pt>
                <c:pt idx="552">
                  <c:v>1998-02-11 00:00:00+05:30</c:v>
                </c:pt>
                <c:pt idx="553">
                  <c:v>1998-02-12 00:00:00+05:30</c:v>
                </c:pt>
                <c:pt idx="554">
                  <c:v>1998-02-13 00:00:00+05:30</c:v>
                </c:pt>
                <c:pt idx="555">
                  <c:v>1998-02-16 00:00:00+05:30</c:v>
                </c:pt>
                <c:pt idx="556">
                  <c:v>1998-02-17 00:00:00+05:30</c:v>
                </c:pt>
                <c:pt idx="557">
                  <c:v>1998-02-18 00:00:00+05:30</c:v>
                </c:pt>
                <c:pt idx="558">
                  <c:v>1998-02-19 00:00:00+05:30</c:v>
                </c:pt>
                <c:pt idx="559">
                  <c:v>1998-02-20 00:00:00+05:30</c:v>
                </c:pt>
                <c:pt idx="560">
                  <c:v>1998-02-23 00:00:00+05:30</c:v>
                </c:pt>
                <c:pt idx="561">
                  <c:v>1998-02-24 00:00:00+05:30</c:v>
                </c:pt>
                <c:pt idx="562">
                  <c:v>1998-02-25 00:00:00+05:30</c:v>
                </c:pt>
                <c:pt idx="563">
                  <c:v>1998-02-26 00:00:00+05:30</c:v>
                </c:pt>
                <c:pt idx="564">
                  <c:v>1998-02-27 00:00:00+05:30</c:v>
                </c:pt>
                <c:pt idx="565">
                  <c:v>1998-03-02 00:00:00+05:30</c:v>
                </c:pt>
                <c:pt idx="566">
                  <c:v>1998-03-03 00:00:00+05:30</c:v>
                </c:pt>
                <c:pt idx="567">
                  <c:v>1998-03-04 00:00:00+05:30</c:v>
                </c:pt>
                <c:pt idx="568">
                  <c:v>1998-03-05 00:00:00+05:30</c:v>
                </c:pt>
                <c:pt idx="569">
                  <c:v>1998-03-06 00:00:00+05:30</c:v>
                </c:pt>
                <c:pt idx="570">
                  <c:v>1998-03-09 00:00:00+05:30</c:v>
                </c:pt>
                <c:pt idx="571">
                  <c:v>1998-03-10 00:00:00+05:30</c:v>
                </c:pt>
                <c:pt idx="572">
                  <c:v>1998-03-11 00:00:00+05:30</c:v>
                </c:pt>
                <c:pt idx="573">
                  <c:v>1998-03-12 00:00:00+05:30</c:v>
                </c:pt>
                <c:pt idx="574">
                  <c:v>1998-03-13 00:00:00+05:30</c:v>
                </c:pt>
                <c:pt idx="575">
                  <c:v>1998-03-16 00:00:00+05:30</c:v>
                </c:pt>
                <c:pt idx="576">
                  <c:v>1998-03-17 00:00:00+05:30</c:v>
                </c:pt>
                <c:pt idx="577">
                  <c:v>1998-03-18 00:00:00+05:30</c:v>
                </c:pt>
                <c:pt idx="578">
                  <c:v>1998-03-19 00:00:00+05:30</c:v>
                </c:pt>
                <c:pt idx="579">
                  <c:v>1998-03-20 00:00:00+05:30</c:v>
                </c:pt>
                <c:pt idx="580">
                  <c:v>1998-03-23 00:00:00+05:30</c:v>
                </c:pt>
                <c:pt idx="581">
                  <c:v>1998-03-24 00:00:00+05:30</c:v>
                </c:pt>
                <c:pt idx="582">
                  <c:v>1998-03-25 00:00:00+05:30</c:v>
                </c:pt>
                <c:pt idx="583">
                  <c:v>1998-03-26 00:00:00+05:30</c:v>
                </c:pt>
                <c:pt idx="584">
                  <c:v>1998-03-27 00:00:00+05:30</c:v>
                </c:pt>
                <c:pt idx="585">
                  <c:v>1998-03-30 00:00:00+05:30</c:v>
                </c:pt>
                <c:pt idx="586">
                  <c:v>1998-03-31 00:00:00+05:30</c:v>
                </c:pt>
                <c:pt idx="587">
                  <c:v>1998-04-01 00:00:00+05:30</c:v>
                </c:pt>
                <c:pt idx="588">
                  <c:v>1998-04-02 00:00:00+05:30</c:v>
                </c:pt>
                <c:pt idx="589">
                  <c:v>1998-04-03 00:00:00+05:30</c:v>
                </c:pt>
                <c:pt idx="590">
                  <c:v>1998-04-06 00:00:00+05:30</c:v>
                </c:pt>
                <c:pt idx="591">
                  <c:v>1998-04-07 00:00:00+05:30</c:v>
                </c:pt>
                <c:pt idx="592">
                  <c:v>1998-04-08 00:00:00+05:30</c:v>
                </c:pt>
                <c:pt idx="593">
                  <c:v>1998-04-09 00:00:00+05:30</c:v>
                </c:pt>
                <c:pt idx="594">
                  <c:v>1998-04-10 00:00:00+05:30</c:v>
                </c:pt>
                <c:pt idx="595">
                  <c:v>1998-04-13 00:00:00+05:30</c:v>
                </c:pt>
                <c:pt idx="596">
                  <c:v>1998-04-14 00:00:00+05:30</c:v>
                </c:pt>
                <c:pt idx="597">
                  <c:v>1998-04-15 00:00:00+05:30</c:v>
                </c:pt>
                <c:pt idx="598">
                  <c:v>1998-04-16 00:00:00+05:30</c:v>
                </c:pt>
                <c:pt idx="599">
                  <c:v>1998-04-17 00:00:00+05:30</c:v>
                </c:pt>
                <c:pt idx="600">
                  <c:v>1998-04-20 00:00:00+05:30</c:v>
                </c:pt>
                <c:pt idx="601">
                  <c:v>1998-04-21 00:00:00+05:30</c:v>
                </c:pt>
                <c:pt idx="602">
                  <c:v>1998-04-22 00:00:00+05:30</c:v>
                </c:pt>
                <c:pt idx="603">
                  <c:v>1998-04-23 00:00:00+05:30</c:v>
                </c:pt>
                <c:pt idx="604">
                  <c:v>1998-04-24 00:00:00+05:30</c:v>
                </c:pt>
                <c:pt idx="605">
                  <c:v>1998-04-27 00:00:00+05:30</c:v>
                </c:pt>
                <c:pt idx="606">
                  <c:v>1998-04-28 00:00:00+05:30</c:v>
                </c:pt>
                <c:pt idx="607">
                  <c:v>1998-04-29 00:00:00+05:30</c:v>
                </c:pt>
                <c:pt idx="608">
                  <c:v>1998-04-30 00:00:00+05:30</c:v>
                </c:pt>
                <c:pt idx="609">
                  <c:v>1998-05-01 00:00:00+05:30</c:v>
                </c:pt>
                <c:pt idx="610">
                  <c:v>1998-05-04 00:00:00+05:30</c:v>
                </c:pt>
                <c:pt idx="611">
                  <c:v>1998-05-05 00:00:00+05:30</c:v>
                </c:pt>
                <c:pt idx="612">
                  <c:v>1998-05-06 00:00:00+05:30</c:v>
                </c:pt>
                <c:pt idx="613">
                  <c:v>1998-05-07 00:00:00+05:30</c:v>
                </c:pt>
                <c:pt idx="614">
                  <c:v>1998-05-08 00:00:00+05:30</c:v>
                </c:pt>
                <c:pt idx="615">
                  <c:v>1998-05-11 00:00:00+05:30</c:v>
                </c:pt>
                <c:pt idx="616">
                  <c:v>1998-05-12 00:00:00+05:30</c:v>
                </c:pt>
                <c:pt idx="617">
                  <c:v>1998-05-13 00:00:00+05:30</c:v>
                </c:pt>
                <c:pt idx="618">
                  <c:v>1998-05-14 00:00:00+05:30</c:v>
                </c:pt>
                <c:pt idx="619">
                  <c:v>1998-05-15 00:00:00+05:30</c:v>
                </c:pt>
                <c:pt idx="620">
                  <c:v>1998-05-18 00:00:00+05:30</c:v>
                </c:pt>
                <c:pt idx="621">
                  <c:v>1998-05-19 00:00:00+05:30</c:v>
                </c:pt>
                <c:pt idx="622">
                  <c:v>1998-05-20 00:00:00+05:30</c:v>
                </c:pt>
                <c:pt idx="623">
                  <c:v>1998-05-21 00:00:00+05:30</c:v>
                </c:pt>
                <c:pt idx="624">
                  <c:v>1998-05-22 00:00:00+05:30</c:v>
                </c:pt>
                <c:pt idx="625">
                  <c:v>1998-05-25 00:00:00+05:30</c:v>
                </c:pt>
                <c:pt idx="626">
                  <c:v>1998-05-26 00:00:00+05:30</c:v>
                </c:pt>
                <c:pt idx="627">
                  <c:v>1998-05-27 00:00:00+05:30</c:v>
                </c:pt>
                <c:pt idx="628">
                  <c:v>1998-05-28 00:00:00+05:30</c:v>
                </c:pt>
                <c:pt idx="629">
                  <c:v>1998-05-29 00:00:00+05:30</c:v>
                </c:pt>
                <c:pt idx="630">
                  <c:v>1998-06-01 00:00:00+05:30</c:v>
                </c:pt>
                <c:pt idx="631">
                  <c:v>1998-06-02 00:00:00+05:30</c:v>
                </c:pt>
                <c:pt idx="632">
                  <c:v>1998-06-03 00:00:00+05:30</c:v>
                </c:pt>
                <c:pt idx="633">
                  <c:v>1998-06-04 00:00:00+05:30</c:v>
                </c:pt>
                <c:pt idx="634">
                  <c:v>1998-06-05 00:00:00+05:30</c:v>
                </c:pt>
                <c:pt idx="635">
                  <c:v>1998-06-08 00:00:00+05:30</c:v>
                </c:pt>
                <c:pt idx="636">
                  <c:v>1998-06-09 00:00:00+05:30</c:v>
                </c:pt>
                <c:pt idx="637">
                  <c:v>1998-06-10 00:00:00+05:30</c:v>
                </c:pt>
                <c:pt idx="638">
                  <c:v>1998-06-11 00:00:00+05:30</c:v>
                </c:pt>
                <c:pt idx="639">
                  <c:v>1998-06-12 00:00:00+05:30</c:v>
                </c:pt>
                <c:pt idx="640">
                  <c:v>1998-06-15 00:00:00+05:30</c:v>
                </c:pt>
                <c:pt idx="641">
                  <c:v>1998-06-16 00:00:00+05:30</c:v>
                </c:pt>
                <c:pt idx="642">
                  <c:v>1998-06-17 00:00:00+05:30</c:v>
                </c:pt>
                <c:pt idx="643">
                  <c:v>1998-06-18 00:00:00+05:30</c:v>
                </c:pt>
                <c:pt idx="644">
                  <c:v>1998-06-19 00:00:00+05:30</c:v>
                </c:pt>
                <c:pt idx="645">
                  <c:v>1998-06-22 00:00:00+05:30</c:v>
                </c:pt>
                <c:pt idx="646">
                  <c:v>1998-06-23 00:00:00+05:30</c:v>
                </c:pt>
                <c:pt idx="647">
                  <c:v>1998-06-24 00:00:00+05:30</c:v>
                </c:pt>
                <c:pt idx="648">
                  <c:v>1998-06-25 00:00:00+05:30</c:v>
                </c:pt>
                <c:pt idx="649">
                  <c:v>1998-06-26 00:00:00+05:30</c:v>
                </c:pt>
                <c:pt idx="650">
                  <c:v>1998-06-29 00:00:00+05:30</c:v>
                </c:pt>
                <c:pt idx="651">
                  <c:v>1998-06-30 00:00:00+05:30</c:v>
                </c:pt>
                <c:pt idx="652">
                  <c:v>1998-07-01 00:00:00+05:30</c:v>
                </c:pt>
                <c:pt idx="653">
                  <c:v>1998-07-02 00:00:00+05:30</c:v>
                </c:pt>
                <c:pt idx="654">
                  <c:v>1998-07-03 00:00:00+05:30</c:v>
                </c:pt>
                <c:pt idx="655">
                  <c:v>1998-07-06 00:00:00+05:30</c:v>
                </c:pt>
                <c:pt idx="656">
                  <c:v>1998-07-07 00:00:00+05:30</c:v>
                </c:pt>
                <c:pt idx="657">
                  <c:v>1998-07-08 00:00:00+05:30</c:v>
                </c:pt>
                <c:pt idx="658">
                  <c:v>1998-07-09 00:00:00+05:30</c:v>
                </c:pt>
                <c:pt idx="659">
                  <c:v>1998-07-10 00:00:00+05:30</c:v>
                </c:pt>
                <c:pt idx="660">
                  <c:v>1998-07-13 00:00:00+05:30</c:v>
                </c:pt>
                <c:pt idx="661">
                  <c:v>1998-07-14 00:00:00+05:30</c:v>
                </c:pt>
                <c:pt idx="662">
                  <c:v>1998-07-15 00:00:00+05:30</c:v>
                </c:pt>
                <c:pt idx="663">
                  <c:v>1998-07-16 00:00:00+05:30</c:v>
                </c:pt>
                <c:pt idx="664">
                  <c:v>1998-07-17 00:00:00+05:30</c:v>
                </c:pt>
                <c:pt idx="665">
                  <c:v>1998-07-20 00:00:00+05:30</c:v>
                </c:pt>
                <c:pt idx="666">
                  <c:v>1998-07-21 00:00:00+05:30</c:v>
                </c:pt>
                <c:pt idx="667">
                  <c:v>1998-07-22 00:00:00+05:30</c:v>
                </c:pt>
                <c:pt idx="668">
                  <c:v>1998-07-23 00:00:00+05:30</c:v>
                </c:pt>
                <c:pt idx="669">
                  <c:v>1998-07-24 00:00:00+05:30</c:v>
                </c:pt>
                <c:pt idx="670">
                  <c:v>1998-07-27 00:00:00+05:30</c:v>
                </c:pt>
                <c:pt idx="671">
                  <c:v>1998-07-28 00:00:00+05:30</c:v>
                </c:pt>
                <c:pt idx="672">
                  <c:v>1998-07-29 00:00:00+05:30</c:v>
                </c:pt>
                <c:pt idx="673">
                  <c:v>1998-07-30 00:00:00+05:30</c:v>
                </c:pt>
                <c:pt idx="674">
                  <c:v>1998-07-31 00:00:00+05:30</c:v>
                </c:pt>
                <c:pt idx="675">
                  <c:v>1998-08-03 00:00:00+05:30</c:v>
                </c:pt>
                <c:pt idx="676">
                  <c:v>1998-08-04 00:00:00+05:30</c:v>
                </c:pt>
                <c:pt idx="677">
                  <c:v>1998-08-05 00:00:00+05:30</c:v>
                </c:pt>
                <c:pt idx="678">
                  <c:v>1998-08-06 00:00:00+05:30</c:v>
                </c:pt>
                <c:pt idx="679">
                  <c:v>1998-08-07 00:00:00+05:30</c:v>
                </c:pt>
                <c:pt idx="680">
                  <c:v>1998-08-10 00:00:00+05:30</c:v>
                </c:pt>
                <c:pt idx="681">
                  <c:v>1998-08-11 00:00:00+05:30</c:v>
                </c:pt>
                <c:pt idx="682">
                  <c:v>1998-08-12 00:00:00+05:30</c:v>
                </c:pt>
                <c:pt idx="683">
                  <c:v>1998-08-13 00:00:00+05:30</c:v>
                </c:pt>
                <c:pt idx="684">
                  <c:v>1998-08-14 00:00:00+05:30</c:v>
                </c:pt>
                <c:pt idx="685">
                  <c:v>1998-08-17 00:00:00+05:30</c:v>
                </c:pt>
                <c:pt idx="686">
                  <c:v>1998-08-18 00:00:00+05:30</c:v>
                </c:pt>
                <c:pt idx="687">
                  <c:v>1998-08-19 00:00:00+05:30</c:v>
                </c:pt>
                <c:pt idx="688">
                  <c:v>1998-08-20 00:00:00+05:30</c:v>
                </c:pt>
                <c:pt idx="689">
                  <c:v>1998-08-21 00:00:00+05:30</c:v>
                </c:pt>
                <c:pt idx="690">
                  <c:v>1998-08-24 00:00:00+05:30</c:v>
                </c:pt>
                <c:pt idx="691">
                  <c:v>1998-08-25 00:00:00+05:30</c:v>
                </c:pt>
                <c:pt idx="692">
                  <c:v>1998-08-26 00:00:00+05:30</c:v>
                </c:pt>
                <c:pt idx="693">
                  <c:v>1998-08-27 00:00:00+05:30</c:v>
                </c:pt>
                <c:pt idx="694">
                  <c:v>1998-08-28 00:00:00+05:30</c:v>
                </c:pt>
                <c:pt idx="695">
                  <c:v>1998-08-31 00:00:00+05:30</c:v>
                </c:pt>
                <c:pt idx="696">
                  <c:v>1998-09-01 00:00:00+05:30</c:v>
                </c:pt>
                <c:pt idx="697">
                  <c:v>1998-09-02 00:00:00+05:30</c:v>
                </c:pt>
                <c:pt idx="698">
                  <c:v>1998-09-03 00:00:00+05:30</c:v>
                </c:pt>
                <c:pt idx="699">
                  <c:v>1998-09-04 00:00:00+05:30</c:v>
                </c:pt>
                <c:pt idx="700">
                  <c:v>1998-09-07 00:00:00+05:30</c:v>
                </c:pt>
                <c:pt idx="701">
                  <c:v>1998-09-08 00:00:00+05:30</c:v>
                </c:pt>
                <c:pt idx="702">
                  <c:v>1998-09-09 00:00:00+05:30</c:v>
                </c:pt>
                <c:pt idx="703">
                  <c:v>1998-09-10 00:00:00+05:30</c:v>
                </c:pt>
                <c:pt idx="704">
                  <c:v>1998-09-11 00:00:00+05:30</c:v>
                </c:pt>
                <c:pt idx="705">
                  <c:v>1998-09-14 00:00:00+05:30</c:v>
                </c:pt>
                <c:pt idx="706">
                  <c:v>1998-09-15 00:00:00+05:30</c:v>
                </c:pt>
                <c:pt idx="707">
                  <c:v>1998-09-16 00:00:00+05:30</c:v>
                </c:pt>
                <c:pt idx="708">
                  <c:v>1998-09-17 00:00:00+05:30</c:v>
                </c:pt>
                <c:pt idx="709">
                  <c:v>1998-09-18 00:00:00+05:30</c:v>
                </c:pt>
                <c:pt idx="710">
                  <c:v>1998-09-21 00:00:00+05:30</c:v>
                </c:pt>
                <c:pt idx="711">
                  <c:v>1998-09-22 00:00:00+05:30</c:v>
                </c:pt>
                <c:pt idx="712">
                  <c:v>1998-09-23 00:00:00+05:30</c:v>
                </c:pt>
                <c:pt idx="713">
                  <c:v>1998-09-24 00:00:00+05:30</c:v>
                </c:pt>
                <c:pt idx="714">
                  <c:v>1998-09-25 00:00:00+05:30</c:v>
                </c:pt>
                <c:pt idx="715">
                  <c:v>1998-09-28 00:00:00+05:30</c:v>
                </c:pt>
                <c:pt idx="716">
                  <c:v>1998-09-29 00:00:00+05:30</c:v>
                </c:pt>
                <c:pt idx="717">
                  <c:v>1998-09-30 00:00:00+05:30</c:v>
                </c:pt>
                <c:pt idx="718">
                  <c:v>1998-10-01 00:00:00+05:30</c:v>
                </c:pt>
                <c:pt idx="719">
                  <c:v>1998-10-02 00:00:00+05:30</c:v>
                </c:pt>
                <c:pt idx="720">
                  <c:v>1998-10-05 00:00:00+05:30</c:v>
                </c:pt>
                <c:pt idx="721">
                  <c:v>1998-10-06 00:00:00+05:30</c:v>
                </c:pt>
                <c:pt idx="722">
                  <c:v>1998-10-07 00:00:00+05:30</c:v>
                </c:pt>
                <c:pt idx="723">
                  <c:v>1998-10-08 00:00:00+05:30</c:v>
                </c:pt>
                <c:pt idx="724">
                  <c:v>1998-10-09 00:00:00+05:30</c:v>
                </c:pt>
                <c:pt idx="725">
                  <c:v>1998-10-12 00:00:00+05:30</c:v>
                </c:pt>
                <c:pt idx="726">
                  <c:v>1998-10-13 00:00:00+05:30</c:v>
                </c:pt>
                <c:pt idx="727">
                  <c:v>1998-10-14 00:00:00+05:30</c:v>
                </c:pt>
                <c:pt idx="728">
                  <c:v>1998-10-15 00:00:00+05:30</c:v>
                </c:pt>
                <c:pt idx="729">
                  <c:v>1998-10-16 00:00:00+05:30</c:v>
                </c:pt>
                <c:pt idx="730">
                  <c:v>1998-10-19 00:00:00+05:30</c:v>
                </c:pt>
                <c:pt idx="731">
                  <c:v>1998-10-20 00:00:00+05:30</c:v>
                </c:pt>
                <c:pt idx="732">
                  <c:v>1998-10-21 00:00:00+05:30</c:v>
                </c:pt>
                <c:pt idx="733">
                  <c:v>1998-10-22 00:00:00+05:30</c:v>
                </c:pt>
                <c:pt idx="734">
                  <c:v>1998-10-23 00:00:00+05:30</c:v>
                </c:pt>
                <c:pt idx="735">
                  <c:v>1998-10-26 00:00:00+05:30</c:v>
                </c:pt>
                <c:pt idx="736">
                  <c:v>1998-10-27 00:00:00+05:30</c:v>
                </c:pt>
                <c:pt idx="737">
                  <c:v>1998-10-28 00:00:00+05:30</c:v>
                </c:pt>
                <c:pt idx="738">
                  <c:v>1998-10-29 00:00:00+05:30</c:v>
                </c:pt>
                <c:pt idx="739">
                  <c:v>1998-10-30 00:00:00+05:30</c:v>
                </c:pt>
                <c:pt idx="740">
                  <c:v>1998-11-02 00:00:00+05:30</c:v>
                </c:pt>
                <c:pt idx="741">
                  <c:v>1998-11-03 00:00:00+05:30</c:v>
                </c:pt>
                <c:pt idx="742">
                  <c:v>1998-11-04 00:00:00+05:30</c:v>
                </c:pt>
                <c:pt idx="743">
                  <c:v>1998-11-05 00:00:00+05:30</c:v>
                </c:pt>
                <c:pt idx="744">
                  <c:v>1998-11-06 00:00:00+05:30</c:v>
                </c:pt>
                <c:pt idx="745">
                  <c:v>1998-11-09 00:00:00+05:30</c:v>
                </c:pt>
                <c:pt idx="746">
                  <c:v>1998-11-10 00:00:00+05:30</c:v>
                </c:pt>
                <c:pt idx="747">
                  <c:v>1998-11-11 00:00:00+05:30</c:v>
                </c:pt>
                <c:pt idx="748">
                  <c:v>1998-11-12 00:00:00+05:30</c:v>
                </c:pt>
                <c:pt idx="749">
                  <c:v>1998-11-13 00:00:00+05:30</c:v>
                </c:pt>
                <c:pt idx="750">
                  <c:v>1998-11-16 00:00:00+05:30</c:v>
                </c:pt>
                <c:pt idx="751">
                  <c:v>1998-11-17 00:00:00+05:30</c:v>
                </c:pt>
                <c:pt idx="752">
                  <c:v>1998-11-18 00:00:00+05:30</c:v>
                </c:pt>
                <c:pt idx="753">
                  <c:v>1998-11-19 00:00:00+05:30</c:v>
                </c:pt>
                <c:pt idx="754">
                  <c:v>1998-11-20 00:00:00+05:30</c:v>
                </c:pt>
                <c:pt idx="755">
                  <c:v>1998-11-23 00:00:00+05:30</c:v>
                </c:pt>
                <c:pt idx="756">
                  <c:v>1998-11-24 00:00:00+05:30</c:v>
                </c:pt>
                <c:pt idx="757">
                  <c:v>1998-11-25 00:00:00+05:30</c:v>
                </c:pt>
                <c:pt idx="758">
                  <c:v>1998-11-26 00:00:00+05:30</c:v>
                </c:pt>
                <c:pt idx="759">
                  <c:v>1998-11-27 00:00:00+05:30</c:v>
                </c:pt>
                <c:pt idx="760">
                  <c:v>1998-11-30 00:00:00+05:30</c:v>
                </c:pt>
                <c:pt idx="761">
                  <c:v>1998-12-01 00:00:00+05:30</c:v>
                </c:pt>
                <c:pt idx="762">
                  <c:v>1998-12-02 00:00:00+05:30</c:v>
                </c:pt>
                <c:pt idx="763">
                  <c:v>1998-12-03 00:00:00+05:30</c:v>
                </c:pt>
                <c:pt idx="764">
                  <c:v>1998-12-04 00:00:00+05:30</c:v>
                </c:pt>
                <c:pt idx="765">
                  <c:v>1998-12-07 00:00:00+05:30</c:v>
                </c:pt>
                <c:pt idx="766">
                  <c:v>1998-12-08 00:00:00+05:30</c:v>
                </c:pt>
                <c:pt idx="767">
                  <c:v>1998-12-09 00:00:00+05:30</c:v>
                </c:pt>
                <c:pt idx="768">
                  <c:v>1998-12-10 00:00:00+05:30</c:v>
                </c:pt>
                <c:pt idx="769">
                  <c:v>1998-12-11 00:00:00+05:30</c:v>
                </c:pt>
                <c:pt idx="770">
                  <c:v>1998-12-14 00:00:00+05:30</c:v>
                </c:pt>
                <c:pt idx="771">
                  <c:v>1998-12-15 00:00:00+05:30</c:v>
                </c:pt>
                <c:pt idx="772">
                  <c:v>1998-12-16 00:00:00+05:30</c:v>
                </c:pt>
                <c:pt idx="773">
                  <c:v>1998-12-17 00:00:00+05:30</c:v>
                </c:pt>
                <c:pt idx="774">
                  <c:v>1998-12-18 00:00:00+05:30</c:v>
                </c:pt>
                <c:pt idx="775">
                  <c:v>1998-12-21 00:00:00+05:30</c:v>
                </c:pt>
                <c:pt idx="776">
                  <c:v>1998-12-22 00:00:00+05:30</c:v>
                </c:pt>
                <c:pt idx="777">
                  <c:v>1998-12-23 00:00:00+05:30</c:v>
                </c:pt>
                <c:pt idx="778">
                  <c:v>1998-12-24 00:00:00+05:30</c:v>
                </c:pt>
                <c:pt idx="779">
                  <c:v>1998-12-25 00:00:00+05:30</c:v>
                </c:pt>
                <c:pt idx="780">
                  <c:v>1998-12-28 00:00:00+05:30</c:v>
                </c:pt>
                <c:pt idx="781">
                  <c:v>1998-12-29 00:00:00+05:30</c:v>
                </c:pt>
                <c:pt idx="782">
                  <c:v>1998-12-30 00:00:00+05:30</c:v>
                </c:pt>
                <c:pt idx="783">
                  <c:v>1998-12-31 00:00:00+05:30</c:v>
                </c:pt>
                <c:pt idx="784">
                  <c:v>1999-01-01 00:00:00+05:30</c:v>
                </c:pt>
                <c:pt idx="785">
                  <c:v>1999-01-04 00:00:00+05:30</c:v>
                </c:pt>
                <c:pt idx="786">
                  <c:v>1999-01-05 00:00:00+05:30</c:v>
                </c:pt>
                <c:pt idx="787">
                  <c:v>1999-01-06 00:00:00+05:30</c:v>
                </c:pt>
                <c:pt idx="788">
                  <c:v>1999-01-07 00:00:00+05:30</c:v>
                </c:pt>
                <c:pt idx="789">
                  <c:v>1999-01-08 00:00:00+05:30</c:v>
                </c:pt>
                <c:pt idx="790">
                  <c:v>1999-01-11 00:00:00+05:30</c:v>
                </c:pt>
                <c:pt idx="791">
                  <c:v>1999-01-12 00:00:00+05:30</c:v>
                </c:pt>
                <c:pt idx="792">
                  <c:v>1999-01-13 00:00:00+05:30</c:v>
                </c:pt>
                <c:pt idx="793">
                  <c:v>1999-01-14 00:00:00+05:30</c:v>
                </c:pt>
                <c:pt idx="794">
                  <c:v>1999-01-15 00:00:00+05:30</c:v>
                </c:pt>
                <c:pt idx="795">
                  <c:v>1999-01-18 00:00:00+05:30</c:v>
                </c:pt>
                <c:pt idx="796">
                  <c:v>1999-01-19 00:00:00+05:30</c:v>
                </c:pt>
                <c:pt idx="797">
                  <c:v>1999-01-20 00:00:00+05:30</c:v>
                </c:pt>
                <c:pt idx="798">
                  <c:v>1999-01-21 00:00:00+05:30</c:v>
                </c:pt>
                <c:pt idx="799">
                  <c:v>1999-01-22 00:00:00+05:30</c:v>
                </c:pt>
                <c:pt idx="800">
                  <c:v>1999-01-25 00:00:00+05:30</c:v>
                </c:pt>
                <c:pt idx="801">
                  <c:v>1999-01-26 00:00:00+05:30</c:v>
                </c:pt>
                <c:pt idx="802">
                  <c:v>1999-01-27 00:00:00+05:30</c:v>
                </c:pt>
                <c:pt idx="803">
                  <c:v>1999-01-28 00:00:00+05:30</c:v>
                </c:pt>
                <c:pt idx="804">
                  <c:v>1999-01-29 00:00:00+05:30</c:v>
                </c:pt>
                <c:pt idx="805">
                  <c:v>1999-02-01 00:00:00+05:30</c:v>
                </c:pt>
                <c:pt idx="806">
                  <c:v>1999-02-02 00:00:00+05:30</c:v>
                </c:pt>
                <c:pt idx="807">
                  <c:v>1999-02-03 00:00:00+05:30</c:v>
                </c:pt>
                <c:pt idx="808">
                  <c:v>1999-02-04 00:00:00+05:30</c:v>
                </c:pt>
                <c:pt idx="809">
                  <c:v>1999-02-05 00:00:00+05:30</c:v>
                </c:pt>
                <c:pt idx="810">
                  <c:v>1999-02-08 00:00:00+05:30</c:v>
                </c:pt>
                <c:pt idx="811">
                  <c:v>1999-02-09 00:00:00+05:30</c:v>
                </c:pt>
                <c:pt idx="812">
                  <c:v>1999-02-10 00:00:00+05:30</c:v>
                </c:pt>
                <c:pt idx="813">
                  <c:v>1999-02-11 00:00:00+05:30</c:v>
                </c:pt>
                <c:pt idx="814">
                  <c:v>1999-02-12 00:00:00+05:30</c:v>
                </c:pt>
                <c:pt idx="815">
                  <c:v>1999-02-15 00:00:00+05:30</c:v>
                </c:pt>
                <c:pt idx="816">
                  <c:v>1999-02-16 00:00:00+05:30</c:v>
                </c:pt>
                <c:pt idx="817">
                  <c:v>1999-02-17 00:00:00+05:30</c:v>
                </c:pt>
                <c:pt idx="818">
                  <c:v>1999-02-18 00:00:00+05:30</c:v>
                </c:pt>
                <c:pt idx="819">
                  <c:v>1999-02-19 00:00:00+05:30</c:v>
                </c:pt>
                <c:pt idx="820">
                  <c:v>1999-02-22 00:00:00+05:30</c:v>
                </c:pt>
                <c:pt idx="821">
                  <c:v>1999-02-23 00:00:00+05:30</c:v>
                </c:pt>
                <c:pt idx="822">
                  <c:v>1999-02-24 00:00:00+05:30</c:v>
                </c:pt>
                <c:pt idx="823">
                  <c:v>1999-02-25 00:00:00+05:30</c:v>
                </c:pt>
                <c:pt idx="824">
                  <c:v>1999-02-26 00:00:00+05:30</c:v>
                </c:pt>
                <c:pt idx="825">
                  <c:v>1999-03-01 00:00:00+05:30</c:v>
                </c:pt>
                <c:pt idx="826">
                  <c:v>1999-03-02 00:00:00+05:30</c:v>
                </c:pt>
                <c:pt idx="827">
                  <c:v>1999-03-03 00:00:00+05:30</c:v>
                </c:pt>
                <c:pt idx="828">
                  <c:v>1999-03-04 00:00:00+05:30</c:v>
                </c:pt>
                <c:pt idx="829">
                  <c:v>1999-03-05 00:00:00+05:30</c:v>
                </c:pt>
                <c:pt idx="830">
                  <c:v>1999-03-08 00:00:00+05:30</c:v>
                </c:pt>
                <c:pt idx="831">
                  <c:v>1999-03-09 00:00:00+05:30</c:v>
                </c:pt>
                <c:pt idx="832">
                  <c:v>1999-03-10 00:00:00+05:30</c:v>
                </c:pt>
                <c:pt idx="833">
                  <c:v>1999-03-11 00:00:00+05:30</c:v>
                </c:pt>
                <c:pt idx="834">
                  <c:v>1999-03-12 00:00:00+05:30</c:v>
                </c:pt>
                <c:pt idx="835">
                  <c:v>1999-03-15 00:00:00+05:30</c:v>
                </c:pt>
                <c:pt idx="836">
                  <c:v>1999-03-16 00:00:00+05:30</c:v>
                </c:pt>
                <c:pt idx="837">
                  <c:v>1999-03-17 00:00:00+05:30</c:v>
                </c:pt>
                <c:pt idx="838">
                  <c:v>1999-03-18 00:00:00+05:30</c:v>
                </c:pt>
                <c:pt idx="839">
                  <c:v>1999-03-19 00:00:00+05:30</c:v>
                </c:pt>
                <c:pt idx="840">
                  <c:v>1999-03-22 00:00:00+05:30</c:v>
                </c:pt>
                <c:pt idx="841">
                  <c:v>1999-03-23 00:00:00+05:30</c:v>
                </c:pt>
                <c:pt idx="842">
                  <c:v>1999-03-24 00:00:00+05:30</c:v>
                </c:pt>
                <c:pt idx="843">
                  <c:v>1999-03-25 00:00:00+05:30</c:v>
                </c:pt>
                <c:pt idx="844">
                  <c:v>1999-03-26 00:00:00+05:30</c:v>
                </c:pt>
                <c:pt idx="845">
                  <c:v>1999-03-29 00:00:00+05:30</c:v>
                </c:pt>
                <c:pt idx="846">
                  <c:v>1999-03-30 00:00:00+05:30</c:v>
                </c:pt>
                <c:pt idx="847">
                  <c:v>1999-03-31 00:00:00+05:30</c:v>
                </c:pt>
                <c:pt idx="848">
                  <c:v>1999-04-01 00:00:00+05:30</c:v>
                </c:pt>
                <c:pt idx="849">
                  <c:v>1999-04-02 00:00:00+05:30</c:v>
                </c:pt>
                <c:pt idx="850">
                  <c:v>1999-04-05 00:00:00+05:30</c:v>
                </c:pt>
                <c:pt idx="851">
                  <c:v>1999-04-06 00:00:00+05:30</c:v>
                </c:pt>
                <c:pt idx="852">
                  <c:v>1999-04-07 00:00:00+05:30</c:v>
                </c:pt>
                <c:pt idx="853">
                  <c:v>1999-04-08 00:00:00+05:30</c:v>
                </c:pt>
                <c:pt idx="854">
                  <c:v>1999-04-09 00:00:00+05:30</c:v>
                </c:pt>
                <c:pt idx="855">
                  <c:v>1999-04-12 00:00:00+05:30</c:v>
                </c:pt>
                <c:pt idx="856">
                  <c:v>1999-04-13 00:00:00+05:30</c:v>
                </c:pt>
                <c:pt idx="857">
                  <c:v>1999-04-14 00:00:00+05:30</c:v>
                </c:pt>
                <c:pt idx="858">
                  <c:v>1999-04-15 00:00:00+05:30</c:v>
                </c:pt>
                <c:pt idx="859">
                  <c:v>1999-04-16 00:00:00+05:30</c:v>
                </c:pt>
                <c:pt idx="860">
                  <c:v>1999-04-19 00:00:00+05:30</c:v>
                </c:pt>
                <c:pt idx="861">
                  <c:v>1999-04-20 00:00:00+05:30</c:v>
                </c:pt>
                <c:pt idx="862">
                  <c:v>1999-04-21 00:00:00+05:30</c:v>
                </c:pt>
                <c:pt idx="863">
                  <c:v>1999-04-22 00:00:00+05:30</c:v>
                </c:pt>
                <c:pt idx="864">
                  <c:v>1999-04-23 00:00:00+05:30</c:v>
                </c:pt>
                <c:pt idx="865">
                  <c:v>1999-04-26 00:00:00+05:30</c:v>
                </c:pt>
                <c:pt idx="866">
                  <c:v>1999-04-27 00:00:00+05:30</c:v>
                </c:pt>
                <c:pt idx="867">
                  <c:v>1999-04-28 00:00:00+05:30</c:v>
                </c:pt>
                <c:pt idx="868">
                  <c:v>1999-04-29 00:00:00+05:30</c:v>
                </c:pt>
                <c:pt idx="869">
                  <c:v>1999-04-30 00:00:00+05:30</c:v>
                </c:pt>
                <c:pt idx="870">
                  <c:v>1999-05-03 00:00:00+05:30</c:v>
                </c:pt>
                <c:pt idx="871">
                  <c:v>1999-05-04 00:00:00+05:30</c:v>
                </c:pt>
                <c:pt idx="872">
                  <c:v>1999-05-05 00:00:00+05:30</c:v>
                </c:pt>
                <c:pt idx="873">
                  <c:v>1999-05-06 00:00:00+05:30</c:v>
                </c:pt>
                <c:pt idx="874">
                  <c:v>1999-05-07 00:00:00+05:30</c:v>
                </c:pt>
                <c:pt idx="875">
                  <c:v>1999-05-10 00:00:00+05:30</c:v>
                </c:pt>
                <c:pt idx="876">
                  <c:v>1999-05-11 00:00:00+05:30</c:v>
                </c:pt>
                <c:pt idx="877">
                  <c:v>1999-05-12 00:00:00+05:30</c:v>
                </c:pt>
                <c:pt idx="878">
                  <c:v>1999-05-13 00:00:00+05:30</c:v>
                </c:pt>
                <c:pt idx="879">
                  <c:v>1999-05-14 00:00:00+05:30</c:v>
                </c:pt>
                <c:pt idx="880">
                  <c:v>1999-05-17 00:00:00+05:30</c:v>
                </c:pt>
                <c:pt idx="881">
                  <c:v>1999-05-18 00:00:00+05:30</c:v>
                </c:pt>
                <c:pt idx="882">
                  <c:v>1999-05-19 00:00:00+05:30</c:v>
                </c:pt>
                <c:pt idx="883">
                  <c:v>1999-05-20 00:00:00+05:30</c:v>
                </c:pt>
                <c:pt idx="884">
                  <c:v>1999-05-21 00:00:00+05:30</c:v>
                </c:pt>
                <c:pt idx="885">
                  <c:v>1999-05-24 00:00:00+05:30</c:v>
                </c:pt>
                <c:pt idx="886">
                  <c:v>1999-05-25 00:00:00+05:30</c:v>
                </c:pt>
                <c:pt idx="887">
                  <c:v>1999-05-26 00:00:00+05:30</c:v>
                </c:pt>
                <c:pt idx="888">
                  <c:v>1999-05-27 00:00:00+05:30</c:v>
                </c:pt>
                <c:pt idx="889">
                  <c:v>1999-05-28 00:00:00+05:30</c:v>
                </c:pt>
                <c:pt idx="890">
                  <c:v>1999-05-31 00:00:00+05:30</c:v>
                </c:pt>
                <c:pt idx="891">
                  <c:v>1999-06-01 00:00:00+05:30</c:v>
                </c:pt>
                <c:pt idx="892">
                  <c:v>1999-06-02 00:00:00+05:30</c:v>
                </c:pt>
                <c:pt idx="893">
                  <c:v>1999-06-03 00:00:00+05:30</c:v>
                </c:pt>
                <c:pt idx="894">
                  <c:v>1999-06-04 00:00:00+05:30</c:v>
                </c:pt>
                <c:pt idx="895">
                  <c:v>1999-06-07 00:00:00+05:30</c:v>
                </c:pt>
                <c:pt idx="896">
                  <c:v>1999-06-08 00:00:00+05:30</c:v>
                </c:pt>
                <c:pt idx="897">
                  <c:v>1999-06-09 00:00:00+05:30</c:v>
                </c:pt>
                <c:pt idx="898">
                  <c:v>1999-06-10 00:00:00+05:30</c:v>
                </c:pt>
                <c:pt idx="899">
                  <c:v>1999-06-11 00:00:00+05:30</c:v>
                </c:pt>
                <c:pt idx="900">
                  <c:v>1999-06-14 00:00:00+05:30</c:v>
                </c:pt>
                <c:pt idx="901">
                  <c:v>1999-06-15 00:00:00+05:30</c:v>
                </c:pt>
                <c:pt idx="902">
                  <c:v>1999-06-16 00:00:00+05:30</c:v>
                </c:pt>
                <c:pt idx="903">
                  <c:v>1999-06-17 00:00:00+05:30</c:v>
                </c:pt>
                <c:pt idx="904">
                  <c:v>1999-06-18 00:00:00+05:30</c:v>
                </c:pt>
                <c:pt idx="905">
                  <c:v>1999-06-21 00:00:00+05:30</c:v>
                </c:pt>
                <c:pt idx="906">
                  <c:v>1999-06-22 00:00:00+05:30</c:v>
                </c:pt>
                <c:pt idx="907">
                  <c:v>1999-06-23 00:00:00+05:30</c:v>
                </c:pt>
                <c:pt idx="908">
                  <c:v>1999-06-24 00:00:00+05:30</c:v>
                </c:pt>
                <c:pt idx="909">
                  <c:v>1999-06-25 00:00:00+05:30</c:v>
                </c:pt>
                <c:pt idx="910">
                  <c:v>1999-06-28 00:00:00+05:30</c:v>
                </c:pt>
                <c:pt idx="911">
                  <c:v>1999-06-29 00:00:00+05:30</c:v>
                </c:pt>
                <c:pt idx="912">
                  <c:v>1999-06-30 00:00:00+05:30</c:v>
                </c:pt>
                <c:pt idx="913">
                  <c:v>1999-07-01 00:00:00+05:30</c:v>
                </c:pt>
                <c:pt idx="914">
                  <c:v>1999-07-02 00:00:00+05:30</c:v>
                </c:pt>
                <c:pt idx="915">
                  <c:v>1999-07-05 00:00:00+05:30</c:v>
                </c:pt>
                <c:pt idx="916">
                  <c:v>1999-07-06 00:00:00+05:30</c:v>
                </c:pt>
                <c:pt idx="917">
                  <c:v>1999-07-07 00:00:00+05:30</c:v>
                </c:pt>
                <c:pt idx="918">
                  <c:v>1999-07-08 00:00:00+05:30</c:v>
                </c:pt>
                <c:pt idx="919">
                  <c:v>1999-07-09 00:00:00+05:30</c:v>
                </c:pt>
                <c:pt idx="920">
                  <c:v>1999-07-12 00:00:00+05:30</c:v>
                </c:pt>
                <c:pt idx="921">
                  <c:v>1999-07-13 00:00:00+05:30</c:v>
                </c:pt>
                <c:pt idx="922">
                  <c:v>1999-07-14 00:00:00+05:30</c:v>
                </c:pt>
                <c:pt idx="923">
                  <c:v>1999-07-15 00:00:00+05:30</c:v>
                </c:pt>
                <c:pt idx="924">
                  <c:v>1999-07-16 00:00:00+05:30</c:v>
                </c:pt>
                <c:pt idx="925">
                  <c:v>1999-07-19 00:00:00+05:30</c:v>
                </c:pt>
                <c:pt idx="926">
                  <c:v>1999-07-20 00:00:00+05:30</c:v>
                </c:pt>
                <c:pt idx="927">
                  <c:v>1999-07-21 00:00:00+05:30</c:v>
                </c:pt>
                <c:pt idx="928">
                  <c:v>1999-07-22 00:00:00+05:30</c:v>
                </c:pt>
                <c:pt idx="929">
                  <c:v>1999-07-23 00:00:00+05:30</c:v>
                </c:pt>
                <c:pt idx="930">
                  <c:v>1999-07-26 00:00:00+05:30</c:v>
                </c:pt>
                <c:pt idx="931">
                  <c:v>1999-07-27 00:00:00+05:30</c:v>
                </c:pt>
                <c:pt idx="932">
                  <c:v>1999-07-28 00:00:00+05:30</c:v>
                </c:pt>
                <c:pt idx="933">
                  <c:v>1999-07-29 00:00:00+05:30</c:v>
                </c:pt>
                <c:pt idx="934">
                  <c:v>1999-07-30 00:00:00+05:30</c:v>
                </c:pt>
                <c:pt idx="935">
                  <c:v>1999-08-02 00:00:00+05:30</c:v>
                </c:pt>
                <c:pt idx="936">
                  <c:v>1999-08-03 00:00:00+05:30</c:v>
                </c:pt>
                <c:pt idx="937">
                  <c:v>1999-08-04 00:00:00+05:30</c:v>
                </c:pt>
                <c:pt idx="938">
                  <c:v>1999-08-05 00:00:00+05:30</c:v>
                </c:pt>
                <c:pt idx="939">
                  <c:v>1999-08-06 00:00:00+05:30</c:v>
                </c:pt>
                <c:pt idx="940">
                  <c:v>1999-08-09 00:00:00+05:30</c:v>
                </c:pt>
                <c:pt idx="941">
                  <c:v>1999-08-10 00:00:00+05:30</c:v>
                </c:pt>
                <c:pt idx="942">
                  <c:v>1999-08-11 00:00:00+05:30</c:v>
                </c:pt>
                <c:pt idx="943">
                  <c:v>1999-08-12 00:00:00+05:30</c:v>
                </c:pt>
                <c:pt idx="944">
                  <c:v>1999-08-13 00:00:00+05:30</c:v>
                </c:pt>
                <c:pt idx="945">
                  <c:v>1999-08-16 00:00:00+05:30</c:v>
                </c:pt>
                <c:pt idx="946">
                  <c:v>1999-08-17 00:00:00+05:30</c:v>
                </c:pt>
                <c:pt idx="947">
                  <c:v>1999-08-18 00:00:00+05:30</c:v>
                </c:pt>
                <c:pt idx="948">
                  <c:v>1999-08-19 00:00:00+05:30</c:v>
                </c:pt>
                <c:pt idx="949">
                  <c:v>1999-08-20 00:00:00+05:30</c:v>
                </c:pt>
                <c:pt idx="950">
                  <c:v>1999-08-23 00:00:00+05:30</c:v>
                </c:pt>
                <c:pt idx="951">
                  <c:v>1999-08-24 00:00:00+05:30</c:v>
                </c:pt>
                <c:pt idx="952">
                  <c:v>1999-08-25 00:00:00+05:30</c:v>
                </c:pt>
                <c:pt idx="953">
                  <c:v>1999-08-26 00:00:00+05:30</c:v>
                </c:pt>
                <c:pt idx="954">
                  <c:v>1999-08-27 00:00:00+05:30</c:v>
                </c:pt>
                <c:pt idx="955">
                  <c:v>1999-08-30 00:00:00+05:30</c:v>
                </c:pt>
                <c:pt idx="956">
                  <c:v>1999-08-31 00:00:00+05:30</c:v>
                </c:pt>
                <c:pt idx="957">
                  <c:v>1999-09-01 00:00:00+05:30</c:v>
                </c:pt>
                <c:pt idx="958">
                  <c:v>1999-09-02 00:00:00+05:30</c:v>
                </c:pt>
                <c:pt idx="959">
                  <c:v>1999-09-03 00:00:00+05:30</c:v>
                </c:pt>
                <c:pt idx="960">
                  <c:v>1999-09-06 00:00:00+05:30</c:v>
                </c:pt>
                <c:pt idx="961">
                  <c:v>1999-09-07 00:00:00+05:30</c:v>
                </c:pt>
                <c:pt idx="962">
                  <c:v>1999-09-08 00:00:00+05:30</c:v>
                </c:pt>
                <c:pt idx="963">
                  <c:v>1999-09-09 00:00:00+05:30</c:v>
                </c:pt>
                <c:pt idx="964">
                  <c:v>1999-09-10 00:00:00+05:30</c:v>
                </c:pt>
                <c:pt idx="965">
                  <c:v>1999-09-13 00:00:00+05:30</c:v>
                </c:pt>
                <c:pt idx="966">
                  <c:v>1999-09-14 00:00:00+05:30</c:v>
                </c:pt>
                <c:pt idx="967">
                  <c:v>1999-09-15 00:00:00+05:30</c:v>
                </c:pt>
                <c:pt idx="968">
                  <c:v>1999-09-16 00:00:00+05:30</c:v>
                </c:pt>
                <c:pt idx="969">
                  <c:v>1999-09-17 00:00:00+05:30</c:v>
                </c:pt>
                <c:pt idx="970">
                  <c:v>1999-09-20 00:00:00+05:30</c:v>
                </c:pt>
                <c:pt idx="971">
                  <c:v>1999-09-21 00:00:00+05:30</c:v>
                </c:pt>
                <c:pt idx="972">
                  <c:v>1999-09-22 00:00:00+05:30</c:v>
                </c:pt>
                <c:pt idx="973">
                  <c:v>1999-09-23 00:00:00+05:30</c:v>
                </c:pt>
                <c:pt idx="974">
                  <c:v>1999-09-24 00:00:00+05:30</c:v>
                </c:pt>
                <c:pt idx="975">
                  <c:v>1999-09-27 00:00:00+05:30</c:v>
                </c:pt>
                <c:pt idx="976">
                  <c:v>1999-09-28 00:00:00+05:30</c:v>
                </c:pt>
                <c:pt idx="977">
                  <c:v>1999-09-29 00:00:00+05:30</c:v>
                </c:pt>
                <c:pt idx="978">
                  <c:v>1999-09-30 00:00:00+05:30</c:v>
                </c:pt>
                <c:pt idx="979">
                  <c:v>1999-10-01 00:00:00+05:30</c:v>
                </c:pt>
                <c:pt idx="980">
                  <c:v>1999-10-04 00:00:00+05:30</c:v>
                </c:pt>
                <c:pt idx="981">
                  <c:v>1999-10-05 00:00:00+05:30</c:v>
                </c:pt>
                <c:pt idx="982">
                  <c:v>1999-10-06 00:00:00+05:30</c:v>
                </c:pt>
                <c:pt idx="983">
                  <c:v>1999-10-07 00:00:00+05:30</c:v>
                </c:pt>
                <c:pt idx="984">
                  <c:v>1999-10-08 00:00:00+05:30</c:v>
                </c:pt>
                <c:pt idx="985">
                  <c:v>1999-10-11 00:00:00+05:30</c:v>
                </c:pt>
                <c:pt idx="986">
                  <c:v>1999-10-12 00:00:00+05:30</c:v>
                </c:pt>
                <c:pt idx="987">
                  <c:v>1999-10-13 00:00:00+05:30</c:v>
                </c:pt>
                <c:pt idx="988">
                  <c:v>1999-10-14 00:00:00+05:30</c:v>
                </c:pt>
                <c:pt idx="989">
                  <c:v>1999-10-15 00:00:00+05:30</c:v>
                </c:pt>
                <c:pt idx="990">
                  <c:v>1999-10-18 00:00:00+05:30</c:v>
                </c:pt>
                <c:pt idx="991">
                  <c:v>1999-10-19 00:00:00+05:30</c:v>
                </c:pt>
                <c:pt idx="992">
                  <c:v>1999-10-20 00:00:00+05:30</c:v>
                </c:pt>
                <c:pt idx="993">
                  <c:v>1999-10-21 00:00:00+05:30</c:v>
                </c:pt>
                <c:pt idx="994">
                  <c:v>1999-10-22 00:00:00+05:30</c:v>
                </c:pt>
                <c:pt idx="995">
                  <c:v>1999-10-25 00:00:00+05:30</c:v>
                </c:pt>
                <c:pt idx="996">
                  <c:v>1999-10-26 00:00:00+05:30</c:v>
                </c:pt>
                <c:pt idx="997">
                  <c:v>1999-10-27 00:00:00+05:30</c:v>
                </c:pt>
                <c:pt idx="998">
                  <c:v>1999-10-28 00:00:00+05:30</c:v>
                </c:pt>
                <c:pt idx="999">
                  <c:v>1999-10-29 00:00:00+05:30</c:v>
                </c:pt>
                <c:pt idx="1000">
                  <c:v>1999-11-01 00:00:00+05:30</c:v>
                </c:pt>
                <c:pt idx="1001">
                  <c:v>1999-11-02 00:00:00+05:30</c:v>
                </c:pt>
                <c:pt idx="1002">
                  <c:v>1999-11-03 00:00:00+05:30</c:v>
                </c:pt>
                <c:pt idx="1003">
                  <c:v>1999-11-04 00:00:00+05:30</c:v>
                </c:pt>
                <c:pt idx="1004">
                  <c:v>1999-11-05 00:00:00+05:30</c:v>
                </c:pt>
                <c:pt idx="1005">
                  <c:v>1999-11-08 00:00:00+05:30</c:v>
                </c:pt>
                <c:pt idx="1006">
                  <c:v>1999-11-09 00:00:00+05:30</c:v>
                </c:pt>
                <c:pt idx="1007">
                  <c:v>1999-11-10 00:00:00+05:30</c:v>
                </c:pt>
                <c:pt idx="1008">
                  <c:v>1999-11-11 00:00:00+05:30</c:v>
                </c:pt>
                <c:pt idx="1009">
                  <c:v>1999-11-12 00:00:00+05:30</c:v>
                </c:pt>
                <c:pt idx="1010">
                  <c:v>1999-11-15 00:00:00+05:30</c:v>
                </c:pt>
                <c:pt idx="1011">
                  <c:v>1999-11-16 00:00:00+05:30</c:v>
                </c:pt>
                <c:pt idx="1012">
                  <c:v>1999-11-17 00:00:00+05:30</c:v>
                </c:pt>
                <c:pt idx="1013">
                  <c:v>1999-11-18 00:00:00+05:30</c:v>
                </c:pt>
                <c:pt idx="1014">
                  <c:v>1999-11-19 00:00:00+05:30</c:v>
                </c:pt>
                <c:pt idx="1015">
                  <c:v>1999-11-22 00:00:00+05:30</c:v>
                </c:pt>
                <c:pt idx="1016">
                  <c:v>1999-11-23 00:00:00+05:30</c:v>
                </c:pt>
                <c:pt idx="1017">
                  <c:v>1999-11-24 00:00:00+05:30</c:v>
                </c:pt>
                <c:pt idx="1018">
                  <c:v>1999-11-25 00:00:00+05:30</c:v>
                </c:pt>
                <c:pt idx="1019">
                  <c:v>1999-11-26 00:00:00+05:30</c:v>
                </c:pt>
                <c:pt idx="1020">
                  <c:v>1999-11-29 00:00:00+05:30</c:v>
                </c:pt>
                <c:pt idx="1021">
                  <c:v>1999-11-30 00:00:00+05:30</c:v>
                </c:pt>
                <c:pt idx="1022">
                  <c:v>1999-12-01 00:00:00+05:30</c:v>
                </c:pt>
                <c:pt idx="1023">
                  <c:v>1999-12-02 00:00:00+05:30</c:v>
                </c:pt>
                <c:pt idx="1024">
                  <c:v>1999-12-03 00:00:00+05:30</c:v>
                </c:pt>
                <c:pt idx="1025">
                  <c:v>1999-12-06 00:00:00+05:30</c:v>
                </c:pt>
                <c:pt idx="1026">
                  <c:v>1999-12-07 00:00:00+05:30</c:v>
                </c:pt>
                <c:pt idx="1027">
                  <c:v>1999-12-08 00:00:00+05:30</c:v>
                </c:pt>
                <c:pt idx="1028">
                  <c:v>1999-12-09 00:00:00+05:30</c:v>
                </c:pt>
                <c:pt idx="1029">
                  <c:v>1999-12-10 00:00:00+05:30</c:v>
                </c:pt>
                <c:pt idx="1030">
                  <c:v>1999-12-13 00:00:00+05:30</c:v>
                </c:pt>
                <c:pt idx="1031">
                  <c:v>1999-12-14 00:00:00+05:30</c:v>
                </c:pt>
                <c:pt idx="1032">
                  <c:v>1999-12-15 00:00:00+05:30</c:v>
                </c:pt>
                <c:pt idx="1033">
                  <c:v>1999-12-16 00:00:00+05:30</c:v>
                </c:pt>
                <c:pt idx="1034">
                  <c:v>1999-12-17 00:00:00+05:30</c:v>
                </c:pt>
                <c:pt idx="1035">
                  <c:v>1999-12-20 00:00:00+05:30</c:v>
                </c:pt>
                <c:pt idx="1036">
                  <c:v>1999-12-21 00:00:00+05:30</c:v>
                </c:pt>
                <c:pt idx="1037">
                  <c:v>1999-12-22 00:00:00+05:30</c:v>
                </c:pt>
                <c:pt idx="1038">
                  <c:v>1999-12-23 00:00:00+05:30</c:v>
                </c:pt>
                <c:pt idx="1039">
                  <c:v>1999-12-24 00:00:00+05:30</c:v>
                </c:pt>
                <c:pt idx="1040">
                  <c:v>1999-12-27 00:00:00+05:30</c:v>
                </c:pt>
                <c:pt idx="1041">
                  <c:v>1999-12-28 00:00:00+05:30</c:v>
                </c:pt>
                <c:pt idx="1042">
                  <c:v>1999-12-29 00:00:00+05:30</c:v>
                </c:pt>
                <c:pt idx="1043">
                  <c:v>1999-12-30 00:00:00+05:30</c:v>
                </c:pt>
                <c:pt idx="1044">
                  <c:v>1999-12-31 00:00:00+05:30</c:v>
                </c:pt>
                <c:pt idx="1045">
                  <c:v>2000-01-03 00:00:00+05:30</c:v>
                </c:pt>
                <c:pt idx="1046">
                  <c:v>2000-01-04 00:00:00+05:30</c:v>
                </c:pt>
                <c:pt idx="1047">
                  <c:v>2000-01-05 00:00:00+05:30</c:v>
                </c:pt>
                <c:pt idx="1048">
                  <c:v>2000-01-06 00:00:00+05:30</c:v>
                </c:pt>
                <c:pt idx="1049">
                  <c:v>2000-01-07 00:00:00+05:30</c:v>
                </c:pt>
                <c:pt idx="1050">
                  <c:v>2000-01-10 00:00:00+05:30</c:v>
                </c:pt>
                <c:pt idx="1051">
                  <c:v>2000-01-11 00:00:00+05:30</c:v>
                </c:pt>
                <c:pt idx="1052">
                  <c:v>2000-01-12 00:00:00+05:30</c:v>
                </c:pt>
                <c:pt idx="1053">
                  <c:v>2000-01-13 00:00:00+05:30</c:v>
                </c:pt>
                <c:pt idx="1054">
                  <c:v>2000-01-14 00:00:00+05:30</c:v>
                </c:pt>
                <c:pt idx="1055">
                  <c:v>2000-01-17 00:00:00+05:30</c:v>
                </c:pt>
                <c:pt idx="1056">
                  <c:v>2000-01-18 00:00:00+05:30</c:v>
                </c:pt>
                <c:pt idx="1057">
                  <c:v>2000-01-19 00:00:00+05:30</c:v>
                </c:pt>
                <c:pt idx="1058">
                  <c:v>2000-01-20 00:00:00+05:30</c:v>
                </c:pt>
                <c:pt idx="1059">
                  <c:v>2000-01-21 00:00:00+05:30</c:v>
                </c:pt>
                <c:pt idx="1060">
                  <c:v>2000-01-24 00:00:00+05:30</c:v>
                </c:pt>
                <c:pt idx="1061">
                  <c:v>2000-01-25 00:00:00+05:30</c:v>
                </c:pt>
                <c:pt idx="1062">
                  <c:v>2000-01-26 00:00:00+05:30</c:v>
                </c:pt>
                <c:pt idx="1063">
                  <c:v>2000-01-27 00:00:00+05:30</c:v>
                </c:pt>
                <c:pt idx="1064">
                  <c:v>2000-01-28 00:00:00+05:30</c:v>
                </c:pt>
                <c:pt idx="1065">
                  <c:v>2000-01-31 00:00:00+05:30</c:v>
                </c:pt>
                <c:pt idx="1066">
                  <c:v>2000-02-01 00:00:00+05:30</c:v>
                </c:pt>
                <c:pt idx="1067">
                  <c:v>2000-02-02 00:00:00+05:30</c:v>
                </c:pt>
                <c:pt idx="1068">
                  <c:v>2000-02-03 00:00:00+05:30</c:v>
                </c:pt>
                <c:pt idx="1069">
                  <c:v>2000-02-04 00:00:00+05:30</c:v>
                </c:pt>
                <c:pt idx="1070">
                  <c:v>2000-02-07 00:00:00+05:30</c:v>
                </c:pt>
                <c:pt idx="1071">
                  <c:v>2000-02-08 00:00:00+05:30</c:v>
                </c:pt>
                <c:pt idx="1072">
                  <c:v>2000-02-09 00:00:00+05:30</c:v>
                </c:pt>
                <c:pt idx="1073">
                  <c:v>2000-02-10 00:00:00+05:30</c:v>
                </c:pt>
                <c:pt idx="1074">
                  <c:v>2000-02-11 00:00:00+05:30</c:v>
                </c:pt>
                <c:pt idx="1075">
                  <c:v>2000-02-14 00:00:00+05:30</c:v>
                </c:pt>
                <c:pt idx="1076">
                  <c:v>2000-02-15 00:00:00+05:30</c:v>
                </c:pt>
                <c:pt idx="1077">
                  <c:v>2000-02-16 00:00:00+05:30</c:v>
                </c:pt>
                <c:pt idx="1078">
                  <c:v>2000-02-17 00:00:00+05:30</c:v>
                </c:pt>
                <c:pt idx="1079">
                  <c:v>2000-02-18 00:00:00+05:30</c:v>
                </c:pt>
                <c:pt idx="1080">
                  <c:v>2000-02-21 00:00:00+05:30</c:v>
                </c:pt>
                <c:pt idx="1081">
                  <c:v>2000-02-22 00:00:00+05:30</c:v>
                </c:pt>
                <c:pt idx="1082">
                  <c:v>2000-02-23 00:00:00+05:30</c:v>
                </c:pt>
                <c:pt idx="1083">
                  <c:v>2000-02-24 00:00:00+05:30</c:v>
                </c:pt>
                <c:pt idx="1084">
                  <c:v>2000-02-25 00:00:00+05:30</c:v>
                </c:pt>
                <c:pt idx="1085">
                  <c:v>2000-02-28 00:00:00+05:30</c:v>
                </c:pt>
                <c:pt idx="1086">
                  <c:v>2000-02-29 00:00:00+05:30</c:v>
                </c:pt>
                <c:pt idx="1087">
                  <c:v>2000-03-01 00:00:00+05:30</c:v>
                </c:pt>
                <c:pt idx="1088">
                  <c:v>2000-03-02 00:00:00+05:30</c:v>
                </c:pt>
                <c:pt idx="1089">
                  <c:v>2000-03-03 00:00:00+05:30</c:v>
                </c:pt>
                <c:pt idx="1090">
                  <c:v>2000-03-06 00:00:00+05:30</c:v>
                </c:pt>
                <c:pt idx="1091">
                  <c:v>2000-03-07 00:00:00+05:30</c:v>
                </c:pt>
                <c:pt idx="1092">
                  <c:v>2000-03-08 00:00:00+05:30</c:v>
                </c:pt>
                <c:pt idx="1093">
                  <c:v>2000-03-09 00:00:00+05:30</c:v>
                </c:pt>
                <c:pt idx="1094">
                  <c:v>2000-03-10 00:00:00+05:30</c:v>
                </c:pt>
                <c:pt idx="1095">
                  <c:v>2000-03-13 00:00:00+05:30</c:v>
                </c:pt>
                <c:pt idx="1096">
                  <c:v>2000-03-14 00:00:00+05:30</c:v>
                </c:pt>
                <c:pt idx="1097">
                  <c:v>2000-03-15 00:00:00+05:30</c:v>
                </c:pt>
                <c:pt idx="1098">
                  <c:v>2000-03-16 00:00:00+05:30</c:v>
                </c:pt>
                <c:pt idx="1099">
                  <c:v>2000-03-17 00:00:00+05:30</c:v>
                </c:pt>
                <c:pt idx="1100">
                  <c:v>2000-03-20 00:00:00+05:30</c:v>
                </c:pt>
                <c:pt idx="1101">
                  <c:v>2000-03-21 00:00:00+05:30</c:v>
                </c:pt>
                <c:pt idx="1102">
                  <c:v>2000-03-22 00:00:00+05:30</c:v>
                </c:pt>
                <c:pt idx="1103">
                  <c:v>2000-03-23 00:00:00+05:30</c:v>
                </c:pt>
                <c:pt idx="1104">
                  <c:v>2000-03-24 00:00:00+05:30</c:v>
                </c:pt>
                <c:pt idx="1105">
                  <c:v>2000-03-27 00:00:00+05:30</c:v>
                </c:pt>
                <c:pt idx="1106">
                  <c:v>2000-03-28 00:00:00+05:30</c:v>
                </c:pt>
                <c:pt idx="1107">
                  <c:v>2000-03-29 00:00:00+05:30</c:v>
                </c:pt>
                <c:pt idx="1108">
                  <c:v>2000-03-30 00:00:00+05:30</c:v>
                </c:pt>
                <c:pt idx="1109">
                  <c:v>2000-03-31 00:00:00+05:30</c:v>
                </c:pt>
                <c:pt idx="1110">
                  <c:v>2000-04-03 00:00:00+05:30</c:v>
                </c:pt>
                <c:pt idx="1111">
                  <c:v>2000-04-04 00:00:00+05:30</c:v>
                </c:pt>
                <c:pt idx="1112">
                  <c:v>2000-04-05 00:00:00+05:30</c:v>
                </c:pt>
                <c:pt idx="1113">
                  <c:v>2000-04-06 00:00:00+05:30</c:v>
                </c:pt>
                <c:pt idx="1114">
                  <c:v>2000-04-07 00:00:00+05:30</c:v>
                </c:pt>
                <c:pt idx="1115">
                  <c:v>2000-04-10 00:00:00+05:30</c:v>
                </c:pt>
                <c:pt idx="1116">
                  <c:v>2000-04-11 00:00:00+05:30</c:v>
                </c:pt>
                <c:pt idx="1117">
                  <c:v>2000-04-12 00:00:00+05:30</c:v>
                </c:pt>
                <c:pt idx="1118">
                  <c:v>2000-04-13 00:00:00+05:30</c:v>
                </c:pt>
                <c:pt idx="1119">
                  <c:v>2000-04-14 00:00:00+05:30</c:v>
                </c:pt>
                <c:pt idx="1120">
                  <c:v>2000-04-17 00:00:00+05:30</c:v>
                </c:pt>
                <c:pt idx="1121">
                  <c:v>2000-04-18 00:00:00+05:30</c:v>
                </c:pt>
                <c:pt idx="1122">
                  <c:v>2000-04-19 00:00:00+05:30</c:v>
                </c:pt>
                <c:pt idx="1123">
                  <c:v>2000-04-20 00:00:00+05:30</c:v>
                </c:pt>
                <c:pt idx="1124">
                  <c:v>2000-04-21 00:00:00+05:30</c:v>
                </c:pt>
                <c:pt idx="1125">
                  <c:v>2000-04-24 00:00:00+05:30</c:v>
                </c:pt>
                <c:pt idx="1126">
                  <c:v>2000-04-25 00:00:00+05:30</c:v>
                </c:pt>
                <c:pt idx="1127">
                  <c:v>2000-04-26 00:00:00+05:30</c:v>
                </c:pt>
                <c:pt idx="1128">
                  <c:v>2000-04-27 00:00:00+05:30</c:v>
                </c:pt>
                <c:pt idx="1129">
                  <c:v>2000-04-28 00:00:00+05:30</c:v>
                </c:pt>
                <c:pt idx="1130">
                  <c:v>2000-05-01 00:00:00+05:30</c:v>
                </c:pt>
                <c:pt idx="1131">
                  <c:v>2000-05-02 00:00:00+05:30</c:v>
                </c:pt>
                <c:pt idx="1132">
                  <c:v>2000-05-03 00:00:00+05:30</c:v>
                </c:pt>
                <c:pt idx="1133">
                  <c:v>2000-05-04 00:00:00+05:30</c:v>
                </c:pt>
                <c:pt idx="1134">
                  <c:v>2000-05-05 00:00:00+05:30</c:v>
                </c:pt>
                <c:pt idx="1135">
                  <c:v>2000-05-08 00:00:00+05:30</c:v>
                </c:pt>
                <c:pt idx="1136">
                  <c:v>2000-05-09 00:00:00+05:30</c:v>
                </c:pt>
                <c:pt idx="1137">
                  <c:v>2000-05-10 00:00:00+05:30</c:v>
                </c:pt>
                <c:pt idx="1138">
                  <c:v>2000-05-11 00:00:00+05:30</c:v>
                </c:pt>
                <c:pt idx="1139">
                  <c:v>2000-05-12 00:00:00+05:30</c:v>
                </c:pt>
                <c:pt idx="1140">
                  <c:v>2000-05-15 00:00:00+05:30</c:v>
                </c:pt>
                <c:pt idx="1141">
                  <c:v>2000-05-16 00:00:00+05:30</c:v>
                </c:pt>
                <c:pt idx="1142">
                  <c:v>2000-05-17 00:00:00+05:30</c:v>
                </c:pt>
                <c:pt idx="1143">
                  <c:v>2000-05-18 00:00:00+05:30</c:v>
                </c:pt>
                <c:pt idx="1144">
                  <c:v>2000-05-19 00:00:00+05:30</c:v>
                </c:pt>
                <c:pt idx="1145">
                  <c:v>2000-05-22 00:00:00+05:30</c:v>
                </c:pt>
                <c:pt idx="1146">
                  <c:v>2000-05-23 00:00:00+05:30</c:v>
                </c:pt>
                <c:pt idx="1147">
                  <c:v>2000-05-24 00:00:00+05:30</c:v>
                </c:pt>
                <c:pt idx="1148">
                  <c:v>2000-05-25 00:00:00+05:30</c:v>
                </c:pt>
                <c:pt idx="1149">
                  <c:v>2000-05-26 00:00:00+05:30</c:v>
                </c:pt>
                <c:pt idx="1150">
                  <c:v>2000-05-29 00:00:00+05:30</c:v>
                </c:pt>
                <c:pt idx="1151">
                  <c:v>2000-05-30 00:00:00+05:30</c:v>
                </c:pt>
                <c:pt idx="1152">
                  <c:v>2000-05-31 00:00:00+05:30</c:v>
                </c:pt>
                <c:pt idx="1153">
                  <c:v>2000-06-01 00:00:00+05:30</c:v>
                </c:pt>
                <c:pt idx="1154">
                  <c:v>2000-06-02 00:00:00+05:30</c:v>
                </c:pt>
                <c:pt idx="1155">
                  <c:v>2000-06-05 00:00:00+05:30</c:v>
                </c:pt>
                <c:pt idx="1156">
                  <c:v>2000-06-06 00:00:00+05:30</c:v>
                </c:pt>
                <c:pt idx="1157">
                  <c:v>2000-06-07 00:00:00+05:30</c:v>
                </c:pt>
                <c:pt idx="1158">
                  <c:v>2000-06-08 00:00:00+05:30</c:v>
                </c:pt>
                <c:pt idx="1159">
                  <c:v>2000-06-09 00:00:00+05:30</c:v>
                </c:pt>
                <c:pt idx="1160">
                  <c:v>2000-06-12 00:00:00+05:30</c:v>
                </c:pt>
                <c:pt idx="1161">
                  <c:v>2000-06-13 00:00:00+05:30</c:v>
                </c:pt>
                <c:pt idx="1162">
                  <c:v>2000-06-14 00:00:00+05:30</c:v>
                </c:pt>
                <c:pt idx="1163">
                  <c:v>2000-06-15 00:00:00+05:30</c:v>
                </c:pt>
                <c:pt idx="1164">
                  <c:v>2000-06-16 00:00:00+05:30</c:v>
                </c:pt>
                <c:pt idx="1165">
                  <c:v>2000-06-19 00:00:00+05:30</c:v>
                </c:pt>
                <c:pt idx="1166">
                  <c:v>2000-06-20 00:00:00+05:30</c:v>
                </c:pt>
                <c:pt idx="1167">
                  <c:v>2000-06-21 00:00:00+05:30</c:v>
                </c:pt>
                <c:pt idx="1168">
                  <c:v>2000-06-22 00:00:00+05:30</c:v>
                </c:pt>
                <c:pt idx="1169">
                  <c:v>2000-06-23 00:00:00+05:30</c:v>
                </c:pt>
                <c:pt idx="1170">
                  <c:v>2000-06-26 00:00:00+05:30</c:v>
                </c:pt>
                <c:pt idx="1171">
                  <c:v>2000-06-27 00:00:00+05:30</c:v>
                </c:pt>
                <c:pt idx="1172">
                  <c:v>2000-06-28 00:00:00+05:30</c:v>
                </c:pt>
                <c:pt idx="1173">
                  <c:v>2000-06-29 00:00:00+05:30</c:v>
                </c:pt>
                <c:pt idx="1174">
                  <c:v>2000-06-30 00:00:00+05:30</c:v>
                </c:pt>
                <c:pt idx="1175">
                  <c:v>2000-07-03 00:00:00+05:30</c:v>
                </c:pt>
                <c:pt idx="1176">
                  <c:v>2000-07-04 00:00:00+05:30</c:v>
                </c:pt>
                <c:pt idx="1177">
                  <c:v>2000-07-05 00:00:00+05:30</c:v>
                </c:pt>
                <c:pt idx="1178">
                  <c:v>2000-07-06 00:00:00+05:30</c:v>
                </c:pt>
                <c:pt idx="1179">
                  <c:v>2000-07-07 00:00:00+05:30</c:v>
                </c:pt>
                <c:pt idx="1180">
                  <c:v>2000-07-10 00:00:00+05:30</c:v>
                </c:pt>
                <c:pt idx="1181">
                  <c:v>2000-07-11 00:00:00+05:30</c:v>
                </c:pt>
                <c:pt idx="1182">
                  <c:v>2000-07-12 00:00:00+05:30</c:v>
                </c:pt>
                <c:pt idx="1183">
                  <c:v>2000-07-13 00:00:00+05:30</c:v>
                </c:pt>
                <c:pt idx="1184">
                  <c:v>2000-07-14 00:00:00+05:30</c:v>
                </c:pt>
                <c:pt idx="1185">
                  <c:v>2000-07-17 00:00:00+05:30</c:v>
                </c:pt>
                <c:pt idx="1186">
                  <c:v>2000-07-18 00:00:00+05:30</c:v>
                </c:pt>
                <c:pt idx="1187">
                  <c:v>2000-07-19 00:00:00+05:30</c:v>
                </c:pt>
                <c:pt idx="1188">
                  <c:v>2000-07-20 00:00:00+05:30</c:v>
                </c:pt>
                <c:pt idx="1189">
                  <c:v>2000-07-21 00:00:00+05:30</c:v>
                </c:pt>
                <c:pt idx="1190">
                  <c:v>2000-07-24 00:00:00+05:30</c:v>
                </c:pt>
                <c:pt idx="1191">
                  <c:v>2000-07-25 00:00:00+05:30</c:v>
                </c:pt>
                <c:pt idx="1192">
                  <c:v>2000-07-26 00:00:00+05:30</c:v>
                </c:pt>
                <c:pt idx="1193">
                  <c:v>2000-07-27 00:00:00+05:30</c:v>
                </c:pt>
                <c:pt idx="1194">
                  <c:v>2000-07-28 00:00:00+05:30</c:v>
                </c:pt>
                <c:pt idx="1195">
                  <c:v>2000-07-31 00:00:00+05:30</c:v>
                </c:pt>
                <c:pt idx="1196">
                  <c:v>2000-08-01 00:00:00+05:30</c:v>
                </c:pt>
                <c:pt idx="1197">
                  <c:v>2000-08-02 00:00:00+05:30</c:v>
                </c:pt>
                <c:pt idx="1198">
                  <c:v>2000-08-03 00:00:00+05:30</c:v>
                </c:pt>
                <c:pt idx="1199">
                  <c:v>2000-08-04 00:00:00+05:30</c:v>
                </c:pt>
                <c:pt idx="1200">
                  <c:v>2000-08-07 00:00:00+05:30</c:v>
                </c:pt>
                <c:pt idx="1201">
                  <c:v>2000-08-08 00:00:00+05:30</c:v>
                </c:pt>
                <c:pt idx="1202">
                  <c:v>2000-08-09 00:00:00+05:30</c:v>
                </c:pt>
                <c:pt idx="1203">
                  <c:v>2000-08-10 00:00:00+05:30</c:v>
                </c:pt>
                <c:pt idx="1204">
                  <c:v>2000-08-11 00:00:00+05:30</c:v>
                </c:pt>
                <c:pt idx="1205">
                  <c:v>2000-08-14 00:00:00+05:30</c:v>
                </c:pt>
                <c:pt idx="1206">
                  <c:v>2000-08-15 00:00:00+05:30</c:v>
                </c:pt>
                <c:pt idx="1207">
                  <c:v>2000-08-16 00:00:00+05:30</c:v>
                </c:pt>
                <c:pt idx="1208">
                  <c:v>2000-08-17 00:00:00+05:30</c:v>
                </c:pt>
                <c:pt idx="1209">
                  <c:v>2000-08-18 00:00:00+05:30</c:v>
                </c:pt>
                <c:pt idx="1210">
                  <c:v>2000-08-21 00:00:00+05:30</c:v>
                </c:pt>
                <c:pt idx="1211">
                  <c:v>2000-08-22 00:00:00+05:30</c:v>
                </c:pt>
                <c:pt idx="1212">
                  <c:v>2000-08-23 00:00:00+05:30</c:v>
                </c:pt>
                <c:pt idx="1213">
                  <c:v>2000-08-24 00:00:00+05:30</c:v>
                </c:pt>
                <c:pt idx="1214">
                  <c:v>2000-08-25 00:00:00+05:30</c:v>
                </c:pt>
                <c:pt idx="1215">
                  <c:v>2000-08-28 00:00:00+05:30</c:v>
                </c:pt>
                <c:pt idx="1216">
                  <c:v>2000-08-29 00:00:00+05:30</c:v>
                </c:pt>
                <c:pt idx="1217">
                  <c:v>2000-08-30 00:00:00+05:30</c:v>
                </c:pt>
                <c:pt idx="1218">
                  <c:v>2000-08-31 00:00:00+05:30</c:v>
                </c:pt>
                <c:pt idx="1219">
                  <c:v>2000-09-01 00:00:00+05:30</c:v>
                </c:pt>
                <c:pt idx="1220">
                  <c:v>2000-09-04 00:00:00+05:30</c:v>
                </c:pt>
                <c:pt idx="1221">
                  <c:v>2000-09-05 00:00:00+05:30</c:v>
                </c:pt>
                <c:pt idx="1222">
                  <c:v>2000-09-06 00:00:00+05:30</c:v>
                </c:pt>
                <c:pt idx="1223">
                  <c:v>2000-09-07 00:00:00+05:30</c:v>
                </c:pt>
                <c:pt idx="1224">
                  <c:v>2000-09-08 00:00:00+05:30</c:v>
                </c:pt>
                <c:pt idx="1225">
                  <c:v>2000-09-11 00:00:00+05:30</c:v>
                </c:pt>
                <c:pt idx="1226">
                  <c:v>2000-09-12 00:00:00+05:30</c:v>
                </c:pt>
                <c:pt idx="1227">
                  <c:v>2000-09-13 00:00:00+05:30</c:v>
                </c:pt>
                <c:pt idx="1228">
                  <c:v>2000-09-14 00:00:00+05:30</c:v>
                </c:pt>
                <c:pt idx="1229">
                  <c:v>2000-09-15 00:00:00+05:30</c:v>
                </c:pt>
                <c:pt idx="1230">
                  <c:v>2000-09-18 00:00:00+05:30</c:v>
                </c:pt>
                <c:pt idx="1231">
                  <c:v>2000-09-19 00:00:00+05:30</c:v>
                </c:pt>
                <c:pt idx="1232">
                  <c:v>2000-09-20 00:00:00+05:30</c:v>
                </c:pt>
                <c:pt idx="1233">
                  <c:v>2000-09-21 00:00:00+05:30</c:v>
                </c:pt>
                <c:pt idx="1234">
                  <c:v>2000-09-22 00:00:00+05:30</c:v>
                </c:pt>
                <c:pt idx="1235">
                  <c:v>2000-09-25 00:00:00+05:30</c:v>
                </c:pt>
                <c:pt idx="1236">
                  <c:v>2000-09-26 00:00:00+05:30</c:v>
                </c:pt>
                <c:pt idx="1237">
                  <c:v>2000-09-27 00:00:00+05:30</c:v>
                </c:pt>
                <c:pt idx="1238">
                  <c:v>2000-09-28 00:00:00+05:30</c:v>
                </c:pt>
                <c:pt idx="1239">
                  <c:v>2000-09-29 00:00:00+05:30</c:v>
                </c:pt>
                <c:pt idx="1240">
                  <c:v>2000-10-02 00:00:00+05:30</c:v>
                </c:pt>
                <c:pt idx="1241">
                  <c:v>2000-10-03 00:00:00+05:30</c:v>
                </c:pt>
                <c:pt idx="1242">
                  <c:v>2000-10-04 00:00:00+05:30</c:v>
                </c:pt>
                <c:pt idx="1243">
                  <c:v>2000-10-05 00:00:00+05:30</c:v>
                </c:pt>
                <c:pt idx="1244">
                  <c:v>2000-10-06 00:00:00+05:30</c:v>
                </c:pt>
                <c:pt idx="1245">
                  <c:v>2000-10-09 00:00:00+05:30</c:v>
                </c:pt>
                <c:pt idx="1246">
                  <c:v>2000-10-10 00:00:00+05:30</c:v>
                </c:pt>
                <c:pt idx="1247">
                  <c:v>2000-10-11 00:00:00+05:30</c:v>
                </c:pt>
                <c:pt idx="1248">
                  <c:v>2000-10-12 00:00:00+05:30</c:v>
                </c:pt>
                <c:pt idx="1249">
                  <c:v>2000-10-13 00:00:00+05:30</c:v>
                </c:pt>
                <c:pt idx="1250">
                  <c:v>2000-10-16 00:00:00+05:30</c:v>
                </c:pt>
                <c:pt idx="1251">
                  <c:v>2000-10-17 00:00:00+05:30</c:v>
                </c:pt>
                <c:pt idx="1252">
                  <c:v>2000-10-18 00:00:00+05:30</c:v>
                </c:pt>
                <c:pt idx="1253">
                  <c:v>2000-10-19 00:00:00+05:30</c:v>
                </c:pt>
                <c:pt idx="1254">
                  <c:v>2000-10-20 00:00:00+05:30</c:v>
                </c:pt>
                <c:pt idx="1255">
                  <c:v>2000-10-23 00:00:00+05:30</c:v>
                </c:pt>
                <c:pt idx="1256">
                  <c:v>2000-10-24 00:00:00+05:30</c:v>
                </c:pt>
                <c:pt idx="1257">
                  <c:v>2000-10-25 00:00:00+05:30</c:v>
                </c:pt>
                <c:pt idx="1258">
                  <c:v>2000-10-26 00:00:00+05:30</c:v>
                </c:pt>
                <c:pt idx="1259">
                  <c:v>2000-10-27 00:00:00+05:30</c:v>
                </c:pt>
                <c:pt idx="1260">
                  <c:v>2000-10-30 00:00:00+05:30</c:v>
                </c:pt>
                <c:pt idx="1261">
                  <c:v>2000-10-31 00:00:00+05:30</c:v>
                </c:pt>
                <c:pt idx="1262">
                  <c:v>2000-11-01 00:00:00+05:30</c:v>
                </c:pt>
                <c:pt idx="1263">
                  <c:v>2000-11-02 00:00:00+05:30</c:v>
                </c:pt>
                <c:pt idx="1264">
                  <c:v>2000-11-03 00:00:00+05:30</c:v>
                </c:pt>
                <c:pt idx="1265">
                  <c:v>2000-11-06 00:00:00+05:30</c:v>
                </c:pt>
                <c:pt idx="1266">
                  <c:v>2000-11-07 00:00:00+05:30</c:v>
                </c:pt>
                <c:pt idx="1267">
                  <c:v>2000-11-08 00:00:00+05:30</c:v>
                </c:pt>
                <c:pt idx="1268">
                  <c:v>2000-11-09 00:00:00+05:30</c:v>
                </c:pt>
                <c:pt idx="1269">
                  <c:v>2000-11-10 00:00:00+05:30</c:v>
                </c:pt>
                <c:pt idx="1270">
                  <c:v>2000-11-13 00:00:00+05:30</c:v>
                </c:pt>
                <c:pt idx="1271">
                  <c:v>2000-11-14 00:00:00+05:30</c:v>
                </c:pt>
                <c:pt idx="1272">
                  <c:v>2000-11-15 00:00:00+05:30</c:v>
                </c:pt>
                <c:pt idx="1273">
                  <c:v>2000-11-16 00:00:00+05:30</c:v>
                </c:pt>
                <c:pt idx="1274">
                  <c:v>2000-11-17 00:00:00+05:30</c:v>
                </c:pt>
                <c:pt idx="1275">
                  <c:v>2000-11-20 00:00:00+05:30</c:v>
                </c:pt>
                <c:pt idx="1276">
                  <c:v>2000-11-21 00:00:00+05:30</c:v>
                </c:pt>
                <c:pt idx="1277">
                  <c:v>2000-11-22 00:00:00+05:30</c:v>
                </c:pt>
                <c:pt idx="1278">
                  <c:v>2000-11-23 00:00:00+05:30</c:v>
                </c:pt>
                <c:pt idx="1279">
                  <c:v>2000-11-24 00:00:00+05:30</c:v>
                </c:pt>
                <c:pt idx="1280">
                  <c:v>2000-11-27 00:00:00+05:30</c:v>
                </c:pt>
                <c:pt idx="1281">
                  <c:v>2000-11-28 00:00:00+05:30</c:v>
                </c:pt>
                <c:pt idx="1282">
                  <c:v>2000-11-29 00:00:00+05:30</c:v>
                </c:pt>
                <c:pt idx="1283">
                  <c:v>2000-11-30 00:00:00+05:30</c:v>
                </c:pt>
                <c:pt idx="1284">
                  <c:v>2000-12-01 00:00:00+05:30</c:v>
                </c:pt>
                <c:pt idx="1285">
                  <c:v>2000-12-04 00:00:00+05:30</c:v>
                </c:pt>
                <c:pt idx="1286">
                  <c:v>2000-12-05 00:00:00+05:30</c:v>
                </c:pt>
                <c:pt idx="1287">
                  <c:v>2000-12-06 00:00:00+05:30</c:v>
                </c:pt>
                <c:pt idx="1288">
                  <c:v>2000-12-07 00:00:00+05:30</c:v>
                </c:pt>
                <c:pt idx="1289">
                  <c:v>2000-12-08 00:00:00+05:30</c:v>
                </c:pt>
                <c:pt idx="1290">
                  <c:v>2000-12-11 00:00:00+05:30</c:v>
                </c:pt>
                <c:pt idx="1291">
                  <c:v>2000-12-12 00:00:00+05:30</c:v>
                </c:pt>
                <c:pt idx="1292">
                  <c:v>2000-12-13 00:00:00+05:30</c:v>
                </c:pt>
                <c:pt idx="1293">
                  <c:v>2000-12-14 00:00:00+05:30</c:v>
                </c:pt>
                <c:pt idx="1294">
                  <c:v>2000-12-15 00:00:00+05:30</c:v>
                </c:pt>
                <c:pt idx="1295">
                  <c:v>2000-12-18 00:00:00+05:30</c:v>
                </c:pt>
                <c:pt idx="1296">
                  <c:v>2000-12-19 00:00:00+05:30</c:v>
                </c:pt>
                <c:pt idx="1297">
                  <c:v>2000-12-20 00:00:00+05:30</c:v>
                </c:pt>
                <c:pt idx="1298">
                  <c:v>2000-12-21 00:00:00+05:30</c:v>
                </c:pt>
                <c:pt idx="1299">
                  <c:v>2000-12-22 00:00:00+05:30</c:v>
                </c:pt>
                <c:pt idx="1300">
                  <c:v>2000-12-25 00:00:00+05:30</c:v>
                </c:pt>
                <c:pt idx="1301">
                  <c:v>2000-12-26 00:00:00+05:30</c:v>
                </c:pt>
                <c:pt idx="1302">
                  <c:v>2000-12-27 00:00:00+05:30</c:v>
                </c:pt>
                <c:pt idx="1303">
                  <c:v>2000-12-28 00:00:00+05:30</c:v>
                </c:pt>
                <c:pt idx="1304">
                  <c:v>2000-12-29 00:00:00+05:30</c:v>
                </c:pt>
                <c:pt idx="1305">
                  <c:v>2001-01-01 00:00:00+05:30</c:v>
                </c:pt>
                <c:pt idx="1306">
                  <c:v>2001-01-02 00:00:00+05:30</c:v>
                </c:pt>
                <c:pt idx="1307">
                  <c:v>2001-01-03 00:00:00+05:30</c:v>
                </c:pt>
                <c:pt idx="1308">
                  <c:v>2001-01-04 00:00:00+05:30</c:v>
                </c:pt>
                <c:pt idx="1309">
                  <c:v>2001-01-05 00:00:00+05:30</c:v>
                </c:pt>
                <c:pt idx="1310">
                  <c:v>2001-01-08 00:00:00+05:30</c:v>
                </c:pt>
                <c:pt idx="1311">
                  <c:v>2001-01-09 00:00:00+05:30</c:v>
                </c:pt>
                <c:pt idx="1312">
                  <c:v>2001-01-10 00:00:00+05:30</c:v>
                </c:pt>
                <c:pt idx="1313">
                  <c:v>2001-01-11 00:00:00+05:30</c:v>
                </c:pt>
                <c:pt idx="1314">
                  <c:v>2001-01-12 00:00:00+05:30</c:v>
                </c:pt>
                <c:pt idx="1315">
                  <c:v>2001-01-15 00:00:00+05:30</c:v>
                </c:pt>
                <c:pt idx="1316">
                  <c:v>2001-01-16 00:00:00+05:30</c:v>
                </c:pt>
                <c:pt idx="1317">
                  <c:v>2001-01-17 00:00:00+05:30</c:v>
                </c:pt>
                <c:pt idx="1318">
                  <c:v>2001-01-18 00:00:00+05:30</c:v>
                </c:pt>
                <c:pt idx="1319">
                  <c:v>2001-01-19 00:00:00+05:30</c:v>
                </c:pt>
                <c:pt idx="1320">
                  <c:v>2001-01-22 00:00:00+05:30</c:v>
                </c:pt>
                <c:pt idx="1321">
                  <c:v>2001-01-23 00:00:00+05:30</c:v>
                </c:pt>
                <c:pt idx="1322">
                  <c:v>2001-01-24 00:00:00+05:30</c:v>
                </c:pt>
                <c:pt idx="1323">
                  <c:v>2001-01-25 00:00:00+05:30</c:v>
                </c:pt>
                <c:pt idx="1324">
                  <c:v>2001-01-26 00:00:00+05:30</c:v>
                </c:pt>
                <c:pt idx="1325">
                  <c:v>2001-01-29 00:00:00+05:30</c:v>
                </c:pt>
                <c:pt idx="1326">
                  <c:v>2001-01-30 00:00:00+05:30</c:v>
                </c:pt>
                <c:pt idx="1327">
                  <c:v>2001-01-31 00:00:00+05:30</c:v>
                </c:pt>
                <c:pt idx="1328">
                  <c:v>2001-02-01 00:00:00+05:30</c:v>
                </c:pt>
                <c:pt idx="1329">
                  <c:v>2001-02-02 00:00:00+05:30</c:v>
                </c:pt>
                <c:pt idx="1330">
                  <c:v>2001-02-05 00:00:00+05:30</c:v>
                </c:pt>
                <c:pt idx="1331">
                  <c:v>2001-02-06 00:00:00+05:30</c:v>
                </c:pt>
                <c:pt idx="1332">
                  <c:v>2001-02-07 00:00:00+05:30</c:v>
                </c:pt>
                <c:pt idx="1333">
                  <c:v>2001-02-08 00:00:00+05:30</c:v>
                </c:pt>
                <c:pt idx="1334">
                  <c:v>2001-02-09 00:00:00+05:30</c:v>
                </c:pt>
                <c:pt idx="1335">
                  <c:v>2001-02-12 00:00:00+05:30</c:v>
                </c:pt>
                <c:pt idx="1336">
                  <c:v>2001-02-13 00:00:00+05:30</c:v>
                </c:pt>
                <c:pt idx="1337">
                  <c:v>2001-02-14 00:00:00+05:30</c:v>
                </c:pt>
                <c:pt idx="1338">
                  <c:v>2001-02-15 00:00:00+05:30</c:v>
                </c:pt>
                <c:pt idx="1339">
                  <c:v>2001-02-16 00:00:00+05:30</c:v>
                </c:pt>
                <c:pt idx="1340">
                  <c:v>2001-02-19 00:00:00+05:30</c:v>
                </c:pt>
                <c:pt idx="1341">
                  <c:v>2001-02-20 00:00:00+05:30</c:v>
                </c:pt>
                <c:pt idx="1342">
                  <c:v>2001-02-21 00:00:00+05:30</c:v>
                </c:pt>
                <c:pt idx="1343">
                  <c:v>2001-02-22 00:00:00+05:30</c:v>
                </c:pt>
                <c:pt idx="1344">
                  <c:v>2001-02-23 00:00:00+05:30</c:v>
                </c:pt>
                <c:pt idx="1345">
                  <c:v>2001-02-26 00:00:00+05:30</c:v>
                </c:pt>
                <c:pt idx="1346">
                  <c:v>2001-02-27 00:00:00+05:30</c:v>
                </c:pt>
                <c:pt idx="1347">
                  <c:v>2001-02-28 00:00:00+05:30</c:v>
                </c:pt>
                <c:pt idx="1348">
                  <c:v>2001-03-01 00:00:00+05:30</c:v>
                </c:pt>
                <c:pt idx="1349">
                  <c:v>2001-03-02 00:00:00+05:30</c:v>
                </c:pt>
                <c:pt idx="1350">
                  <c:v>2001-03-05 00:00:00+05:30</c:v>
                </c:pt>
                <c:pt idx="1351">
                  <c:v>2001-03-06 00:00:00+05:30</c:v>
                </c:pt>
                <c:pt idx="1352">
                  <c:v>2001-03-07 00:00:00+05:30</c:v>
                </c:pt>
                <c:pt idx="1353">
                  <c:v>2001-03-08 00:00:00+05:30</c:v>
                </c:pt>
                <c:pt idx="1354">
                  <c:v>2001-03-09 00:00:00+05:30</c:v>
                </c:pt>
                <c:pt idx="1355">
                  <c:v>2001-03-12 00:00:00+05:30</c:v>
                </c:pt>
                <c:pt idx="1356">
                  <c:v>2001-03-13 00:00:00+05:30</c:v>
                </c:pt>
                <c:pt idx="1357">
                  <c:v>2001-03-14 00:00:00+05:30</c:v>
                </c:pt>
                <c:pt idx="1358">
                  <c:v>2001-03-15 00:00:00+05:30</c:v>
                </c:pt>
                <c:pt idx="1359">
                  <c:v>2001-03-16 00:00:00+05:30</c:v>
                </c:pt>
                <c:pt idx="1360">
                  <c:v>2001-03-19 00:00:00+05:30</c:v>
                </c:pt>
                <c:pt idx="1361">
                  <c:v>2001-03-20 00:00:00+05:30</c:v>
                </c:pt>
                <c:pt idx="1362">
                  <c:v>2001-03-21 00:00:00+05:30</c:v>
                </c:pt>
                <c:pt idx="1363">
                  <c:v>2001-03-22 00:00:00+05:30</c:v>
                </c:pt>
                <c:pt idx="1364">
                  <c:v>2001-03-23 00:00:00+05:30</c:v>
                </c:pt>
                <c:pt idx="1365">
                  <c:v>2001-03-26 00:00:00+05:30</c:v>
                </c:pt>
                <c:pt idx="1366">
                  <c:v>2001-03-27 00:00:00+05:30</c:v>
                </c:pt>
                <c:pt idx="1367">
                  <c:v>2001-03-28 00:00:00+05:30</c:v>
                </c:pt>
                <c:pt idx="1368">
                  <c:v>2001-03-29 00:00:00+05:30</c:v>
                </c:pt>
                <c:pt idx="1369">
                  <c:v>2001-03-30 00:00:00+05:30</c:v>
                </c:pt>
                <c:pt idx="1370">
                  <c:v>2001-04-02 00:00:00+05:30</c:v>
                </c:pt>
                <c:pt idx="1371">
                  <c:v>2001-04-03 00:00:00+05:30</c:v>
                </c:pt>
                <c:pt idx="1372">
                  <c:v>2001-04-04 00:00:00+05:30</c:v>
                </c:pt>
                <c:pt idx="1373">
                  <c:v>2001-04-05 00:00:00+05:30</c:v>
                </c:pt>
                <c:pt idx="1374">
                  <c:v>2001-04-06 00:00:00+05:30</c:v>
                </c:pt>
                <c:pt idx="1375">
                  <c:v>2001-04-09 00:00:00+05:30</c:v>
                </c:pt>
                <c:pt idx="1376">
                  <c:v>2001-04-10 00:00:00+05:30</c:v>
                </c:pt>
                <c:pt idx="1377">
                  <c:v>2001-04-11 00:00:00+05:30</c:v>
                </c:pt>
                <c:pt idx="1378">
                  <c:v>2001-04-12 00:00:00+05:30</c:v>
                </c:pt>
                <c:pt idx="1379">
                  <c:v>2001-04-13 00:00:00+05:30</c:v>
                </c:pt>
                <c:pt idx="1380">
                  <c:v>2001-04-16 00:00:00+05:30</c:v>
                </c:pt>
                <c:pt idx="1381">
                  <c:v>2001-04-17 00:00:00+05:30</c:v>
                </c:pt>
                <c:pt idx="1382">
                  <c:v>2001-04-18 00:00:00+05:30</c:v>
                </c:pt>
                <c:pt idx="1383">
                  <c:v>2001-04-19 00:00:00+05:30</c:v>
                </c:pt>
                <c:pt idx="1384">
                  <c:v>2001-04-20 00:00:00+05:30</c:v>
                </c:pt>
                <c:pt idx="1385">
                  <c:v>2001-04-23 00:00:00+05:30</c:v>
                </c:pt>
                <c:pt idx="1386">
                  <c:v>2001-04-24 00:00:00+05:30</c:v>
                </c:pt>
                <c:pt idx="1387">
                  <c:v>2001-04-25 00:00:00+05:30</c:v>
                </c:pt>
                <c:pt idx="1388">
                  <c:v>2001-04-26 00:00:00+05:30</c:v>
                </c:pt>
                <c:pt idx="1389">
                  <c:v>2001-04-27 00:00:00+05:30</c:v>
                </c:pt>
                <c:pt idx="1390">
                  <c:v>2001-04-30 00:00:00+05:30</c:v>
                </c:pt>
                <c:pt idx="1391">
                  <c:v>2001-05-01 00:00:00+05:30</c:v>
                </c:pt>
                <c:pt idx="1392">
                  <c:v>2001-05-02 00:00:00+05:30</c:v>
                </c:pt>
                <c:pt idx="1393">
                  <c:v>2001-05-03 00:00:00+05:30</c:v>
                </c:pt>
                <c:pt idx="1394">
                  <c:v>2001-05-04 00:00:00+05:30</c:v>
                </c:pt>
                <c:pt idx="1395">
                  <c:v>2001-05-07 00:00:00+05:30</c:v>
                </c:pt>
                <c:pt idx="1396">
                  <c:v>2001-05-08 00:00:00+05:30</c:v>
                </c:pt>
                <c:pt idx="1397">
                  <c:v>2001-05-09 00:00:00+05:30</c:v>
                </c:pt>
                <c:pt idx="1398">
                  <c:v>2001-05-10 00:00:00+05:30</c:v>
                </c:pt>
                <c:pt idx="1399">
                  <c:v>2001-05-11 00:00:00+05:30</c:v>
                </c:pt>
                <c:pt idx="1400">
                  <c:v>2001-05-14 00:00:00+05:30</c:v>
                </c:pt>
                <c:pt idx="1401">
                  <c:v>2001-05-15 00:00:00+05:30</c:v>
                </c:pt>
                <c:pt idx="1402">
                  <c:v>2001-05-16 00:00:00+05:30</c:v>
                </c:pt>
                <c:pt idx="1403">
                  <c:v>2001-05-17 00:00:00+05:30</c:v>
                </c:pt>
                <c:pt idx="1404">
                  <c:v>2001-05-18 00:00:00+05:30</c:v>
                </c:pt>
                <c:pt idx="1405">
                  <c:v>2001-05-21 00:00:00+05:30</c:v>
                </c:pt>
                <c:pt idx="1406">
                  <c:v>2001-05-22 00:00:00+05:30</c:v>
                </c:pt>
                <c:pt idx="1407">
                  <c:v>2001-05-23 00:00:00+05:30</c:v>
                </c:pt>
                <c:pt idx="1408">
                  <c:v>2001-05-24 00:00:00+05:30</c:v>
                </c:pt>
                <c:pt idx="1409">
                  <c:v>2001-05-25 00:00:00+05:30</c:v>
                </c:pt>
                <c:pt idx="1410">
                  <c:v>2001-05-28 00:00:00+05:30</c:v>
                </c:pt>
                <c:pt idx="1411">
                  <c:v>2001-05-29 00:00:00+05:30</c:v>
                </c:pt>
                <c:pt idx="1412">
                  <c:v>2001-05-30 00:00:00+05:30</c:v>
                </c:pt>
                <c:pt idx="1413">
                  <c:v>2001-05-31 00:00:00+05:30</c:v>
                </c:pt>
                <c:pt idx="1414">
                  <c:v>2001-06-01 00:00:00+05:30</c:v>
                </c:pt>
                <c:pt idx="1415">
                  <c:v>2001-06-04 00:00:00+05:30</c:v>
                </c:pt>
                <c:pt idx="1416">
                  <c:v>2001-06-05 00:00:00+05:30</c:v>
                </c:pt>
                <c:pt idx="1417">
                  <c:v>2001-06-06 00:00:00+05:30</c:v>
                </c:pt>
                <c:pt idx="1418">
                  <c:v>2001-06-07 00:00:00+05:30</c:v>
                </c:pt>
                <c:pt idx="1419">
                  <c:v>2001-06-08 00:00:00+05:30</c:v>
                </c:pt>
                <c:pt idx="1420">
                  <c:v>2001-06-11 00:00:00+05:30</c:v>
                </c:pt>
                <c:pt idx="1421">
                  <c:v>2001-06-12 00:00:00+05:30</c:v>
                </c:pt>
                <c:pt idx="1422">
                  <c:v>2001-06-13 00:00:00+05:30</c:v>
                </c:pt>
                <c:pt idx="1423">
                  <c:v>2001-06-14 00:00:00+05:30</c:v>
                </c:pt>
                <c:pt idx="1424">
                  <c:v>2001-06-15 00:00:00+05:30</c:v>
                </c:pt>
                <c:pt idx="1425">
                  <c:v>2001-06-18 00:00:00+05:30</c:v>
                </c:pt>
                <c:pt idx="1426">
                  <c:v>2001-06-19 00:00:00+05:30</c:v>
                </c:pt>
                <c:pt idx="1427">
                  <c:v>2001-06-20 00:00:00+05:30</c:v>
                </c:pt>
                <c:pt idx="1428">
                  <c:v>2001-06-21 00:00:00+05:30</c:v>
                </c:pt>
                <c:pt idx="1429">
                  <c:v>2001-06-22 00:00:00+05:30</c:v>
                </c:pt>
                <c:pt idx="1430">
                  <c:v>2001-06-25 00:00:00+05:30</c:v>
                </c:pt>
                <c:pt idx="1431">
                  <c:v>2001-06-26 00:00:00+05:30</c:v>
                </c:pt>
                <c:pt idx="1432">
                  <c:v>2001-06-27 00:00:00+05:30</c:v>
                </c:pt>
                <c:pt idx="1433">
                  <c:v>2001-06-28 00:00:00+05:30</c:v>
                </c:pt>
                <c:pt idx="1434">
                  <c:v>2001-06-29 00:00:00+05:30</c:v>
                </c:pt>
                <c:pt idx="1435">
                  <c:v>2001-07-02 00:00:00+05:30</c:v>
                </c:pt>
                <c:pt idx="1436">
                  <c:v>2001-07-03 00:00:00+05:30</c:v>
                </c:pt>
                <c:pt idx="1437">
                  <c:v>2001-07-04 00:00:00+05:30</c:v>
                </c:pt>
                <c:pt idx="1438">
                  <c:v>2001-07-05 00:00:00+05:30</c:v>
                </c:pt>
                <c:pt idx="1439">
                  <c:v>2001-07-06 00:00:00+05:30</c:v>
                </c:pt>
                <c:pt idx="1440">
                  <c:v>2001-07-09 00:00:00+05:30</c:v>
                </c:pt>
                <c:pt idx="1441">
                  <c:v>2001-07-10 00:00:00+05:30</c:v>
                </c:pt>
                <c:pt idx="1442">
                  <c:v>2001-07-11 00:00:00+05:30</c:v>
                </c:pt>
                <c:pt idx="1443">
                  <c:v>2001-07-12 00:00:00+05:30</c:v>
                </c:pt>
                <c:pt idx="1444">
                  <c:v>2001-07-13 00:00:00+05:30</c:v>
                </c:pt>
                <c:pt idx="1445">
                  <c:v>2001-07-16 00:00:00+05:30</c:v>
                </c:pt>
                <c:pt idx="1446">
                  <c:v>2001-07-17 00:00:00+05:30</c:v>
                </c:pt>
                <c:pt idx="1447">
                  <c:v>2001-07-18 00:00:00+05:30</c:v>
                </c:pt>
                <c:pt idx="1448">
                  <c:v>2001-07-19 00:00:00+05:30</c:v>
                </c:pt>
                <c:pt idx="1449">
                  <c:v>2001-07-20 00:00:00+05:30</c:v>
                </c:pt>
                <c:pt idx="1450">
                  <c:v>2001-07-23 00:00:00+05:30</c:v>
                </c:pt>
                <c:pt idx="1451">
                  <c:v>2001-07-24 00:00:00+05:30</c:v>
                </c:pt>
                <c:pt idx="1452">
                  <c:v>2001-07-25 00:00:00+05:30</c:v>
                </c:pt>
                <c:pt idx="1453">
                  <c:v>2001-07-26 00:00:00+05:30</c:v>
                </c:pt>
                <c:pt idx="1454">
                  <c:v>2001-07-27 00:00:00+05:30</c:v>
                </c:pt>
                <c:pt idx="1455">
                  <c:v>2001-07-30 00:00:00+05:30</c:v>
                </c:pt>
                <c:pt idx="1456">
                  <c:v>2001-07-31 00:00:00+05:30</c:v>
                </c:pt>
                <c:pt idx="1457">
                  <c:v>2001-08-01 00:00:00+05:30</c:v>
                </c:pt>
                <c:pt idx="1458">
                  <c:v>2001-08-02 00:00:00+05:30</c:v>
                </c:pt>
                <c:pt idx="1459">
                  <c:v>2001-08-03 00:00:00+05:30</c:v>
                </c:pt>
                <c:pt idx="1460">
                  <c:v>2001-08-06 00:00:00+05:30</c:v>
                </c:pt>
                <c:pt idx="1461">
                  <c:v>2001-08-07 00:00:00+05:30</c:v>
                </c:pt>
                <c:pt idx="1462">
                  <c:v>2001-08-08 00:00:00+05:30</c:v>
                </c:pt>
                <c:pt idx="1463">
                  <c:v>2001-08-09 00:00:00+05:30</c:v>
                </c:pt>
                <c:pt idx="1464">
                  <c:v>2001-08-10 00:00:00+05:30</c:v>
                </c:pt>
                <c:pt idx="1465">
                  <c:v>2001-08-13 00:00:00+05:30</c:v>
                </c:pt>
                <c:pt idx="1466">
                  <c:v>2001-08-14 00:00:00+05:30</c:v>
                </c:pt>
                <c:pt idx="1467">
                  <c:v>2001-08-15 00:00:00+05:30</c:v>
                </c:pt>
                <c:pt idx="1468">
                  <c:v>2001-08-16 00:00:00+05:30</c:v>
                </c:pt>
                <c:pt idx="1469">
                  <c:v>2001-08-17 00:00:00+05:30</c:v>
                </c:pt>
                <c:pt idx="1470">
                  <c:v>2001-08-20 00:00:00+05:30</c:v>
                </c:pt>
                <c:pt idx="1471">
                  <c:v>2001-08-21 00:00:00+05:30</c:v>
                </c:pt>
                <c:pt idx="1472">
                  <c:v>2001-08-22 00:00:00+05:30</c:v>
                </c:pt>
                <c:pt idx="1473">
                  <c:v>2001-08-23 00:00:00+05:30</c:v>
                </c:pt>
                <c:pt idx="1474">
                  <c:v>2001-08-24 00:00:00+05:30</c:v>
                </c:pt>
                <c:pt idx="1475">
                  <c:v>2001-08-27 00:00:00+05:30</c:v>
                </c:pt>
                <c:pt idx="1476">
                  <c:v>2001-08-28 00:00:00+05:30</c:v>
                </c:pt>
                <c:pt idx="1477">
                  <c:v>2001-08-29 00:00:00+05:30</c:v>
                </c:pt>
                <c:pt idx="1478">
                  <c:v>2001-08-30 00:00:00+05:30</c:v>
                </c:pt>
                <c:pt idx="1479">
                  <c:v>2001-08-31 00:00:00+05:30</c:v>
                </c:pt>
                <c:pt idx="1480">
                  <c:v>2001-09-03 00:00:00+05:30</c:v>
                </c:pt>
                <c:pt idx="1481">
                  <c:v>2001-09-04 00:00:00+05:30</c:v>
                </c:pt>
                <c:pt idx="1482">
                  <c:v>2001-09-05 00:00:00+05:30</c:v>
                </c:pt>
                <c:pt idx="1483">
                  <c:v>2001-09-06 00:00:00+05:30</c:v>
                </c:pt>
                <c:pt idx="1484">
                  <c:v>2001-09-07 00:00:00+05:30</c:v>
                </c:pt>
                <c:pt idx="1485">
                  <c:v>2001-09-10 00:00:00+05:30</c:v>
                </c:pt>
                <c:pt idx="1486">
                  <c:v>2001-09-11 00:00:00+05:30</c:v>
                </c:pt>
                <c:pt idx="1487">
                  <c:v>2001-09-12 00:00:00+05:30</c:v>
                </c:pt>
                <c:pt idx="1488">
                  <c:v>2001-09-13 00:00:00+05:30</c:v>
                </c:pt>
                <c:pt idx="1489">
                  <c:v>2001-09-14 00:00:00+05:30</c:v>
                </c:pt>
                <c:pt idx="1490">
                  <c:v>2001-09-17 00:00:00+05:30</c:v>
                </c:pt>
                <c:pt idx="1491">
                  <c:v>2001-09-18 00:00:00+05:30</c:v>
                </c:pt>
                <c:pt idx="1492">
                  <c:v>2001-09-19 00:00:00+05:30</c:v>
                </c:pt>
                <c:pt idx="1493">
                  <c:v>2001-09-20 00:00:00+05:30</c:v>
                </c:pt>
                <c:pt idx="1494">
                  <c:v>2001-09-21 00:00:00+05:30</c:v>
                </c:pt>
                <c:pt idx="1495">
                  <c:v>2001-09-24 00:00:00+05:30</c:v>
                </c:pt>
                <c:pt idx="1496">
                  <c:v>2001-09-25 00:00:00+05:30</c:v>
                </c:pt>
                <c:pt idx="1497">
                  <c:v>2001-09-26 00:00:00+05:30</c:v>
                </c:pt>
                <c:pt idx="1498">
                  <c:v>2001-09-27 00:00:00+05:30</c:v>
                </c:pt>
                <c:pt idx="1499">
                  <c:v>2001-09-28 00:00:00+05:30</c:v>
                </c:pt>
                <c:pt idx="1500">
                  <c:v>2001-10-01 00:00:00+05:30</c:v>
                </c:pt>
                <c:pt idx="1501">
                  <c:v>2001-10-02 00:00:00+05:30</c:v>
                </c:pt>
                <c:pt idx="1502">
                  <c:v>2001-10-03 00:00:00+05:30</c:v>
                </c:pt>
                <c:pt idx="1503">
                  <c:v>2001-10-04 00:00:00+05:30</c:v>
                </c:pt>
                <c:pt idx="1504">
                  <c:v>2001-10-05 00:00:00+05:30</c:v>
                </c:pt>
                <c:pt idx="1505">
                  <c:v>2001-10-08 00:00:00+05:30</c:v>
                </c:pt>
                <c:pt idx="1506">
                  <c:v>2001-10-09 00:00:00+05:30</c:v>
                </c:pt>
                <c:pt idx="1507">
                  <c:v>2001-10-10 00:00:00+05:30</c:v>
                </c:pt>
                <c:pt idx="1508">
                  <c:v>2001-10-11 00:00:00+05:30</c:v>
                </c:pt>
                <c:pt idx="1509">
                  <c:v>2001-10-12 00:00:00+05:30</c:v>
                </c:pt>
                <c:pt idx="1510">
                  <c:v>2001-10-15 00:00:00+05:30</c:v>
                </c:pt>
                <c:pt idx="1511">
                  <c:v>2001-10-16 00:00:00+05:30</c:v>
                </c:pt>
                <c:pt idx="1512">
                  <c:v>2001-10-17 00:00:00+05:30</c:v>
                </c:pt>
                <c:pt idx="1513">
                  <c:v>2001-10-18 00:00:00+05:30</c:v>
                </c:pt>
                <c:pt idx="1514">
                  <c:v>2001-10-19 00:00:00+05:30</c:v>
                </c:pt>
                <c:pt idx="1515">
                  <c:v>2001-10-22 00:00:00+05:30</c:v>
                </c:pt>
                <c:pt idx="1516">
                  <c:v>2001-10-23 00:00:00+05:30</c:v>
                </c:pt>
                <c:pt idx="1517">
                  <c:v>2001-10-24 00:00:00+05:30</c:v>
                </c:pt>
                <c:pt idx="1518">
                  <c:v>2001-10-25 00:00:00+05:30</c:v>
                </c:pt>
                <c:pt idx="1519">
                  <c:v>2001-10-26 00:00:00+05:30</c:v>
                </c:pt>
                <c:pt idx="1520">
                  <c:v>2001-10-29 00:00:00+05:30</c:v>
                </c:pt>
                <c:pt idx="1521">
                  <c:v>2001-10-30 00:00:00+05:30</c:v>
                </c:pt>
                <c:pt idx="1522">
                  <c:v>2001-10-31 00:00:00+05:30</c:v>
                </c:pt>
                <c:pt idx="1523">
                  <c:v>2001-11-01 00:00:00+05:30</c:v>
                </c:pt>
                <c:pt idx="1524">
                  <c:v>2001-11-02 00:00:00+05:30</c:v>
                </c:pt>
                <c:pt idx="1525">
                  <c:v>2001-11-05 00:00:00+05:30</c:v>
                </c:pt>
                <c:pt idx="1526">
                  <c:v>2001-11-06 00:00:00+05:30</c:v>
                </c:pt>
                <c:pt idx="1527">
                  <c:v>2001-11-07 00:00:00+05:30</c:v>
                </c:pt>
                <c:pt idx="1528">
                  <c:v>2001-11-08 00:00:00+05:30</c:v>
                </c:pt>
                <c:pt idx="1529">
                  <c:v>2001-11-09 00:00:00+05:30</c:v>
                </c:pt>
                <c:pt idx="1530">
                  <c:v>2001-11-12 00:00:00+05:30</c:v>
                </c:pt>
                <c:pt idx="1531">
                  <c:v>2001-11-13 00:00:00+05:30</c:v>
                </c:pt>
                <c:pt idx="1532">
                  <c:v>2001-11-14 00:00:00+05:30</c:v>
                </c:pt>
                <c:pt idx="1533">
                  <c:v>2001-11-15 00:00:00+05:30</c:v>
                </c:pt>
                <c:pt idx="1534">
                  <c:v>2001-11-16 00:00:00+05:30</c:v>
                </c:pt>
                <c:pt idx="1535">
                  <c:v>2001-11-19 00:00:00+05:30</c:v>
                </c:pt>
                <c:pt idx="1536">
                  <c:v>2001-11-20 00:00:00+05:30</c:v>
                </c:pt>
                <c:pt idx="1537">
                  <c:v>2001-11-21 00:00:00+05:30</c:v>
                </c:pt>
                <c:pt idx="1538">
                  <c:v>2001-11-22 00:00:00+05:30</c:v>
                </c:pt>
                <c:pt idx="1539">
                  <c:v>2001-11-23 00:00:00+05:30</c:v>
                </c:pt>
                <c:pt idx="1540">
                  <c:v>2001-11-26 00:00:00+05:30</c:v>
                </c:pt>
                <c:pt idx="1541">
                  <c:v>2001-11-27 00:00:00+05:30</c:v>
                </c:pt>
                <c:pt idx="1542">
                  <c:v>2001-11-28 00:00:00+05:30</c:v>
                </c:pt>
                <c:pt idx="1543">
                  <c:v>2001-11-29 00:00:00+05:30</c:v>
                </c:pt>
                <c:pt idx="1544">
                  <c:v>2001-11-30 00:00:00+05:30</c:v>
                </c:pt>
                <c:pt idx="1545">
                  <c:v>2001-12-03 00:00:00+05:30</c:v>
                </c:pt>
                <c:pt idx="1546">
                  <c:v>2001-12-04 00:00:00+05:30</c:v>
                </c:pt>
                <c:pt idx="1547">
                  <c:v>2001-12-05 00:00:00+05:30</c:v>
                </c:pt>
                <c:pt idx="1548">
                  <c:v>2001-12-06 00:00:00+05:30</c:v>
                </c:pt>
                <c:pt idx="1549">
                  <c:v>2001-12-07 00:00:00+05:30</c:v>
                </c:pt>
                <c:pt idx="1550">
                  <c:v>2001-12-10 00:00:00+05:30</c:v>
                </c:pt>
                <c:pt idx="1551">
                  <c:v>2001-12-11 00:00:00+05:30</c:v>
                </c:pt>
                <c:pt idx="1552">
                  <c:v>2001-12-12 00:00:00+05:30</c:v>
                </c:pt>
                <c:pt idx="1553">
                  <c:v>2001-12-13 00:00:00+05:30</c:v>
                </c:pt>
                <c:pt idx="1554">
                  <c:v>2001-12-14 00:00:00+05:30</c:v>
                </c:pt>
                <c:pt idx="1555">
                  <c:v>2001-12-17 00:00:00+05:30</c:v>
                </c:pt>
                <c:pt idx="1556">
                  <c:v>2001-12-18 00:00:00+05:30</c:v>
                </c:pt>
                <c:pt idx="1557">
                  <c:v>2001-12-19 00:00:00+05:30</c:v>
                </c:pt>
                <c:pt idx="1558">
                  <c:v>2001-12-20 00:00:00+05:30</c:v>
                </c:pt>
                <c:pt idx="1559">
                  <c:v>2001-12-21 00:00:00+05:30</c:v>
                </c:pt>
                <c:pt idx="1560">
                  <c:v>2001-12-24 00:00:00+05:30</c:v>
                </c:pt>
                <c:pt idx="1561">
                  <c:v>2001-12-25 00:00:00+05:30</c:v>
                </c:pt>
                <c:pt idx="1562">
                  <c:v>2001-12-26 00:00:00+05:30</c:v>
                </c:pt>
                <c:pt idx="1563">
                  <c:v>2001-12-27 00:00:00+05:30</c:v>
                </c:pt>
                <c:pt idx="1564">
                  <c:v>2001-12-28 00:00:00+05:30</c:v>
                </c:pt>
                <c:pt idx="1565">
                  <c:v>2001-12-31 00:00:00+05:30</c:v>
                </c:pt>
                <c:pt idx="1566">
                  <c:v>2002-01-01 00:00:00+05:30</c:v>
                </c:pt>
                <c:pt idx="1567">
                  <c:v>2002-01-02 00:00:00+05:30</c:v>
                </c:pt>
                <c:pt idx="1568">
                  <c:v>2002-01-03 00:00:00+05:30</c:v>
                </c:pt>
                <c:pt idx="1569">
                  <c:v>2002-01-04 00:00:00+05:30</c:v>
                </c:pt>
                <c:pt idx="1570">
                  <c:v>2002-01-07 00:00:00+05:30</c:v>
                </c:pt>
                <c:pt idx="1571">
                  <c:v>2002-01-08 00:00:00+05:30</c:v>
                </c:pt>
                <c:pt idx="1572">
                  <c:v>2002-01-09 00:00:00+05:30</c:v>
                </c:pt>
                <c:pt idx="1573">
                  <c:v>2002-01-10 00:00:00+05:30</c:v>
                </c:pt>
                <c:pt idx="1574">
                  <c:v>2002-01-11 00:00:00+05:30</c:v>
                </c:pt>
                <c:pt idx="1575">
                  <c:v>2002-01-14 00:00:00+05:30</c:v>
                </c:pt>
                <c:pt idx="1576">
                  <c:v>2002-01-15 00:00:00+05:30</c:v>
                </c:pt>
                <c:pt idx="1577">
                  <c:v>2002-01-16 00:00:00+05:30</c:v>
                </c:pt>
                <c:pt idx="1578">
                  <c:v>2002-01-17 00:00:00+05:30</c:v>
                </c:pt>
                <c:pt idx="1579">
                  <c:v>2002-01-18 00:00:00+05:30</c:v>
                </c:pt>
                <c:pt idx="1580">
                  <c:v>2002-01-21 00:00:00+05:30</c:v>
                </c:pt>
                <c:pt idx="1581">
                  <c:v>2002-01-22 00:00:00+05:30</c:v>
                </c:pt>
                <c:pt idx="1582">
                  <c:v>2002-01-23 00:00:00+05:30</c:v>
                </c:pt>
                <c:pt idx="1583">
                  <c:v>2002-01-24 00:00:00+05:30</c:v>
                </c:pt>
                <c:pt idx="1584">
                  <c:v>2002-01-25 00:00:00+05:30</c:v>
                </c:pt>
                <c:pt idx="1585">
                  <c:v>2002-01-28 00:00:00+05:30</c:v>
                </c:pt>
                <c:pt idx="1586">
                  <c:v>2002-01-29 00:00:00+05:30</c:v>
                </c:pt>
                <c:pt idx="1587">
                  <c:v>2002-01-30 00:00:00+05:30</c:v>
                </c:pt>
                <c:pt idx="1588">
                  <c:v>2002-01-31 00:00:00+05:30</c:v>
                </c:pt>
                <c:pt idx="1589">
                  <c:v>2002-02-01 00:00:00+05:30</c:v>
                </c:pt>
                <c:pt idx="1590">
                  <c:v>2002-02-04 00:00:00+05:30</c:v>
                </c:pt>
                <c:pt idx="1591">
                  <c:v>2002-02-05 00:00:00+05:30</c:v>
                </c:pt>
                <c:pt idx="1592">
                  <c:v>2002-02-06 00:00:00+05:30</c:v>
                </c:pt>
                <c:pt idx="1593">
                  <c:v>2002-02-07 00:00:00+05:30</c:v>
                </c:pt>
                <c:pt idx="1594">
                  <c:v>2002-02-08 00:00:00+05:30</c:v>
                </c:pt>
                <c:pt idx="1595">
                  <c:v>2002-02-11 00:00:00+05:30</c:v>
                </c:pt>
                <c:pt idx="1596">
                  <c:v>2002-02-12 00:00:00+05:30</c:v>
                </c:pt>
                <c:pt idx="1597">
                  <c:v>2002-02-13 00:00:00+05:30</c:v>
                </c:pt>
                <c:pt idx="1598">
                  <c:v>2002-02-14 00:00:00+05:30</c:v>
                </c:pt>
                <c:pt idx="1599">
                  <c:v>2002-02-15 00:00:00+05:30</c:v>
                </c:pt>
                <c:pt idx="1600">
                  <c:v>2002-02-18 00:00:00+05:30</c:v>
                </c:pt>
                <c:pt idx="1601">
                  <c:v>2002-02-19 00:00:00+05:30</c:v>
                </c:pt>
                <c:pt idx="1602">
                  <c:v>2002-02-20 00:00:00+05:30</c:v>
                </c:pt>
                <c:pt idx="1603">
                  <c:v>2002-02-21 00:00:00+05:30</c:v>
                </c:pt>
                <c:pt idx="1604">
                  <c:v>2002-02-22 00:00:00+05:30</c:v>
                </c:pt>
                <c:pt idx="1605">
                  <c:v>2002-02-25 00:00:00+05:30</c:v>
                </c:pt>
                <c:pt idx="1606">
                  <c:v>2002-02-26 00:00:00+05:30</c:v>
                </c:pt>
                <c:pt idx="1607">
                  <c:v>2002-02-27 00:00:00+05:30</c:v>
                </c:pt>
                <c:pt idx="1608">
                  <c:v>2002-02-28 00:00:00+05:30</c:v>
                </c:pt>
                <c:pt idx="1609">
                  <c:v>2002-03-01 00:00:00+05:30</c:v>
                </c:pt>
                <c:pt idx="1610">
                  <c:v>2002-03-04 00:00:00+05:30</c:v>
                </c:pt>
                <c:pt idx="1611">
                  <c:v>2002-03-05 00:00:00+05:30</c:v>
                </c:pt>
                <c:pt idx="1612">
                  <c:v>2002-03-06 00:00:00+05:30</c:v>
                </c:pt>
                <c:pt idx="1613">
                  <c:v>2002-03-07 00:00:00+05:30</c:v>
                </c:pt>
                <c:pt idx="1614">
                  <c:v>2002-03-08 00:00:00+05:30</c:v>
                </c:pt>
                <c:pt idx="1615">
                  <c:v>2002-03-11 00:00:00+05:30</c:v>
                </c:pt>
                <c:pt idx="1616">
                  <c:v>2002-03-12 00:00:00+05:30</c:v>
                </c:pt>
                <c:pt idx="1617">
                  <c:v>2002-03-13 00:00:00+05:30</c:v>
                </c:pt>
                <c:pt idx="1618">
                  <c:v>2002-03-14 00:00:00+05:30</c:v>
                </c:pt>
                <c:pt idx="1619">
                  <c:v>2002-03-15 00:00:00+05:30</c:v>
                </c:pt>
                <c:pt idx="1620">
                  <c:v>2002-03-18 00:00:00+05:30</c:v>
                </c:pt>
                <c:pt idx="1621">
                  <c:v>2002-03-19 00:00:00+05:30</c:v>
                </c:pt>
                <c:pt idx="1622">
                  <c:v>2002-03-20 00:00:00+05:30</c:v>
                </c:pt>
                <c:pt idx="1623">
                  <c:v>2002-03-21 00:00:00+05:30</c:v>
                </c:pt>
                <c:pt idx="1624">
                  <c:v>2002-03-22 00:00:00+05:30</c:v>
                </c:pt>
                <c:pt idx="1625">
                  <c:v>2002-03-25 00:00:00+05:30</c:v>
                </c:pt>
                <c:pt idx="1626">
                  <c:v>2002-03-26 00:00:00+05:30</c:v>
                </c:pt>
                <c:pt idx="1627">
                  <c:v>2002-03-27 00:00:00+05:30</c:v>
                </c:pt>
                <c:pt idx="1628">
                  <c:v>2002-03-28 00:00:00+05:30</c:v>
                </c:pt>
                <c:pt idx="1629">
                  <c:v>2002-03-29 00:00:00+05:30</c:v>
                </c:pt>
                <c:pt idx="1630">
                  <c:v>2002-04-01 00:00:00+05:30</c:v>
                </c:pt>
                <c:pt idx="1631">
                  <c:v>2002-04-02 00:00:00+05:30</c:v>
                </c:pt>
                <c:pt idx="1632">
                  <c:v>2002-04-03 00:00:00+05:30</c:v>
                </c:pt>
                <c:pt idx="1633">
                  <c:v>2002-04-04 00:00:00+05:30</c:v>
                </c:pt>
                <c:pt idx="1634">
                  <c:v>2002-04-05 00:00:00+05:30</c:v>
                </c:pt>
                <c:pt idx="1635">
                  <c:v>2002-04-08 00:00:00+05:30</c:v>
                </c:pt>
                <c:pt idx="1636">
                  <c:v>2002-04-09 00:00:00+05:30</c:v>
                </c:pt>
                <c:pt idx="1637">
                  <c:v>2002-04-10 00:00:00+05:30</c:v>
                </c:pt>
                <c:pt idx="1638">
                  <c:v>2002-04-11 00:00:00+05:30</c:v>
                </c:pt>
                <c:pt idx="1639">
                  <c:v>2002-04-12 00:00:00+05:30</c:v>
                </c:pt>
                <c:pt idx="1640">
                  <c:v>2002-04-15 00:00:00+05:30</c:v>
                </c:pt>
                <c:pt idx="1641">
                  <c:v>2002-04-16 00:00:00+05:30</c:v>
                </c:pt>
                <c:pt idx="1642">
                  <c:v>2002-04-17 00:00:00+05:30</c:v>
                </c:pt>
                <c:pt idx="1643">
                  <c:v>2002-04-18 00:00:00+05:30</c:v>
                </c:pt>
                <c:pt idx="1644">
                  <c:v>2002-04-19 00:00:00+05:30</c:v>
                </c:pt>
                <c:pt idx="1645">
                  <c:v>2002-04-22 00:00:00+05:30</c:v>
                </c:pt>
                <c:pt idx="1646">
                  <c:v>2002-04-23 00:00:00+05:30</c:v>
                </c:pt>
                <c:pt idx="1647">
                  <c:v>2002-04-24 00:00:00+05:30</c:v>
                </c:pt>
                <c:pt idx="1648">
                  <c:v>2002-04-25 00:00:00+05:30</c:v>
                </c:pt>
                <c:pt idx="1649">
                  <c:v>2002-04-26 00:00:00+05:30</c:v>
                </c:pt>
                <c:pt idx="1650">
                  <c:v>2002-04-29 00:00:00+05:30</c:v>
                </c:pt>
                <c:pt idx="1651">
                  <c:v>2002-04-30 00:00:00+05:30</c:v>
                </c:pt>
                <c:pt idx="1652">
                  <c:v>2002-05-01 00:00:00+05:30</c:v>
                </c:pt>
                <c:pt idx="1653">
                  <c:v>2002-05-02 00:00:00+05:30</c:v>
                </c:pt>
                <c:pt idx="1654">
                  <c:v>2002-05-03 00:00:00+05:30</c:v>
                </c:pt>
                <c:pt idx="1655">
                  <c:v>2002-05-06 00:00:00+05:30</c:v>
                </c:pt>
                <c:pt idx="1656">
                  <c:v>2002-05-07 00:00:00+05:30</c:v>
                </c:pt>
                <c:pt idx="1657">
                  <c:v>2002-05-08 00:00:00+05:30</c:v>
                </c:pt>
                <c:pt idx="1658">
                  <c:v>2002-05-09 00:00:00+05:30</c:v>
                </c:pt>
                <c:pt idx="1659">
                  <c:v>2002-05-10 00:00:00+05:30</c:v>
                </c:pt>
                <c:pt idx="1660">
                  <c:v>2002-05-13 00:00:00+05:30</c:v>
                </c:pt>
                <c:pt idx="1661">
                  <c:v>2002-05-14 00:00:00+05:30</c:v>
                </c:pt>
                <c:pt idx="1662">
                  <c:v>2002-05-15 00:00:00+05:30</c:v>
                </c:pt>
                <c:pt idx="1663">
                  <c:v>2002-05-16 00:00:00+05:30</c:v>
                </c:pt>
                <c:pt idx="1664">
                  <c:v>2002-05-17 00:00:00+05:30</c:v>
                </c:pt>
                <c:pt idx="1665">
                  <c:v>2002-05-20 00:00:00+05:30</c:v>
                </c:pt>
                <c:pt idx="1666">
                  <c:v>2002-05-21 00:00:00+05:30</c:v>
                </c:pt>
                <c:pt idx="1667">
                  <c:v>2002-05-22 00:00:00+05:30</c:v>
                </c:pt>
                <c:pt idx="1668">
                  <c:v>2002-05-23 00:00:00+05:30</c:v>
                </c:pt>
                <c:pt idx="1669">
                  <c:v>2002-05-24 00:00:00+05:30</c:v>
                </c:pt>
                <c:pt idx="1670">
                  <c:v>2002-05-27 00:00:00+05:30</c:v>
                </c:pt>
                <c:pt idx="1671">
                  <c:v>2002-05-28 00:00:00+05:30</c:v>
                </c:pt>
                <c:pt idx="1672">
                  <c:v>2002-05-29 00:00:00+05:30</c:v>
                </c:pt>
                <c:pt idx="1673">
                  <c:v>2002-05-30 00:00:00+05:30</c:v>
                </c:pt>
                <c:pt idx="1674">
                  <c:v>2002-05-31 00:00:00+05:30</c:v>
                </c:pt>
                <c:pt idx="1675">
                  <c:v>2002-06-03 00:00:00+05:30</c:v>
                </c:pt>
                <c:pt idx="1676">
                  <c:v>2002-06-04 00:00:00+05:30</c:v>
                </c:pt>
                <c:pt idx="1677">
                  <c:v>2002-06-05 00:00:00+05:30</c:v>
                </c:pt>
                <c:pt idx="1678">
                  <c:v>2002-06-06 00:00:00+05:30</c:v>
                </c:pt>
                <c:pt idx="1679">
                  <c:v>2002-06-07 00:00:00+05:30</c:v>
                </c:pt>
                <c:pt idx="1680">
                  <c:v>2002-06-10 00:00:00+05:30</c:v>
                </c:pt>
                <c:pt idx="1681">
                  <c:v>2002-06-11 00:00:00+05:30</c:v>
                </c:pt>
                <c:pt idx="1682">
                  <c:v>2002-06-12 00:00:00+05:30</c:v>
                </c:pt>
                <c:pt idx="1683">
                  <c:v>2002-06-13 00:00:00+05:30</c:v>
                </c:pt>
                <c:pt idx="1684">
                  <c:v>2002-06-14 00:00:00+05:30</c:v>
                </c:pt>
                <c:pt idx="1685">
                  <c:v>2002-06-17 00:00:00+05:30</c:v>
                </c:pt>
                <c:pt idx="1686">
                  <c:v>2002-06-18 00:00:00+05:30</c:v>
                </c:pt>
                <c:pt idx="1687">
                  <c:v>2002-06-19 00:00:00+05:30</c:v>
                </c:pt>
                <c:pt idx="1688">
                  <c:v>2002-06-20 00:00:00+05:30</c:v>
                </c:pt>
                <c:pt idx="1689">
                  <c:v>2002-06-21 00:00:00+05:30</c:v>
                </c:pt>
                <c:pt idx="1690">
                  <c:v>2002-06-24 00:00:00+05:30</c:v>
                </c:pt>
                <c:pt idx="1691">
                  <c:v>2002-06-25 00:00:00+05:30</c:v>
                </c:pt>
                <c:pt idx="1692">
                  <c:v>2002-06-26 00:00:00+05:30</c:v>
                </c:pt>
                <c:pt idx="1693">
                  <c:v>2002-06-27 00:00:00+05:30</c:v>
                </c:pt>
                <c:pt idx="1694">
                  <c:v>2002-06-28 00:00:00+05:30</c:v>
                </c:pt>
                <c:pt idx="1695">
                  <c:v>2002-07-01 00:00:00+05:30</c:v>
                </c:pt>
                <c:pt idx="1696">
                  <c:v>2002-07-02 00:00:00+05:30</c:v>
                </c:pt>
                <c:pt idx="1697">
                  <c:v>2002-07-03 00:00:00+05:30</c:v>
                </c:pt>
                <c:pt idx="1698">
                  <c:v>2002-07-04 00:00:00+05:30</c:v>
                </c:pt>
                <c:pt idx="1699">
                  <c:v>2002-07-05 00:00:00+05:30</c:v>
                </c:pt>
                <c:pt idx="1700">
                  <c:v>2002-07-08 00:00:00+05:30</c:v>
                </c:pt>
                <c:pt idx="1701">
                  <c:v>2002-07-09 00:00:00+05:30</c:v>
                </c:pt>
                <c:pt idx="1702">
                  <c:v>2002-07-10 00:00:00+05:30</c:v>
                </c:pt>
                <c:pt idx="1703">
                  <c:v>2002-07-11 00:00:00+05:30</c:v>
                </c:pt>
                <c:pt idx="1704">
                  <c:v>2002-07-12 00:00:00+05:30</c:v>
                </c:pt>
                <c:pt idx="1705">
                  <c:v>2002-07-15 00:00:00+05:30</c:v>
                </c:pt>
                <c:pt idx="1706">
                  <c:v>2002-07-16 00:00:00+05:30</c:v>
                </c:pt>
                <c:pt idx="1707">
                  <c:v>2002-07-17 00:00:00+05:30</c:v>
                </c:pt>
                <c:pt idx="1708">
                  <c:v>2002-07-18 00:00:00+05:30</c:v>
                </c:pt>
                <c:pt idx="1709">
                  <c:v>2002-07-19 00:00:00+05:30</c:v>
                </c:pt>
                <c:pt idx="1710">
                  <c:v>2002-07-22 00:00:00+05:30</c:v>
                </c:pt>
                <c:pt idx="1711">
                  <c:v>2002-07-23 00:00:00+05:30</c:v>
                </c:pt>
                <c:pt idx="1712">
                  <c:v>2002-07-24 00:00:00+05:30</c:v>
                </c:pt>
                <c:pt idx="1713">
                  <c:v>2002-07-25 00:00:00+05:30</c:v>
                </c:pt>
                <c:pt idx="1714">
                  <c:v>2002-07-26 00:00:00+05:30</c:v>
                </c:pt>
                <c:pt idx="1715">
                  <c:v>2002-07-29 00:00:00+05:30</c:v>
                </c:pt>
                <c:pt idx="1716">
                  <c:v>2002-07-30 00:00:00+05:30</c:v>
                </c:pt>
                <c:pt idx="1717">
                  <c:v>2002-07-31 00:00:00+05:30</c:v>
                </c:pt>
                <c:pt idx="1718">
                  <c:v>2002-08-01 00:00:00+05:30</c:v>
                </c:pt>
                <c:pt idx="1719">
                  <c:v>2002-08-02 00:00:00+05:30</c:v>
                </c:pt>
                <c:pt idx="1720">
                  <c:v>2002-08-05 00:00:00+05:30</c:v>
                </c:pt>
                <c:pt idx="1721">
                  <c:v>2002-08-06 00:00:00+05:30</c:v>
                </c:pt>
                <c:pt idx="1722">
                  <c:v>2002-08-07 00:00:00+05:30</c:v>
                </c:pt>
                <c:pt idx="1723">
                  <c:v>2002-08-08 00:00:00+05:30</c:v>
                </c:pt>
                <c:pt idx="1724">
                  <c:v>2002-08-09 00:00:00+05:30</c:v>
                </c:pt>
                <c:pt idx="1725">
                  <c:v>2002-08-12 00:00:00+05:30</c:v>
                </c:pt>
                <c:pt idx="1726">
                  <c:v>2002-08-13 00:00:00+05:30</c:v>
                </c:pt>
                <c:pt idx="1727">
                  <c:v>2002-08-14 00:00:00+05:30</c:v>
                </c:pt>
                <c:pt idx="1728">
                  <c:v>2002-08-15 00:00:00+05:30</c:v>
                </c:pt>
                <c:pt idx="1729">
                  <c:v>2002-08-16 00:00:00+05:30</c:v>
                </c:pt>
                <c:pt idx="1730">
                  <c:v>2002-08-19 00:00:00+05:30</c:v>
                </c:pt>
                <c:pt idx="1731">
                  <c:v>2002-08-20 00:00:00+05:30</c:v>
                </c:pt>
                <c:pt idx="1732">
                  <c:v>2002-08-21 00:00:00+05:30</c:v>
                </c:pt>
                <c:pt idx="1733">
                  <c:v>2002-08-22 00:00:00+05:30</c:v>
                </c:pt>
                <c:pt idx="1734">
                  <c:v>2002-08-23 00:00:00+05:30</c:v>
                </c:pt>
                <c:pt idx="1735">
                  <c:v>2002-08-26 00:00:00+05:30</c:v>
                </c:pt>
                <c:pt idx="1736">
                  <c:v>2002-08-27 00:00:00+05:30</c:v>
                </c:pt>
                <c:pt idx="1737">
                  <c:v>2002-08-28 00:00:00+05:30</c:v>
                </c:pt>
                <c:pt idx="1738">
                  <c:v>2002-08-29 00:00:00+05:30</c:v>
                </c:pt>
                <c:pt idx="1739">
                  <c:v>2002-08-30 00:00:00+05:30</c:v>
                </c:pt>
                <c:pt idx="1740">
                  <c:v>2002-09-02 00:00:00+05:30</c:v>
                </c:pt>
                <c:pt idx="1741">
                  <c:v>2002-09-03 00:00:00+05:30</c:v>
                </c:pt>
                <c:pt idx="1742">
                  <c:v>2002-09-04 00:00:00+05:30</c:v>
                </c:pt>
                <c:pt idx="1743">
                  <c:v>2002-09-05 00:00:00+05:30</c:v>
                </c:pt>
                <c:pt idx="1744">
                  <c:v>2002-09-06 00:00:00+05:30</c:v>
                </c:pt>
                <c:pt idx="1745">
                  <c:v>2002-09-09 00:00:00+05:30</c:v>
                </c:pt>
                <c:pt idx="1746">
                  <c:v>2002-09-10 00:00:00+05:30</c:v>
                </c:pt>
                <c:pt idx="1747">
                  <c:v>2002-09-11 00:00:00+05:30</c:v>
                </c:pt>
                <c:pt idx="1748">
                  <c:v>2002-09-12 00:00:00+05:30</c:v>
                </c:pt>
                <c:pt idx="1749">
                  <c:v>2002-09-13 00:00:00+05:30</c:v>
                </c:pt>
                <c:pt idx="1750">
                  <c:v>2002-09-16 00:00:00+05:30</c:v>
                </c:pt>
                <c:pt idx="1751">
                  <c:v>2002-09-17 00:00:00+05:30</c:v>
                </c:pt>
                <c:pt idx="1752">
                  <c:v>2002-09-18 00:00:00+05:30</c:v>
                </c:pt>
                <c:pt idx="1753">
                  <c:v>2002-09-19 00:00:00+05:30</c:v>
                </c:pt>
                <c:pt idx="1754">
                  <c:v>2002-09-20 00:00:00+05:30</c:v>
                </c:pt>
                <c:pt idx="1755">
                  <c:v>2002-09-23 00:00:00+05:30</c:v>
                </c:pt>
                <c:pt idx="1756">
                  <c:v>2002-09-24 00:00:00+05:30</c:v>
                </c:pt>
                <c:pt idx="1757">
                  <c:v>2002-09-25 00:00:00+05:30</c:v>
                </c:pt>
                <c:pt idx="1758">
                  <c:v>2002-09-26 00:00:00+05:30</c:v>
                </c:pt>
                <c:pt idx="1759">
                  <c:v>2002-09-27 00:00:00+05:30</c:v>
                </c:pt>
                <c:pt idx="1760">
                  <c:v>2002-09-30 00:00:00+05:30</c:v>
                </c:pt>
                <c:pt idx="1761">
                  <c:v>2002-10-01 00:00:00+05:30</c:v>
                </c:pt>
                <c:pt idx="1762">
                  <c:v>2002-10-02 00:00:00+05:30</c:v>
                </c:pt>
                <c:pt idx="1763">
                  <c:v>2002-10-03 00:00:00+05:30</c:v>
                </c:pt>
                <c:pt idx="1764">
                  <c:v>2002-10-04 00:00:00+05:30</c:v>
                </c:pt>
                <c:pt idx="1765">
                  <c:v>2002-10-07 00:00:00+05:30</c:v>
                </c:pt>
                <c:pt idx="1766">
                  <c:v>2002-10-08 00:00:00+05:30</c:v>
                </c:pt>
                <c:pt idx="1767">
                  <c:v>2002-10-09 00:00:00+05:30</c:v>
                </c:pt>
                <c:pt idx="1768">
                  <c:v>2002-10-10 00:00:00+05:30</c:v>
                </c:pt>
                <c:pt idx="1769">
                  <c:v>2002-10-11 00:00:00+05:30</c:v>
                </c:pt>
                <c:pt idx="1770">
                  <c:v>2002-10-14 00:00:00+05:30</c:v>
                </c:pt>
                <c:pt idx="1771">
                  <c:v>2002-10-15 00:00:00+05:30</c:v>
                </c:pt>
                <c:pt idx="1772">
                  <c:v>2002-10-16 00:00:00+05:30</c:v>
                </c:pt>
                <c:pt idx="1773">
                  <c:v>2002-10-17 00:00:00+05:30</c:v>
                </c:pt>
                <c:pt idx="1774">
                  <c:v>2002-10-18 00:00:00+05:30</c:v>
                </c:pt>
                <c:pt idx="1775">
                  <c:v>2002-10-21 00:00:00+05:30</c:v>
                </c:pt>
                <c:pt idx="1776">
                  <c:v>2002-10-22 00:00:00+05:30</c:v>
                </c:pt>
                <c:pt idx="1777">
                  <c:v>2002-10-23 00:00:00+05:30</c:v>
                </c:pt>
                <c:pt idx="1778">
                  <c:v>2002-10-24 00:00:00+05:30</c:v>
                </c:pt>
                <c:pt idx="1779">
                  <c:v>2002-10-25 00:00:00+05:30</c:v>
                </c:pt>
                <c:pt idx="1780">
                  <c:v>2002-10-28 00:00:00+05:30</c:v>
                </c:pt>
                <c:pt idx="1781">
                  <c:v>2002-10-29 00:00:00+05:30</c:v>
                </c:pt>
                <c:pt idx="1782">
                  <c:v>2002-10-30 00:00:00+05:30</c:v>
                </c:pt>
                <c:pt idx="1783">
                  <c:v>2002-10-31 00:00:00+05:30</c:v>
                </c:pt>
                <c:pt idx="1784">
                  <c:v>2002-11-01 00:00:00+05:30</c:v>
                </c:pt>
                <c:pt idx="1785">
                  <c:v>2002-11-04 00:00:00+05:30</c:v>
                </c:pt>
                <c:pt idx="1786">
                  <c:v>2002-11-05 00:00:00+05:30</c:v>
                </c:pt>
                <c:pt idx="1787">
                  <c:v>2002-11-06 00:00:00+05:30</c:v>
                </c:pt>
                <c:pt idx="1788">
                  <c:v>2002-11-07 00:00:00+05:30</c:v>
                </c:pt>
                <c:pt idx="1789">
                  <c:v>2002-11-08 00:00:00+05:30</c:v>
                </c:pt>
                <c:pt idx="1790">
                  <c:v>2002-11-11 00:00:00+05:30</c:v>
                </c:pt>
                <c:pt idx="1791">
                  <c:v>2002-11-12 00:00:00+05:30</c:v>
                </c:pt>
                <c:pt idx="1792">
                  <c:v>2002-11-13 00:00:00+05:30</c:v>
                </c:pt>
                <c:pt idx="1793">
                  <c:v>2002-11-14 00:00:00+05:30</c:v>
                </c:pt>
                <c:pt idx="1794">
                  <c:v>2002-11-15 00:00:00+05:30</c:v>
                </c:pt>
                <c:pt idx="1795">
                  <c:v>2002-11-18 00:00:00+05:30</c:v>
                </c:pt>
                <c:pt idx="1796">
                  <c:v>2002-11-19 00:00:00+05:30</c:v>
                </c:pt>
                <c:pt idx="1797">
                  <c:v>2002-11-20 00:00:00+05:30</c:v>
                </c:pt>
                <c:pt idx="1798">
                  <c:v>2002-11-21 00:00:00+05:30</c:v>
                </c:pt>
                <c:pt idx="1799">
                  <c:v>2002-11-22 00:00:00+05:30</c:v>
                </c:pt>
                <c:pt idx="1800">
                  <c:v>2002-11-25 00:00:00+05:30</c:v>
                </c:pt>
                <c:pt idx="1801">
                  <c:v>2002-11-26 00:00:00+05:30</c:v>
                </c:pt>
                <c:pt idx="1802">
                  <c:v>2002-11-27 00:00:00+05:30</c:v>
                </c:pt>
                <c:pt idx="1803">
                  <c:v>2002-11-28 00:00:00+05:30</c:v>
                </c:pt>
                <c:pt idx="1804">
                  <c:v>2002-11-29 00:00:00+05:30</c:v>
                </c:pt>
                <c:pt idx="1805">
                  <c:v>2002-12-02 00:00:00+05:30</c:v>
                </c:pt>
                <c:pt idx="1806">
                  <c:v>2002-12-03 00:00:00+05:30</c:v>
                </c:pt>
                <c:pt idx="1807">
                  <c:v>2002-12-04 00:00:00+05:30</c:v>
                </c:pt>
                <c:pt idx="1808">
                  <c:v>2002-12-05 00:00:00+05:30</c:v>
                </c:pt>
                <c:pt idx="1809">
                  <c:v>2002-12-06 00:00:00+05:30</c:v>
                </c:pt>
                <c:pt idx="1810">
                  <c:v>2002-12-09 00:00:00+05:30</c:v>
                </c:pt>
                <c:pt idx="1811">
                  <c:v>2002-12-10 00:00:00+05:30</c:v>
                </c:pt>
                <c:pt idx="1812">
                  <c:v>2002-12-11 00:00:00+05:30</c:v>
                </c:pt>
                <c:pt idx="1813">
                  <c:v>2002-12-12 00:00:00+05:30</c:v>
                </c:pt>
                <c:pt idx="1814">
                  <c:v>2002-12-13 00:00:00+05:30</c:v>
                </c:pt>
                <c:pt idx="1815">
                  <c:v>2002-12-16 00:00:00+05:30</c:v>
                </c:pt>
                <c:pt idx="1816">
                  <c:v>2002-12-17 00:00:00+05:30</c:v>
                </c:pt>
                <c:pt idx="1817">
                  <c:v>2002-12-18 00:00:00+05:30</c:v>
                </c:pt>
                <c:pt idx="1818">
                  <c:v>2002-12-19 00:00:00+05:30</c:v>
                </c:pt>
                <c:pt idx="1819">
                  <c:v>2002-12-20 00:00:00+05:30</c:v>
                </c:pt>
                <c:pt idx="1820">
                  <c:v>2002-12-23 00:00:00+05:30</c:v>
                </c:pt>
                <c:pt idx="1821">
                  <c:v>2002-12-24 00:00:00+05:30</c:v>
                </c:pt>
                <c:pt idx="1822">
                  <c:v>2002-12-25 00:00:00+05:30</c:v>
                </c:pt>
                <c:pt idx="1823">
                  <c:v>2002-12-26 00:00:00+05:30</c:v>
                </c:pt>
                <c:pt idx="1824">
                  <c:v>2002-12-27 00:00:00+05:30</c:v>
                </c:pt>
                <c:pt idx="1825">
                  <c:v>2002-12-30 00:00:00+05:30</c:v>
                </c:pt>
                <c:pt idx="1826">
                  <c:v>2002-12-31 00:00:00+05:30</c:v>
                </c:pt>
                <c:pt idx="1827">
                  <c:v>2003-01-01 00:00:00+05:30</c:v>
                </c:pt>
                <c:pt idx="1828">
                  <c:v>2003-01-02 00:00:00+05:30</c:v>
                </c:pt>
                <c:pt idx="1829">
                  <c:v>2003-01-03 00:00:00+05:30</c:v>
                </c:pt>
                <c:pt idx="1830">
                  <c:v>2003-01-06 00:00:00+05:30</c:v>
                </c:pt>
                <c:pt idx="1831">
                  <c:v>2003-01-07 00:00:00+05:30</c:v>
                </c:pt>
                <c:pt idx="1832">
                  <c:v>2003-01-08 00:00:00+05:30</c:v>
                </c:pt>
                <c:pt idx="1833">
                  <c:v>2003-01-09 00:00:00+05:30</c:v>
                </c:pt>
                <c:pt idx="1834">
                  <c:v>2003-01-10 00:00:00+05:30</c:v>
                </c:pt>
                <c:pt idx="1835">
                  <c:v>2003-01-13 00:00:00+05:30</c:v>
                </c:pt>
                <c:pt idx="1836">
                  <c:v>2003-01-14 00:00:00+05:30</c:v>
                </c:pt>
                <c:pt idx="1837">
                  <c:v>2003-01-15 00:00:00+05:30</c:v>
                </c:pt>
                <c:pt idx="1838">
                  <c:v>2003-01-16 00:00:00+05:30</c:v>
                </c:pt>
                <c:pt idx="1839">
                  <c:v>2003-01-17 00:00:00+05:30</c:v>
                </c:pt>
                <c:pt idx="1840">
                  <c:v>2003-01-20 00:00:00+05:30</c:v>
                </c:pt>
                <c:pt idx="1841">
                  <c:v>2003-01-21 00:00:00+05:30</c:v>
                </c:pt>
                <c:pt idx="1842">
                  <c:v>2003-01-22 00:00:00+05:30</c:v>
                </c:pt>
                <c:pt idx="1843">
                  <c:v>2003-01-23 00:00:00+05:30</c:v>
                </c:pt>
                <c:pt idx="1844">
                  <c:v>2003-01-24 00:00:00+05:30</c:v>
                </c:pt>
                <c:pt idx="1845">
                  <c:v>2003-01-27 00:00:00+05:30</c:v>
                </c:pt>
                <c:pt idx="1846">
                  <c:v>2003-01-28 00:00:00+05:30</c:v>
                </c:pt>
                <c:pt idx="1847">
                  <c:v>2003-01-29 00:00:00+05:30</c:v>
                </c:pt>
                <c:pt idx="1848">
                  <c:v>2003-01-30 00:00:00+05:30</c:v>
                </c:pt>
                <c:pt idx="1849">
                  <c:v>2003-01-31 00:00:00+05:30</c:v>
                </c:pt>
                <c:pt idx="1850">
                  <c:v>2003-02-03 00:00:00+05:30</c:v>
                </c:pt>
                <c:pt idx="1851">
                  <c:v>2003-02-04 00:00:00+05:30</c:v>
                </c:pt>
                <c:pt idx="1852">
                  <c:v>2003-02-05 00:00:00+05:30</c:v>
                </c:pt>
                <c:pt idx="1853">
                  <c:v>2003-02-06 00:00:00+05:30</c:v>
                </c:pt>
                <c:pt idx="1854">
                  <c:v>2003-02-07 00:00:00+05:30</c:v>
                </c:pt>
                <c:pt idx="1855">
                  <c:v>2003-02-10 00:00:00+05:30</c:v>
                </c:pt>
                <c:pt idx="1856">
                  <c:v>2003-02-11 00:00:00+05:30</c:v>
                </c:pt>
                <c:pt idx="1857">
                  <c:v>2003-02-12 00:00:00+05:30</c:v>
                </c:pt>
                <c:pt idx="1858">
                  <c:v>2003-02-13 00:00:00+05:30</c:v>
                </c:pt>
                <c:pt idx="1859">
                  <c:v>2003-02-14 00:00:00+05:30</c:v>
                </c:pt>
                <c:pt idx="1860">
                  <c:v>2003-02-17 00:00:00+05:30</c:v>
                </c:pt>
                <c:pt idx="1861">
                  <c:v>2003-02-18 00:00:00+05:30</c:v>
                </c:pt>
                <c:pt idx="1862">
                  <c:v>2003-02-19 00:00:00+05:30</c:v>
                </c:pt>
                <c:pt idx="1863">
                  <c:v>2003-02-20 00:00:00+05:30</c:v>
                </c:pt>
                <c:pt idx="1864">
                  <c:v>2003-02-21 00:00:00+05:30</c:v>
                </c:pt>
                <c:pt idx="1865">
                  <c:v>2003-02-24 00:00:00+05:30</c:v>
                </c:pt>
                <c:pt idx="1866">
                  <c:v>2003-02-25 00:00:00+05:30</c:v>
                </c:pt>
                <c:pt idx="1867">
                  <c:v>2003-02-26 00:00:00+05:30</c:v>
                </c:pt>
                <c:pt idx="1868">
                  <c:v>2003-02-27 00:00:00+05:30</c:v>
                </c:pt>
                <c:pt idx="1869">
                  <c:v>2003-02-28 00:00:00+05:30</c:v>
                </c:pt>
                <c:pt idx="1870">
                  <c:v>2003-03-03 00:00:00+05:30</c:v>
                </c:pt>
                <c:pt idx="1871">
                  <c:v>2003-03-04 00:00:00+05:30</c:v>
                </c:pt>
                <c:pt idx="1872">
                  <c:v>2003-03-05 00:00:00+05:30</c:v>
                </c:pt>
                <c:pt idx="1873">
                  <c:v>2003-03-06 00:00:00+05:30</c:v>
                </c:pt>
                <c:pt idx="1874">
                  <c:v>2003-03-07 00:00:00+05:30</c:v>
                </c:pt>
                <c:pt idx="1875">
                  <c:v>2003-03-10 00:00:00+05:30</c:v>
                </c:pt>
                <c:pt idx="1876">
                  <c:v>2003-03-11 00:00:00+05:30</c:v>
                </c:pt>
                <c:pt idx="1877">
                  <c:v>2003-03-12 00:00:00+05:30</c:v>
                </c:pt>
                <c:pt idx="1878">
                  <c:v>2003-03-13 00:00:00+05:30</c:v>
                </c:pt>
                <c:pt idx="1879">
                  <c:v>2003-03-14 00:00:00+05:30</c:v>
                </c:pt>
                <c:pt idx="1880">
                  <c:v>2003-03-17 00:00:00+05:30</c:v>
                </c:pt>
                <c:pt idx="1881">
                  <c:v>2003-03-18 00:00:00+05:30</c:v>
                </c:pt>
                <c:pt idx="1882">
                  <c:v>2003-03-19 00:00:00+05:30</c:v>
                </c:pt>
                <c:pt idx="1883">
                  <c:v>2003-03-20 00:00:00+05:30</c:v>
                </c:pt>
                <c:pt idx="1884">
                  <c:v>2003-03-21 00:00:00+05:30</c:v>
                </c:pt>
                <c:pt idx="1885">
                  <c:v>2003-03-24 00:00:00+05:30</c:v>
                </c:pt>
                <c:pt idx="1886">
                  <c:v>2003-03-25 00:00:00+05:30</c:v>
                </c:pt>
                <c:pt idx="1887">
                  <c:v>2003-03-26 00:00:00+05:30</c:v>
                </c:pt>
                <c:pt idx="1888">
                  <c:v>2003-03-27 00:00:00+05:30</c:v>
                </c:pt>
                <c:pt idx="1889">
                  <c:v>2003-03-28 00:00:00+05:30</c:v>
                </c:pt>
                <c:pt idx="1890">
                  <c:v>2003-03-31 00:00:00+05:30</c:v>
                </c:pt>
                <c:pt idx="1891">
                  <c:v>2003-04-01 00:00:00+05:30</c:v>
                </c:pt>
                <c:pt idx="1892">
                  <c:v>2003-04-02 00:00:00+05:30</c:v>
                </c:pt>
                <c:pt idx="1893">
                  <c:v>2003-04-03 00:00:00+05:30</c:v>
                </c:pt>
                <c:pt idx="1894">
                  <c:v>2003-04-04 00:00:00+05:30</c:v>
                </c:pt>
                <c:pt idx="1895">
                  <c:v>2003-04-07 00:00:00+05:30</c:v>
                </c:pt>
                <c:pt idx="1896">
                  <c:v>2003-04-08 00:00:00+05:30</c:v>
                </c:pt>
                <c:pt idx="1897">
                  <c:v>2003-04-09 00:00:00+05:30</c:v>
                </c:pt>
                <c:pt idx="1898">
                  <c:v>2003-04-10 00:00:00+05:30</c:v>
                </c:pt>
                <c:pt idx="1899">
                  <c:v>2003-04-11 00:00:00+05:30</c:v>
                </c:pt>
                <c:pt idx="1900">
                  <c:v>2003-04-15 00:00:00+05:30</c:v>
                </c:pt>
                <c:pt idx="1901">
                  <c:v>2003-04-16 00:00:00+05:30</c:v>
                </c:pt>
                <c:pt idx="1902">
                  <c:v>2003-04-17 00:00:00+05:30</c:v>
                </c:pt>
                <c:pt idx="1903">
                  <c:v>2003-04-18 00:00:00+05:30</c:v>
                </c:pt>
                <c:pt idx="1904">
                  <c:v>2003-04-21 00:00:00+05:30</c:v>
                </c:pt>
                <c:pt idx="1905">
                  <c:v>2003-04-22 00:00:00+05:30</c:v>
                </c:pt>
                <c:pt idx="1906">
                  <c:v>2003-04-23 00:00:00+05:30</c:v>
                </c:pt>
                <c:pt idx="1907">
                  <c:v>2003-04-24 00:00:00+05:30</c:v>
                </c:pt>
                <c:pt idx="1908">
                  <c:v>2003-04-25 00:00:00+05:30</c:v>
                </c:pt>
                <c:pt idx="1909">
                  <c:v>2003-04-28 00:00:00+05:30</c:v>
                </c:pt>
                <c:pt idx="1910">
                  <c:v>2003-04-29 00:00:00+05:30</c:v>
                </c:pt>
                <c:pt idx="1911">
                  <c:v>2003-04-30 00:00:00+05:30</c:v>
                </c:pt>
                <c:pt idx="1912">
                  <c:v>2003-05-01 00:00:00+05:30</c:v>
                </c:pt>
                <c:pt idx="1913">
                  <c:v>2003-05-02 00:00:00+05:30</c:v>
                </c:pt>
                <c:pt idx="1914">
                  <c:v>2003-05-05 00:00:00+05:30</c:v>
                </c:pt>
                <c:pt idx="1915">
                  <c:v>2003-05-06 00:00:00+05:30</c:v>
                </c:pt>
                <c:pt idx="1916">
                  <c:v>2003-05-07 00:00:00+05:30</c:v>
                </c:pt>
                <c:pt idx="1917">
                  <c:v>2003-05-08 00:00:00+05:30</c:v>
                </c:pt>
                <c:pt idx="1918">
                  <c:v>2003-05-09 00:00:00+05:30</c:v>
                </c:pt>
                <c:pt idx="1919">
                  <c:v>2003-05-12 00:00:00+05:30</c:v>
                </c:pt>
                <c:pt idx="1920">
                  <c:v>2003-05-13 00:00:00+05:30</c:v>
                </c:pt>
                <c:pt idx="1921">
                  <c:v>2003-05-14 00:00:00+05:30</c:v>
                </c:pt>
                <c:pt idx="1922">
                  <c:v>2003-05-15 00:00:00+05:30</c:v>
                </c:pt>
                <c:pt idx="1923">
                  <c:v>2003-05-16 00:00:00+05:30</c:v>
                </c:pt>
                <c:pt idx="1924">
                  <c:v>2003-05-19 00:00:00+05:30</c:v>
                </c:pt>
                <c:pt idx="1925">
                  <c:v>2003-05-20 00:00:00+05:30</c:v>
                </c:pt>
                <c:pt idx="1926">
                  <c:v>2003-05-21 00:00:00+05:30</c:v>
                </c:pt>
                <c:pt idx="1927">
                  <c:v>2003-05-22 00:00:00+05:30</c:v>
                </c:pt>
                <c:pt idx="1928">
                  <c:v>2003-05-23 00:00:00+05:30</c:v>
                </c:pt>
                <c:pt idx="1929">
                  <c:v>2003-05-26 00:00:00+05:30</c:v>
                </c:pt>
                <c:pt idx="1930">
                  <c:v>2003-05-27 00:00:00+05:30</c:v>
                </c:pt>
                <c:pt idx="1931">
                  <c:v>2003-05-28 00:00:00+05:30</c:v>
                </c:pt>
                <c:pt idx="1932">
                  <c:v>2003-05-29 00:00:00+05:30</c:v>
                </c:pt>
                <c:pt idx="1933">
                  <c:v>2003-05-30 00:00:00+05:30</c:v>
                </c:pt>
                <c:pt idx="1934">
                  <c:v>2003-06-02 00:00:00+05:30</c:v>
                </c:pt>
                <c:pt idx="1935">
                  <c:v>2003-06-03 00:00:00+05:30</c:v>
                </c:pt>
                <c:pt idx="1936">
                  <c:v>2003-06-04 00:00:00+05:30</c:v>
                </c:pt>
                <c:pt idx="1937">
                  <c:v>2003-06-05 00:00:00+05:30</c:v>
                </c:pt>
                <c:pt idx="1938">
                  <c:v>2003-06-06 00:00:00+05:30</c:v>
                </c:pt>
                <c:pt idx="1939">
                  <c:v>2003-06-09 00:00:00+05:30</c:v>
                </c:pt>
                <c:pt idx="1940">
                  <c:v>2003-06-10 00:00:00+05:30</c:v>
                </c:pt>
                <c:pt idx="1941">
                  <c:v>2003-06-11 00:00:00+05:30</c:v>
                </c:pt>
                <c:pt idx="1942">
                  <c:v>2003-06-12 00:00:00+05:30</c:v>
                </c:pt>
                <c:pt idx="1943">
                  <c:v>2003-06-13 00:00:00+05:30</c:v>
                </c:pt>
                <c:pt idx="1944">
                  <c:v>2003-06-16 00:00:00+05:30</c:v>
                </c:pt>
                <c:pt idx="1945">
                  <c:v>2003-06-17 00:00:00+05:30</c:v>
                </c:pt>
                <c:pt idx="1946">
                  <c:v>2003-06-18 00:00:00+05:30</c:v>
                </c:pt>
                <c:pt idx="1947">
                  <c:v>2003-06-19 00:00:00+05:30</c:v>
                </c:pt>
                <c:pt idx="1948">
                  <c:v>2003-06-20 00:00:00+05:30</c:v>
                </c:pt>
                <c:pt idx="1949">
                  <c:v>2003-06-23 00:00:00+05:30</c:v>
                </c:pt>
                <c:pt idx="1950">
                  <c:v>2003-06-24 00:00:00+05:30</c:v>
                </c:pt>
                <c:pt idx="1951">
                  <c:v>2003-06-25 00:00:00+05:30</c:v>
                </c:pt>
                <c:pt idx="1952">
                  <c:v>2003-06-26 00:00:00+05:30</c:v>
                </c:pt>
                <c:pt idx="1953">
                  <c:v>2003-06-27 00:00:00+05:30</c:v>
                </c:pt>
                <c:pt idx="1954">
                  <c:v>2003-06-30 00:00:00+05:30</c:v>
                </c:pt>
                <c:pt idx="1955">
                  <c:v>2003-07-01 00:00:00+05:30</c:v>
                </c:pt>
                <c:pt idx="1956">
                  <c:v>2003-07-02 00:00:00+05:30</c:v>
                </c:pt>
                <c:pt idx="1957">
                  <c:v>2003-07-03 00:00:00+05:30</c:v>
                </c:pt>
                <c:pt idx="1958">
                  <c:v>2003-07-04 00:00:00+05:30</c:v>
                </c:pt>
                <c:pt idx="1959">
                  <c:v>2003-07-07 00:00:00+05:30</c:v>
                </c:pt>
                <c:pt idx="1960">
                  <c:v>2003-07-08 00:00:00+05:30</c:v>
                </c:pt>
                <c:pt idx="1961">
                  <c:v>2003-07-09 00:00:00+05:30</c:v>
                </c:pt>
                <c:pt idx="1962">
                  <c:v>2003-07-10 00:00:00+05:30</c:v>
                </c:pt>
                <c:pt idx="1963">
                  <c:v>2003-07-11 00:00:00+05:30</c:v>
                </c:pt>
                <c:pt idx="1964">
                  <c:v>2003-07-14 00:00:00+05:30</c:v>
                </c:pt>
                <c:pt idx="1965">
                  <c:v>2003-07-15 00:00:00+05:30</c:v>
                </c:pt>
                <c:pt idx="1966">
                  <c:v>2003-07-16 00:00:00+05:30</c:v>
                </c:pt>
                <c:pt idx="1967">
                  <c:v>2003-07-17 00:00:00+05:30</c:v>
                </c:pt>
                <c:pt idx="1968">
                  <c:v>2003-07-18 00:00:00+05:30</c:v>
                </c:pt>
                <c:pt idx="1969">
                  <c:v>2003-07-21 00:00:00+05:30</c:v>
                </c:pt>
                <c:pt idx="1970">
                  <c:v>2003-07-22 00:00:00+05:30</c:v>
                </c:pt>
                <c:pt idx="1971">
                  <c:v>2003-07-23 00:00:00+05:30</c:v>
                </c:pt>
                <c:pt idx="1972">
                  <c:v>2003-07-24 00:00:00+05:30</c:v>
                </c:pt>
                <c:pt idx="1973">
                  <c:v>2003-07-25 00:00:00+05:30</c:v>
                </c:pt>
                <c:pt idx="1974">
                  <c:v>2003-07-28 00:00:00+05:30</c:v>
                </c:pt>
                <c:pt idx="1975">
                  <c:v>2003-07-29 00:00:00+05:30</c:v>
                </c:pt>
                <c:pt idx="1976">
                  <c:v>2003-07-30 00:00:00+05:30</c:v>
                </c:pt>
                <c:pt idx="1977">
                  <c:v>2003-07-31 00:00:00+05:30</c:v>
                </c:pt>
                <c:pt idx="1978">
                  <c:v>2003-08-01 00:00:00+05:30</c:v>
                </c:pt>
                <c:pt idx="1979">
                  <c:v>2003-08-04 00:00:00+05:30</c:v>
                </c:pt>
                <c:pt idx="1980">
                  <c:v>2003-08-05 00:00:00+05:30</c:v>
                </c:pt>
                <c:pt idx="1981">
                  <c:v>2003-08-06 00:00:00+05:30</c:v>
                </c:pt>
                <c:pt idx="1982">
                  <c:v>2003-08-07 00:00:00+05:30</c:v>
                </c:pt>
                <c:pt idx="1983">
                  <c:v>2003-08-08 00:00:00+05:30</c:v>
                </c:pt>
                <c:pt idx="1984">
                  <c:v>2003-08-11 00:00:00+05:30</c:v>
                </c:pt>
                <c:pt idx="1985">
                  <c:v>2003-08-12 00:00:00+05:30</c:v>
                </c:pt>
                <c:pt idx="1986">
                  <c:v>2003-08-13 00:00:00+05:30</c:v>
                </c:pt>
                <c:pt idx="1987">
                  <c:v>2003-08-14 00:00:00+05:30</c:v>
                </c:pt>
                <c:pt idx="1988">
                  <c:v>2003-08-15 00:00:00+05:30</c:v>
                </c:pt>
                <c:pt idx="1989">
                  <c:v>2003-08-18 00:00:00+05:30</c:v>
                </c:pt>
                <c:pt idx="1990">
                  <c:v>2003-08-19 00:00:00+05:30</c:v>
                </c:pt>
                <c:pt idx="1991">
                  <c:v>2003-08-20 00:00:00+05:30</c:v>
                </c:pt>
                <c:pt idx="1992">
                  <c:v>2003-08-21 00:00:00+05:30</c:v>
                </c:pt>
                <c:pt idx="1993">
                  <c:v>2003-08-22 00:00:00+05:30</c:v>
                </c:pt>
                <c:pt idx="1994">
                  <c:v>2003-08-25 00:00:00+05:30</c:v>
                </c:pt>
                <c:pt idx="1995">
                  <c:v>2003-08-26 00:00:00+05:30</c:v>
                </c:pt>
                <c:pt idx="1996">
                  <c:v>2003-08-27 00:00:00+05:30</c:v>
                </c:pt>
                <c:pt idx="1997">
                  <c:v>2003-08-28 00:00:00+05:30</c:v>
                </c:pt>
                <c:pt idx="1998">
                  <c:v>2003-08-29 00:00:00+05:30</c:v>
                </c:pt>
                <c:pt idx="1999">
                  <c:v>2003-09-01 00:00:00+05:30</c:v>
                </c:pt>
                <c:pt idx="2000">
                  <c:v>2003-09-02 00:00:00+05:30</c:v>
                </c:pt>
                <c:pt idx="2001">
                  <c:v>2003-09-03 00:00:00+05:30</c:v>
                </c:pt>
                <c:pt idx="2002">
                  <c:v>2003-09-04 00:00:00+05:30</c:v>
                </c:pt>
                <c:pt idx="2003">
                  <c:v>2003-09-05 00:00:00+05:30</c:v>
                </c:pt>
                <c:pt idx="2004">
                  <c:v>2003-09-08 00:00:00+05:30</c:v>
                </c:pt>
                <c:pt idx="2005">
                  <c:v>2003-09-09 00:00:00+05:30</c:v>
                </c:pt>
                <c:pt idx="2006">
                  <c:v>2003-09-10 00:00:00+05:30</c:v>
                </c:pt>
                <c:pt idx="2007">
                  <c:v>2003-09-11 00:00:00+05:30</c:v>
                </c:pt>
                <c:pt idx="2008">
                  <c:v>2003-09-12 00:00:00+05:30</c:v>
                </c:pt>
                <c:pt idx="2009">
                  <c:v>2003-09-15 00:00:00+05:30</c:v>
                </c:pt>
                <c:pt idx="2010">
                  <c:v>2003-09-16 00:00:00+05:30</c:v>
                </c:pt>
                <c:pt idx="2011">
                  <c:v>2003-09-17 00:00:00+05:30</c:v>
                </c:pt>
                <c:pt idx="2012">
                  <c:v>2003-09-18 00:00:00+05:30</c:v>
                </c:pt>
                <c:pt idx="2013">
                  <c:v>2003-09-19 00:00:00+05:30</c:v>
                </c:pt>
                <c:pt idx="2014">
                  <c:v>2003-09-22 00:00:00+05:30</c:v>
                </c:pt>
                <c:pt idx="2015">
                  <c:v>2003-09-23 00:00:00+05:30</c:v>
                </c:pt>
                <c:pt idx="2016">
                  <c:v>2003-09-24 00:00:00+05:30</c:v>
                </c:pt>
                <c:pt idx="2017">
                  <c:v>2003-09-25 00:00:00+05:30</c:v>
                </c:pt>
                <c:pt idx="2018">
                  <c:v>2003-09-26 00:00:00+05:30</c:v>
                </c:pt>
                <c:pt idx="2019">
                  <c:v>2003-09-29 00:00:00+05:30</c:v>
                </c:pt>
                <c:pt idx="2020">
                  <c:v>2003-09-30 00:00:00+05:30</c:v>
                </c:pt>
                <c:pt idx="2021">
                  <c:v>2003-10-01 00:00:00+05:30</c:v>
                </c:pt>
                <c:pt idx="2022">
                  <c:v>2003-10-02 00:00:00+05:30</c:v>
                </c:pt>
                <c:pt idx="2023">
                  <c:v>2003-10-03 00:00:00+05:30</c:v>
                </c:pt>
                <c:pt idx="2024">
                  <c:v>2003-10-06 00:00:00+05:30</c:v>
                </c:pt>
                <c:pt idx="2025">
                  <c:v>2003-10-07 00:00:00+05:30</c:v>
                </c:pt>
                <c:pt idx="2026">
                  <c:v>2003-10-08 00:00:00+05:30</c:v>
                </c:pt>
                <c:pt idx="2027">
                  <c:v>2003-10-09 00:00:00+05:30</c:v>
                </c:pt>
                <c:pt idx="2028">
                  <c:v>2003-10-10 00:00:00+05:30</c:v>
                </c:pt>
                <c:pt idx="2029">
                  <c:v>2003-10-13 00:00:00+05:30</c:v>
                </c:pt>
                <c:pt idx="2030">
                  <c:v>2003-10-14 00:00:00+05:30</c:v>
                </c:pt>
                <c:pt idx="2031">
                  <c:v>2003-10-15 00:00:00+05:30</c:v>
                </c:pt>
                <c:pt idx="2032">
                  <c:v>2003-10-16 00:00:00+05:30</c:v>
                </c:pt>
                <c:pt idx="2033">
                  <c:v>2003-10-17 00:00:00+05:30</c:v>
                </c:pt>
                <c:pt idx="2034">
                  <c:v>2003-10-20 00:00:00+05:30</c:v>
                </c:pt>
                <c:pt idx="2035">
                  <c:v>2003-10-21 00:00:00+05:30</c:v>
                </c:pt>
                <c:pt idx="2036">
                  <c:v>2003-10-22 00:00:00+05:30</c:v>
                </c:pt>
                <c:pt idx="2037">
                  <c:v>2003-10-23 00:00:00+05:30</c:v>
                </c:pt>
                <c:pt idx="2038">
                  <c:v>2003-10-24 00:00:00+05:30</c:v>
                </c:pt>
                <c:pt idx="2039">
                  <c:v>2003-10-27 00:00:00+05:30</c:v>
                </c:pt>
                <c:pt idx="2040">
                  <c:v>2003-10-28 00:00:00+05:30</c:v>
                </c:pt>
                <c:pt idx="2041">
                  <c:v>2003-10-29 00:00:00+05:30</c:v>
                </c:pt>
                <c:pt idx="2042">
                  <c:v>2003-10-30 00:00:00+05:30</c:v>
                </c:pt>
                <c:pt idx="2043">
                  <c:v>2003-10-31 00:00:00+05:30</c:v>
                </c:pt>
                <c:pt idx="2044">
                  <c:v>2003-11-03 00:00:00+05:30</c:v>
                </c:pt>
                <c:pt idx="2045">
                  <c:v>2003-11-04 00:00:00+05:30</c:v>
                </c:pt>
                <c:pt idx="2046">
                  <c:v>2003-11-05 00:00:00+05:30</c:v>
                </c:pt>
                <c:pt idx="2047">
                  <c:v>2003-11-06 00:00:00+05:30</c:v>
                </c:pt>
                <c:pt idx="2048">
                  <c:v>2003-11-07 00:00:00+05:30</c:v>
                </c:pt>
                <c:pt idx="2049">
                  <c:v>2003-11-10 00:00:00+05:30</c:v>
                </c:pt>
                <c:pt idx="2050">
                  <c:v>2003-11-11 00:00:00+05:30</c:v>
                </c:pt>
                <c:pt idx="2051">
                  <c:v>2003-11-12 00:00:00+05:30</c:v>
                </c:pt>
                <c:pt idx="2052">
                  <c:v>2003-11-13 00:00:00+05:30</c:v>
                </c:pt>
                <c:pt idx="2053">
                  <c:v>2003-11-14 00:00:00+05:30</c:v>
                </c:pt>
                <c:pt idx="2054">
                  <c:v>2003-11-17 00:00:00+05:30</c:v>
                </c:pt>
                <c:pt idx="2055">
                  <c:v>2003-11-18 00:00:00+05:30</c:v>
                </c:pt>
                <c:pt idx="2056">
                  <c:v>2003-11-19 00:00:00+05:30</c:v>
                </c:pt>
                <c:pt idx="2057">
                  <c:v>2003-11-20 00:00:00+05:30</c:v>
                </c:pt>
                <c:pt idx="2058">
                  <c:v>2003-11-21 00:00:00+05:30</c:v>
                </c:pt>
                <c:pt idx="2059">
                  <c:v>2003-11-24 00:00:00+05:30</c:v>
                </c:pt>
                <c:pt idx="2060">
                  <c:v>2003-11-25 00:00:00+05:30</c:v>
                </c:pt>
                <c:pt idx="2061">
                  <c:v>2003-11-26 00:00:00+05:30</c:v>
                </c:pt>
                <c:pt idx="2062">
                  <c:v>2003-11-27 00:00:00+05:30</c:v>
                </c:pt>
                <c:pt idx="2063">
                  <c:v>2003-11-28 00:00:00+05:30</c:v>
                </c:pt>
                <c:pt idx="2064">
                  <c:v>2003-12-01 00:00:00+05:30</c:v>
                </c:pt>
                <c:pt idx="2065">
                  <c:v>2003-12-02 00:00:00+05:30</c:v>
                </c:pt>
                <c:pt idx="2066">
                  <c:v>2003-12-03 00:00:00+05:30</c:v>
                </c:pt>
                <c:pt idx="2067">
                  <c:v>2003-12-04 00:00:00+05:30</c:v>
                </c:pt>
                <c:pt idx="2068">
                  <c:v>2003-12-05 00:00:00+05:30</c:v>
                </c:pt>
                <c:pt idx="2069">
                  <c:v>2003-12-08 00:00:00+05:30</c:v>
                </c:pt>
                <c:pt idx="2070">
                  <c:v>2003-12-09 00:00:00+05:30</c:v>
                </c:pt>
                <c:pt idx="2071">
                  <c:v>2003-12-10 00:00:00+05:30</c:v>
                </c:pt>
                <c:pt idx="2072">
                  <c:v>2003-12-11 00:00:00+05:30</c:v>
                </c:pt>
                <c:pt idx="2073">
                  <c:v>2003-12-12 00:00:00+05:30</c:v>
                </c:pt>
                <c:pt idx="2074">
                  <c:v>2003-12-15 00:00:00+05:30</c:v>
                </c:pt>
                <c:pt idx="2075">
                  <c:v>2003-12-16 00:00:00+05:30</c:v>
                </c:pt>
                <c:pt idx="2076">
                  <c:v>2003-12-17 00:00:00+05:30</c:v>
                </c:pt>
                <c:pt idx="2077">
                  <c:v>2003-12-18 00:00:00+05:30</c:v>
                </c:pt>
                <c:pt idx="2078">
                  <c:v>2003-12-19 00:00:00+05:30</c:v>
                </c:pt>
                <c:pt idx="2079">
                  <c:v>2003-12-22 00:00:00+05:30</c:v>
                </c:pt>
                <c:pt idx="2080">
                  <c:v>2003-12-23 00:00:00+05:30</c:v>
                </c:pt>
                <c:pt idx="2081">
                  <c:v>2003-12-24 00:00:00+05:30</c:v>
                </c:pt>
                <c:pt idx="2082">
                  <c:v>2003-12-25 00:00:00+05:30</c:v>
                </c:pt>
                <c:pt idx="2083">
                  <c:v>2003-12-26 00:00:00+05:30</c:v>
                </c:pt>
                <c:pt idx="2084">
                  <c:v>2003-12-29 00:00:00+05:30</c:v>
                </c:pt>
                <c:pt idx="2085">
                  <c:v>2003-12-30 00:00:00+05:30</c:v>
                </c:pt>
                <c:pt idx="2086">
                  <c:v>2003-12-31 00:00:00+05:30</c:v>
                </c:pt>
                <c:pt idx="2087">
                  <c:v>2004-01-01 00:00:00+05:30</c:v>
                </c:pt>
                <c:pt idx="2088">
                  <c:v>2004-01-02 00:00:00+05:30</c:v>
                </c:pt>
                <c:pt idx="2089">
                  <c:v>2004-01-05 00:00:00+05:30</c:v>
                </c:pt>
                <c:pt idx="2090">
                  <c:v>2004-01-06 00:00:00+05:30</c:v>
                </c:pt>
                <c:pt idx="2091">
                  <c:v>2004-01-07 00:00:00+05:30</c:v>
                </c:pt>
                <c:pt idx="2092">
                  <c:v>2004-01-08 00:00:00+05:30</c:v>
                </c:pt>
                <c:pt idx="2093">
                  <c:v>2004-01-09 00:00:00+05:30</c:v>
                </c:pt>
                <c:pt idx="2094">
                  <c:v>2004-01-12 00:00:00+05:30</c:v>
                </c:pt>
                <c:pt idx="2095">
                  <c:v>2004-01-13 00:00:00+05:30</c:v>
                </c:pt>
                <c:pt idx="2096">
                  <c:v>2004-01-14 00:00:00+05:30</c:v>
                </c:pt>
                <c:pt idx="2097">
                  <c:v>2004-01-15 00:00:00+05:30</c:v>
                </c:pt>
                <c:pt idx="2098">
                  <c:v>2004-01-16 00:00:00+05:30</c:v>
                </c:pt>
                <c:pt idx="2099">
                  <c:v>2004-01-19 00:00:00+05:30</c:v>
                </c:pt>
                <c:pt idx="2100">
                  <c:v>2004-01-20 00:00:00+05:30</c:v>
                </c:pt>
                <c:pt idx="2101">
                  <c:v>2004-01-21 00:00:00+05:30</c:v>
                </c:pt>
                <c:pt idx="2102">
                  <c:v>2004-01-22 00:00:00+05:30</c:v>
                </c:pt>
                <c:pt idx="2103">
                  <c:v>2004-01-23 00:00:00+05:30</c:v>
                </c:pt>
                <c:pt idx="2104">
                  <c:v>2004-01-26 00:00:00+05:30</c:v>
                </c:pt>
                <c:pt idx="2105">
                  <c:v>2004-01-27 00:00:00+05:30</c:v>
                </c:pt>
                <c:pt idx="2106">
                  <c:v>2004-01-28 00:00:00+05:30</c:v>
                </c:pt>
                <c:pt idx="2107">
                  <c:v>2004-01-29 00:00:00+05:30</c:v>
                </c:pt>
                <c:pt idx="2108">
                  <c:v>2004-01-30 00:00:00+05:30</c:v>
                </c:pt>
                <c:pt idx="2109">
                  <c:v>2004-02-02 00:00:00+05:30</c:v>
                </c:pt>
                <c:pt idx="2110">
                  <c:v>2004-02-03 00:00:00+05:30</c:v>
                </c:pt>
                <c:pt idx="2111">
                  <c:v>2004-02-04 00:00:00+05:30</c:v>
                </c:pt>
                <c:pt idx="2112">
                  <c:v>2004-02-05 00:00:00+05:30</c:v>
                </c:pt>
                <c:pt idx="2113">
                  <c:v>2004-02-06 00:00:00+05:30</c:v>
                </c:pt>
                <c:pt idx="2114">
                  <c:v>2004-02-09 00:00:00+05:30</c:v>
                </c:pt>
                <c:pt idx="2115">
                  <c:v>2004-02-10 00:00:00+05:30</c:v>
                </c:pt>
                <c:pt idx="2116">
                  <c:v>2004-02-11 00:00:00+05:30</c:v>
                </c:pt>
                <c:pt idx="2117">
                  <c:v>2004-02-12 00:00:00+05:30</c:v>
                </c:pt>
                <c:pt idx="2118">
                  <c:v>2004-02-13 00:00:00+05:30</c:v>
                </c:pt>
                <c:pt idx="2119">
                  <c:v>2004-02-16 00:00:00+05:30</c:v>
                </c:pt>
                <c:pt idx="2120">
                  <c:v>2004-02-17 00:00:00+05:30</c:v>
                </c:pt>
                <c:pt idx="2121">
                  <c:v>2004-02-18 00:00:00+05:30</c:v>
                </c:pt>
                <c:pt idx="2122">
                  <c:v>2004-02-19 00:00:00+05:30</c:v>
                </c:pt>
                <c:pt idx="2123">
                  <c:v>2004-02-20 00:00:00+05:30</c:v>
                </c:pt>
                <c:pt idx="2124">
                  <c:v>2004-02-23 00:00:00+05:30</c:v>
                </c:pt>
                <c:pt idx="2125">
                  <c:v>2004-02-24 00:00:00+05:30</c:v>
                </c:pt>
                <c:pt idx="2126">
                  <c:v>2004-02-25 00:00:00+05:30</c:v>
                </c:pt>
                <c:pt idx="2127">
                  <c:v>2004-02-26 00:00:00+05:30</c:v>
                </c:pt>
                <c:pt idx="2128">
                  <c:v>2004-02-27 00:00:00+05:30</c:v>
                </c:pt>
                <c:pt idx="2129">
                  <c:v>2004-03-01 00:00:00+05:30</c:v>
                </c:pt>
                <c:pt idx="2130">
                  <c:v>2004-03-02 00:00:00+05:30</c:v>
                </c:pt>
                <c:pt idx="2131">
                  <c:v>2004-03-03 00:00:00+05:30</c:v>
                </c:pt>
                <c:pt idx="2132">
                  <c:v>2004-03-04 00:00:00+05:30</c:v>
                </c:pt>
                <c:pt idx="2133">
                  <c:v>2004-03-05 00:00:00+05:30</c:v>
                </c:pt>
                <c:pt idx="2134">
                  <c:v>2004-03-08 00:00:00+05:30</c:v>
                </c:pt>
                <c:pt idx="2135">
                  <c:v>2004-03-09 00:00:00+05:30</c:v>
                </c:pt>
                <c:pt idx="2136">
                  <c:v>2004-03-10 00:00:00+05:30</c:v>
                </c:pt>
                <c:pt idx="2137">
                  <c:v>2004-03-11 00:00:00+05:30</c:v>
                </c:pt>
                <c:pt idx="2138">
                  <c:v>2004-03-12 00:00:00+05:30</c:v>
                </c:pt>
                <c:pt idx="2139">
                  <c:v>2004-03-15 00:00:00+05:30</c:v>
                </c:pt>
                <c:pt idx="2140">
                  <c:v>2004-03-16 00:00:00+05:30</c:v>
                </c:pt>
                <c:pt idx="2141">
                  <c:v>2004-03-17 00:00:00+05:30</c:v>
                </c:pt>
                <c:pt idx="2142">
                  <c:v>2004-03-18 00:00:00+05:30</c:v>
                </c:pt>
                <c:pt idx="2143">
                  <c:v>2004-03-19 00:00:00+05:30</c:v>
                </c:pt>
                <c:pt idx="2144">
                  <c:v>2004-03-22 00:00:00+05:30</c:v>
                </c:pt>
                <c:pt idx="2145">
                  <c:v>2004-03-23 00:00:00+05:30</c:v>
                </c:pt>
                <c:pt idx="2146">
                  <c:v>2004-03-24 00:00:00+05:30</c:v>
                </c:pt>
                <c:pt idx="2147">
                  <c:v>2004-03-25 00:00:00+05:30</c:v>
                </c:pt>
                <c:pt idx="2148">
                  <c:v>2004-03-26 00:00:00+05:30</c:v>
                </c:pt>
                <c:pt idx="2149">
                  <c:v>2004-03-29 00:00:00+05:30</c:v>
                </c:pt>
                <c:pt idx="2150">
                  <c:v>2004-03-30 00:00:00+05:30</c:v>
                </c:pt>
                <c:pt idx="2151">
                  <c:v>2004-03-31 00:00:00+05:30</c:v>
                </c:pt>
                <c:pt idx="2152">
                  <c:v>2004-04-01 00:00:00+05:30</c:v>
                </c:pt>
                <c:pt idx="2153">
                  <c:v>2004-04-02 00:00:00+05:30</c:v>
                </c:pt>
                <c:pt idx="2154">
                  <c:v>2004-04-05 00:00:00+05:30</c:v>
                </c:pt>
                <c:pt idx="2155">
                  <c:v>2004-04-06 00:00:00+05:30</c:v>
                </c:pt>
                <c:pt idx="2156">
                  <c:v>2004-04-07 00:00:00+05:30</c:v>
                </c:pt>
                <c:pt idx="2157">
                  <c:v>2004-04-08 00:00:00+05:30</c:v>
                </c:pt>
                <c:pt idx="2158">
                  <c:v>2004-04-09 00:00:00+05:30</c:v>
                </c:pt>
                <c:pt idx="2159">
                  <c:v>2004-04-12 00:00:00+05:30</c:v>
                </c:pt>
                <c:pt idx="2160">
                  <c:v>2004-04-13 00:00:00+05:30</c:v>
                </c:pt>
                <c:pt idx="2161">
                  <c:v>2004-04-14 00:00:00+05:30</c:v>
                </c:pt>
                <c:pt idx="2162">
                  <c:v>2004-04-15 00:00:00+05:30</c:v>
                </c:pt>
                <c:pt idx="2163">
                  <c:v>2004-04-16 00:00:00+05:30</c:v>
                </c:pt>
                <c:pt idx="2164">
                  <c:v>2004-04-19 00:00:00+05:30</c:v>
                </c:pt>
                <c:pt idx="2165">
                  <c:v>2004-04-20 00:00:00+05:30</c:v>
                </c:pt>
                <c:pt idx="2166">
                  <c:v>2004-04-21 00:00:00+05:30</c:v>
                </c:pt>
                <c:pt idx="2167">
                  <c:v>2004-04-22 00:00:00+05:30</c:v>
                </c:pt>
                <c:pt idx="2168">
                  <c:v>2004-04-23 00:00:00+05:30</c:v>
                </c:pt>
                <c:pt idx="2169">
                  <c:v>2004-04-27 00:00:00+05:30</c:v>
                </c:pt>
                <c:pt idx="2170">
                  <c:v>2004-04-28 00:00:00+05:30</c:v>
                </c:pt>
                <c:pt idx="2171">
                  <c:v>2004-04-29 00:00:00+05:30</c:v>
                </c:pt>
                <c:pt idx="2172">
                  <c:v>2004-04-30 00:00:00+05:30</c:v>
                </c:pt>
                <c:pt idx="2173">
                  <c:v>2004-05-03 00:00:00+05:30</c:v>
                </c:pt>
                <c:pt idx="2174">
                  <c:v>2004-05-04 00:00:00+05:30</c:v>
                </c:pt>
                <c:pt idx="2175">
                  <c:v>2004-05-05 00:00:00+05:30</c:v>
                </c:pt>
                <c:pt idx="2176">
                  <c:v>2004-05-06 00:00:00+05:30</c:v>
                </c:pt>
                <c:pt idx="2177">
                  <c:v>2004-05-07 00:00:00+05:30</c:v>
                </c:pt>
                <c:pt idx="2178">
                  <c:v>2004-05-10 00:00:00+05:30</c:v>
                </c:pt>
                <c:pt idx="2179">
                  <c:v>2004-05-11 00:00:00+05:30</c:v>
                </c:pt>
                <c:pt idx="2180">
                  <c:v>2004-05-12 00:00:00+05:30</c:v>
                </c:pt>
                <c:pt idx="2181">
                  <c:v>2004-05-13 00:00:00+05:30</c:v>
                </c:pt>
                <c:pt idx="2182">
                  <c:v>2004-05-14 00:00:00+05:30</c:v>
                </c:pt>
                <c:pt idx="2183">
                  <c:v>2004-05-17 00:00:00+05:30</c:v>
                </c:pt>
                <c:pt idx="2184">
                  <c:v>2004-05-18 00:00:00+05:30</c:v>
                </c:pt>
                <c:pt idx="2185">
                  <c:v>2004-05-19 00:00:00+05:30</c:v>
                </c:pt>
                <c:pt idx="2186">
                  <c:v>2004-05-20 00:00:00+05:30</c:v>
                </c:pt>
                <c:pt idx="2187">
                  <c:v>2004-05-21 00:00:00+05:30</c:v>
                </c:pt>
                <c:pt idx="2188">
                  <c:v>2004-05-24 00:00:00+05:30</c:v>
                </c:pt>
                <c:pt idx="2189">
                  <c:v>2004-05-25 00:00:00+05:30</c:v>
                </c:pt>
                <c:pt idx="2190">
                  <c:v>2004-05-26 00:00:00+05:30</c:v>
                </c:pt>
                <c:pt idx="2191">
                  <c:v>2004-05-27 00:00:00+05:30</c:v>
                </c:pt>
                <c:pt idx="2192">
                  <c:v>2004-05-28 00:00:00+05:30</c:v>
                </c:pt>
                <c:pt idx="2193">
                  <c:v>2004-05-31 00:00:00+05:30</c:v>
                </c:pt>
                <c:pt idx="2194">
                  <c:v>2004-06-01 00:00:00+05:30</c:v>
                </c:pt>
                <c:pt idx="2195">
                  <c:v>2004-06-02 00:00:00+05:30</c:v>
                </c:pt>
                <c:pt idx="2196">
                  <c:v>2004-06-03 00:00:00+05:30</c:v>
                </c:pt>
                <c:pt idx="2197">
                  <c:v>2004-06-04 00:00:00+05:30</c:v>
                </c:pt>
                <c:pt idx="2198">
                  <c:v>2004-06-07 00:00:00+05:30</c:v>
                </c:pt>
                <c:pt idx="2199">
                  <c:v>2004-06-08 00:00:00+05:30</c:v>
                </c:pt>
                <c:pt idx="2200">
                  <c:v>2004-06-09 00:00:00+05:30</c:v>
                </c:pt>
                <c:pt idx="2201">
                  <c:v>2004-06-10 00:00:00+05:30</c:v>
                </c:pt>
                <c:pt idx="2202">
                  <c:v>2004-06-11 00:00:00+05:30</c:v>
                </c:pt>
                <c:pt idx="2203">
                  <c:v>2004-06-14 00:00:00+05:30</c:v>
                </c:pt>
                <c:pt idx="2204">
                  <c:v>2004-06-15 00:00:00+05:30</c:v>
                </c:pt>
                <c:pt idx="2205">
                  <c:v>2004-06-16 00:00:00+05:30</c:v>
                </c:pt>
                <c:pt idx="2206">
                  <c:v>2004-06-17 00:00:00+05:30</c:v>
                </c:pt>
                <c:pt idx="2207">
                  <c:v>2004-06-18 00:00:00+05:30</c:v>
                </c:pt>
                <c:pt idx="2208">
                  <c:v>2004-06-21 00:00:00+05:30</c:v>
                </c:pt>
                <c:pt idx="2209">
                  <c:v>2004-06-22 00:00:00+05:30</c:v>
                </c:pt>
                <c:pt idx="2210">
                  <c:v>2004-06-23 00:00:00+05:30</c:v>
                </c:pt>
                <c:pt idx="2211">
                  <c:v>2004-06-24 00:00:00+05:30</c:v>
                </c:pt>
                <c:pt idx="2212">
                  <c:v>2004-06-25 00:00:00+05:30</c:v>
                </c:pt>
                <c:pt idx="2213">
                  <c:v>2004-06-28 00:00:00+05:30</c:v>
                </c:pt>
                <c:pt idx="2214">
                  <c:v>2004-06-29 00:00:00+05:30</c:v>
                </c:pt>
                <c:pt idx="2215">
                  <c:v>2004-06-30 00:00:00+05:30</c:v>
                </c:pt>
                <c:pt idx="2216">
                  <c:v>2004-07-01 00:00:00+05:30</c:v>
                </c:pt>
                <c:pt idx="2217">
                  <c:v>2004-07-02 00:00:00+05:30</c:v>
                </c:pt>
                <c:pt idx="2218">
                  <c:v>2004-07-05 00:00:00+05:30</c:v>
                </c:pt>
                <c:pt idx="2219">
                  <c:v>2004-07-06 00:00:00+05:30</c:v>
                </c:pt>
                <c:pt idx="2220">
                  <c:v>2004-07-07 00:00:00+05:30</c:v>
                </c:pt>
                <c:pt idx="2221">
                  <c:v>2004-07-08 00:00:00+05:30</c:v>
                </c:pt>
                <c:pt idx="2222">
                  <c:v>2004-07-09 00:00:00+05:30</c:v>
                </c:pt>
                <c:pt idx="2223">
                  <c:v>2004-07-12 00:00:00+05:30</c:v>
                </c:pt>
                <c:pt idx="2224">
                  <c:v>2004-07-13 00:00:00+05:30</c:v>
                </c:pt>
                <c:pt idx="2225">
                  <c:v>2004-07-14 00:00:00+05:30</c:v>
                </c:pt>
                <c:pt idx="2226">
                  <c:v>2004-07-15 00:00:00+05:30</c:v>
                </c:pt>
                <c:pt idx="2227">
                  <c:v>2004-07-16 00:00:00+05:30</c:v>
                </c:pt>
                <c:pt idx="2228">
                  <c:v>2004-07-19 00:00:00+05:30</c:v>
                </c:pt>
                <c:pt idx="2229">
                  <c:v>2004-07-20 00:00:00+05:30</c:v>
                </c:pt>
                <c:pt idx="2230">
                  <c:v>2004-07-21 00:00:00+05:30</c:v>
                </c:pt>
                <c:pt idx="2231">
                  <c:v>2004-07-22 00:00:00+05:30</c:v>
                </c:pt>
                <c:pt idx="2232">
                  <c:v>2004-07-23 00:00:00+05:30</c:v>
                </c:pt>
                <c:pt idx="2233">
                  <c:v>2004-07-26 00:00:00+05:30</c:v>
                </c:pt>
                <c:pt idx="2234">
                  <c:v>2004-07-27 00:00:00+05:30</c:v>
                </c:pt>
                <c:pt idx="2235">
                  <c:v>2004-07-28 00:00:00+05:30</c:v>
                </c:pt>
                <c:pt idx="2236">
                  <c:v>2004-07-29 00:00:00+05:30</c:v>
                </c:pt>
                <c:pt idx="2237">
                  <c:v>2004-07-30 00:00:00+05:30</c:v>
                </c:pt>
                <c:pt idx="2238">
                  <c:v>2004-08-02 00:00:00+05:30</c:v>
                </c:pt>
                <c:pt idx="2239">
                  <c:v>2004-08-03 00:00:00+05:30</c:v>
                </c:pt>
                <c:pt idx="2240">
                  <c:v>2004-08-04 00:00:00+05:30</c:v>
                </c:pt>
                <c:pt idx="2241">
                  <c:v>2004-08-05 00:00:00+05:30</c:v>
                </c:pt>
                <c:pt idx="2242">
                  <c:v>2004-08-06 00:00:00+05:30</c:v>
                </c:pt>
                <c:pt idx="2243">
                  <c:v>2004-08-09 00:00:00+05:30</c:v>
                </c:pt>
                <c:pt idx="2244">
                  <c:v>2004-08-10 00:00:00+05:30</c:v>
                </c:pt>
                <c:pt idx="2245">
                  <c:v>2004-08-11 00:00:00+05:30</c:v>
                </c:pt>
                <c:pt idx="2246">
                  <c:v>2004-08-12 00:00:00+05:30</c:v>
                </c:pt>
                <c:pt idx="2247">
                  <c:v>2004-08-13 00:00:00+05:30</c:v>
                </c:pt>
                <c:pt idx="2248">
                  <c:v>2004-08-16 00:00:00+05:30</c:v>
                </c:pt>
                <c:pt idx="2249">
                  <c:v>2004-08-17 00:00:00+05:30</c:v>
                </c:pt>
                <c:pt idx="2250">
                  <c:v>2004-08-18 00:00:00+05:30</c:v>
                </c:pt>
                <c:pt idx="2251">
                  <c:v>2004-08-19 00:00:00+05:30</c:v>
                </c:pt>
                <c:pt idx="2252">
                  <c:v>2004-08-20 00:00:00+05:30</c:v>
                </c:pt>
                <c:pt idx="2253">
                  <c:v>2004-08-23 00:00:00+05:30</c:v>
                </c:pt>
                <c:pt idx="2254">
                  <c:v>2004-08-24 00:00:00+05:30</c:v>
                </c:pt>
                <c:pt idx="2255">
                  <c:v>2004-08-25 00:00:00+05:30</c:v>
                </c:pt>
                <c:pt idx="2256">
                  <c:v>2004-08-26 00:00:00+05:30</c:v>
                </c:pt>
                <c:pt idx="2257">
                  <c:v>2004-08-27 00:00:00+05:30</c:v>
                </c:pt>
                <c:pt idx="2258">
                  <c:v>2004-08-30 00:00:00+05:30</c:v>
                </c:pt>
                <c:pt idx="2259">
                  <c:v>2004-08-31 00:00:00+05:30</c:v>
                </c:pt>
                <c:pt idx="2260">
                  <c:v>2004-09-01 00:00:00+05:30</c:v>
                </c:pt>
                <c:pt idx="2261">
                  <c:v>2004-09-02 00:00:00+05:30</c:v>
                </c:pt>
                <c:pt idx="2262">
                  <c:v>2004-09-03 00:00:00+05:30</c:v>
                </c:pt>
                <c:pt idx="2263">
                  <c:v>2004-09-06 00:00:00+05:30</c:v>
                </c:pt>
                <c:pt idx="2264">
                  <c:v>2004-09-07 00:00:00+05:30</c:v>
                </c:pt>
                <c:pt idx="2265">
                  <c:v>2004-09-08 00:00:00+05:30</c:v>
                </c:pt>
                <c:pt idx="2266">
                  <c:v>2004-09-09 00:00:00+05:30</c:v>
                </c:pt>
                <c:pt idx="2267">
                  <c:v>2004-09-10 00:00:00+05:30</c:v>
                </c:pt>
                <c:pt idx="2268">
                  <c:v>2004-09-13 00:00:00+05:30</c:v>
                </c:pt>
                <c:pt idx="2269">
                  <c:v>2004-09-14 00:00:00+05:30</c:v>
                </c:pt>
                <c:pt idx="2270">
                  <c:v>2004-09-15 00:00:00+05:30</c:v>
                </c:pt>
                <c:pt idx="2271">
                  <c:v>2004-09-16 00:00:00+05:30</c:v>
                </c:pt>
                <c:pt idx="2272">
                  <c:v>2004-09-17 00:00:00+05:30</c:v>
                </c:pt>
                <c:pt idx="2273">
                  <c:v>2004-09-20 00:00:00+05:30</c:v>
                </c:pt>
                <c:pt idx="2274">
                  <c:v>2004-09-21 00:00:00+05:30</c:v>
                </c:pt>
                <c:pt idx="2275">
                  <c:v>2004-09-22 00:00:00+05:30</c:v>
                </c:pt>
                <c:pt idx="2276">
                  <c:v>2004-09-23 00:00:00+05:30</c:v>
                </c:pt>
                <c:pt idx="2277">
                  <c:v>2004-09-24 00:00:00+05:30</c:v>
                </c:pt>
                <c:pt idx="2278">
                  <c:v>2004-09-27 00:00:00+05:30</c:v>
                </c:pt>
                <c:pt idx="2279">
                  <c:v>2004-09-28 00:00:00+05:30</c:v>
                </c:pt>
                <c:pt idx="2280">
                  <c:v>2004-09-29 00:00:00+05:30</c:v>
                </c:pt>
                <c:pt idx="2281">
                  <c:v>2004-09-30 00:00:00+05:30</c:v>
                </c:pt>
                <c:pt idx="2282">
                  <c:v>2004-10-01 00:00:00+05:30</c:v>
                </c:pt>
                <c:pt idx="2283">
                  <c:v>2004-10-04 00:00:00+05:30</c:v>
                </c:pt>
                <c:pt idx="2284">
                  <c:v>2004-10-05 00:00:00+05:30</c:v>
                </c:pt>
                <c:pt idx="2285">
                  <c:v>2004-10-06 00:00:00+05:30</c:v>
                </c:pt>
                <c:pt idx="2286">
                  <c:v>2004-10-07 00:00:00+05:30</c:v>
                </c:pt>
                <c:pt idx="2287">
                  <c:v>2004-10-08 00:00:00+05:30</c:v>
                </c:pt>
                <c:pt idx="2288">
                  <c:v>2004-10-11 00:00:00+05:30</c:v>
                </c:pt>
                <c:pt idx="2289">
                  <c:v>2004-10-12 00:00:00+05:30</c:v>
                </c:pt>
                <c:pt idx="2290">
                  <c:v>2004-10-14 00:00:00+05:30</c:v>
                </c:pt>
                <c:pt idx="2291">
                  <c:v>2004-10-15 00:00:00+05:30</c:v>
                </c:pt>
                <c:pt idx="2292">
                  <c:v>2004-10-18 00:00:00+05:30</c:v>
                </c:pt>
                <c:pt idx="2293">
                  <c:v>2004-10-19 00:00:00+05:30</c:v>
                </c:pt>
                <c:pt idx="2294">
                  <c:v>2004-10-20 00:00:00+05:30</c:v>
                </c:pt>
                <c:pt idx="2295">
                  <c:v>2004-10-21 00:00:00+05:30</c:v>
                </c:pt>
                <c:pt idx="2296">
                  <c:v>2004-10-22 00:00:00+05:30</c:v>
                </c:pt>
                <c:pt idx="2297">
                  <c:v>2004-10-25 00:00:00+05:30</c:v>
                </c:pt>
                <c:pt idx="2298">
                  <c:v>2004-10-26 00:00:00+05:30</c:v>
                </c:pt>
                <c:pt idx="2299">
                  <c:v>2004-10-27 00:00:00+05:30</c:v>
                </c:pt>
                <c:pt idx="2300">
                  <c:v>2004-10-28 00:00:00+05:30</c:v>
                </c:pt>
                <c:pt idx="2301">
                  <c:v>2004-10-29 00:00:00+05:30</c:v>
                </c:pt>
                <c:pt idx="2302">
                  <c:v>2004-11-01 00:00:00+05:30</c:v>
                </c:pt>
                <c:pt idx="2303">
                  <c:v>2004-11-02 00:00:00+05:30</c:v>
                </c:pt>
                <c:pt idx="2304">
                  <c:v>2004-11-03 00:00:00+05:30</c:v>
                </c:pt>
                <c:pt idx="2305">
                  <c:v>2004-11-04 00:00:00+05:30</c:v>
                </c:pt>
                <c:pt idx="2306">
                  <c:v>2004-11-05 00:00:00+05:30</c:v>
                </c:pt>
                <c:pt idx="2307">
                  <c:v>2004-11-08 00:00:00+05:30</c:v>
                </c:pt>
                <c:pt idx="2308">
                  <c:v>2004-11-09 00:00:00+05:30</c:v>
                </c:pt>
                <c:pt idx="2309">
                  <c:v>2004-11-10 00:00:00+05:30</c:v>
                </c:pt>
                <c:pt idx="2310">
                  <c:v>2004-11-11 00:00:00+05:30</c:v>
                </c:pt>
                <c:pt idx="2311">
                  <c:v>2004-11-12 00:00:00+05:30</c:v>
                </c:pt>
                <c:pt idx="2312">
                  <c:v>2004-11-15 00:00:00+05:30</c:v>
                </c:pt>
                <c:pt idx="2313">
                  <c:v>2004-11-16 00:00:00+05:30</c:v>
                </c:pt>
                <c:pt idx="2314">
                  <c:v>2004-11-17 00:00:00+05:30</c:v>
                </c:pt>
                <c:pt idx="2315">
                  <c:v>2004-11-18 00:00:00+05:30</c:v>
                </c:pt>
                <c:pt idx="2316">
                  <c:v>2004-11-19 00:00:00+05:30</c:v>
                </c:pt>
                <c:pt idx="2317">
                  <c:v>2004-11-22 00:00:00+05:30</c:v>
                </c:pt>
                <c:pt idx="2318">
                  <c:v>2004-11-23 00:00:00+05:30</c:v>
                </c:pt>
                <c:pt idx="2319">
                  <c:v>2004-11-24 00:00:00+05:30</c:v>
                </c:pt>
                <c:pt idx="2320">
                  <c:v>2004-11-25 00:00:00+05:30</c:v>
                </c:pt>
                <c:pt idx="2321">
                  <c:v>2004-11-26 00:00:00+05:30</c:v>
                </c:pt>
                <c:pt idx="2322">
                  <c:v>2004-11-29 00:00:00+05:30</c:v>
                </c:pt>
                <c:pt idx="2323">
                  <c:v>2004-11-30 00:00:00+05:30</c:v>
                </c:pt>
                <c:pt idx="2324">
                  <c:v>2004-12-01 00:00:00+05:30</c:v>
                </c:pt>
                <c:pt idx="2325">
                  <c:v>2004-12-02 00:00:00+05:30</c:v>
                </c:pt>
                <c:pt idx="2326">
                  <c:v>2004-12-03 00:00:00+05:30</c:v>
                </c:pt>
                <c:pt idx="2327">
                  <c:v>2004-12-06 00:00:00+05:30</c:v>
                </c:pt>
                <c:pt idx="2328">
                  <c:v>2004-12-07 00:00:00+05:30</c:v>
                </c:pt>
                <c:pt idx="2329">
                  <c:v>2004-12-08 00:00:00+05:30</c:v>
                </c:pt>
                <c:pt idx="2330">
                  <c:v>2004-12-09 00:00:00+05:30</c:v>
                </c:pt>
                <c:pt idx="2331">
                  <c:v>2004-12-10 00:00:00+05:30</c:v>
                </c:pt>
                <c:pt idx="2332">
                  <c:v>2004-12-13 00:00:00+05:30</c:v>
                </c:pt>
                <c:pt idx="2333">
                  <c:v>2004-12-14 00:00:00+05:30</c:v>
                </c:pt>
                <c:pt idx="2334">
                  <c:v>2004-12-15 00:00:00+05:30</c:v>
                </c:pt>
                <c:pt idx="2335">
                  <c:v>2004-12-16 00:00:00+05:30</c:v>
                </c:pt>
                <c:pt idx="2336">
                  <c:v>2004-12-17 00:00:00+05:30</c:v>
                </c:pt>
                <c:pt idx="2337">
                  <c:v>2004-12-20 00:00:00+05:30</c:v>
                </c:pt>
                <c:pt idx="2338">
                  <c:v>2004-12-21 00:00:00+05:30</c:v>
                </c:pt>
                <c:pt idx="2339">
                  <c:v>2004-12-22 00:00:00+05:30</c:v>
                </c:pt>
                <c:pt idx="2340">
                  <c:v>2004-12-23 00:00:00+05:30</c:v>
                </c:pt>
                <c:pt idx="2341">
                  <c:v>2004-12-24 00:00:00+05:30</c:v>
                </c:pt>
                <c:pt idx="2342">
                  <c:v>2004-12-27 00:00:00+05:30</c:v>
                </c:pt>
                <c:pt idx="2343">
                  <c:v>2004-12-28 00:00:00+05:30</c:v>
                </c:pt>
                <c:pt idx="2344">
                  <c:v>2004-12-29 00:00:00+05:30</c:v>
                </c:pt>
                <c:pt idx="2345">
                  <c:v>2004-12-30 00:00:00+05:30</c:v>
                </c:pt>
                <c:pt idx="2346">
                  <c:v>2004-12-31 00:00:00+05:30</c:v>
                </c:pt>
                <c:pt idx="2347">
                  <c:v>2005-01-03 00:00:00+05:30</c:v>
                </c:pt>
                <c:pt idx="2348">
                  <c:v>2005-01-04 00:00:00+05:30</c:v>
                </c:pt>
                <c:pt idx="2349">
                  <c:v>2005-01-05 00:00:00+05:30</c:v>
                </c:pt>
                <c:pt idx="2350">
                  <c:v>2005-01-06 00:00:00+05:30</c:v>
                </c:pt>
                <c:pt idx="2351">
                  <c:v>2005-01-07 00:00:00+05:30</c:v>
                </c:pt>
                <c:pt idx="2352">
                  <c:v>2005-01-10 00:00:00+05:30</c:v>
                </c:pt>
                <c:pt idx="2353">
                  <c:v>2005-01-11 00:00:00+05:30</c:v>
                </c:pt>
                <c:pt idx="2354">
                  <c:v>2005-01-12 00:00:00+05:30</c:v>
                </c:pt>
                <c:pt idx="2355">
                  <c:v>2005-01-13 00:00:00+05:30</c:v>
                </c:pt>
                <c:pt idx="2356">
                  <c:v>2005-01-14 00:00:00+05:30</c:v>
                </c:pt>
                <c:pt idx="2357">
                  <c:v>2005-01-17 00:00:00+05:30</c:v>
                </c:pt>
                <c:pt idx="2358">
                  <c:v>2005-01-18 00:00:00+05:30</c:v>
                </c:pt>
                <c:pt idx="2359">
                  <c:v>2005-01-19 00:00:00+05:30</c:v>
                </c:pt>
                <c:pt idx="2360">
                  <c:v>2005-01-20 00:00:00+05:30</c:v>
                </c:pt>
                <c:pt idx="2361">
                  <c:v>2005-01-24 00:00:00+05:30</c:v>
                </c:pt>
                <c:pt idx="2362">
                  <c:v>2005-01-25 00:00:00+05:30</c:v>
                </c:pt>
                <c:pt idx="2363">
                  <c:v>2005-01-27 00:00:00+05:30</c:v>
                </c:pt>
                <c:pt idx="2364">
                  <c:v>2005-01-28 00:00:00+05:30</c:v>
                </c:pt>
                <c:pt idx="2365">
                  <c:v>2005-01-31 00:00:00+05:30</c:v>
                </c:pt>
                <c:pt idx="2366">
                  <c:v>2005-02-01 00:00:00+05:30</c:v>
                </c:pt>
                <c:pt idx="2367">
                  <c:v>2005-02-02 00:00:00+05:30</c:v>
                </c:pt>
                <c:pt idx="2368">
                  <c:v>2005-02-03 00:00:00+05:30</c:v>
                </c:pt>
                <c:pt idx="2369">
                  <c:v>2005-02-04 00:00:00+05:30</c:v>
                </c:pt>
                <c:pt idx="2370">
                  <c:v>2005-02-07 00:00:00+05:30</c:v>
                </c:pt>
                <c:pt idx="2371">
                  <c:v>2005-02-08 00:00:00+05:30</c:v>
                </c:pt>
                <c:pt idx="2372">
                  <c:v>2005-02-09 00:00:00+05:30</c:v>
                </c:pt>
                <c:pt idx="2373">
                  <c:v>2005-02-10 00:00:00+05:30</c:v>
                </c:pt>
                <c:pt idx="2374">
                  <c:v>2005-02-11 00:00:00+05:30</c:v>
                </c:pt>
                <c:pt idx="2375">
                  <c:v>2005-02-14 00:00:00+05:30</c:v>
                </c:pt>
                <c:pt idx="2376">
                  <c:v>2005-02-15 00:00:00+05:30</c:v>
                </c:pt>
                <c:pt idx="2377">
                  <c:v>2005-02-16 00:00:00+05:30</c:v>
                </c:pt>
                <c:pt idx="2378">
                  <c:v>2005-02-17 00:00:00+05:30</c:v>
                </c:pt>
                <c:pt idx="2379">
                  <c:v>2005-02-18 00:00:00+05:30</c:v>
                </c:pt>
                <c:pt idx="2380">
                  <c:v>2005-02-21 00:00:00+05:30</c:v>
                </c:pt>
                <c:pt idx="2381">
                  <c:v>2005-02-22 00:00:00+05:30</c:v>
                </c:pt>
                <c:pt idx="2382">
                  <c:v>2005-02-23 00:00:00+05:30</c:v>
                </c:pt>
                <c:pt idx="2383">
                  <c:v>2005-02-24 00:00:00+05:30</c:v>
                </c:pt>
                <c:pt idx="2384">
                  <c:v>2005-02-25 00:00:00+05:30</c:v>
                </c:pt>
                <c:pt idx="2385">
                  <c:v>2005-02-28 00:00:00+05:30</c:v>
                </c:pt>
                <c:pt idx="2386">
                  <c:v>2005-03-01 00:00:00+05:30</c:v>
                </c:pt>
                <c:pt idx="2387">
                  <c:v>2005-03-02 00:00:00+05:30</c:v>
                </c:pt>
                <c:pt idx="2388">
                  <c:v>2005-03-03 00:00:00+05:30</c:v>
                </c:pt>
                <c:pt idx="2389">
                  <c:v>2005-03-04 00:00:00+05:30</c:v>
                </c:pt>
                <c:pt idx="2390">
                  <c:v>2005-03-07 00:00:00+05:30</c:v>
                </c:pt>
                <c:pt idx="2391">
                  <c:v>2005-03-08 00:00:00+05:30</c:v>
                </c:pt>
                <c:pt idx="2392">
                  <c:v>2005-03-09 00:00:00+05:30</c:v>
                </c:pt>
                <c:pt idx="2393">
                  <c:v>2005-03-10 00:00:00+05:30</c:v>
                </c:pt>
                <c:pt idx="2394">
                  <c:v>2005-03-11 00:00:00+05:30</c:v>
                </c:pt>
                <c:pt idx="2395">
                  <c:v>2005-03-14 00:00:00+05:30</c:v>
                </c:pt>
                <c:pt idx="2396">
                  <c:v>2005-03-15 00:00:00+05:30</c:v>
                </c:pt>
                <c:pt idx="2397">
                  <c:v>2005-03-16 00:00:00+05:30</c:v>
                </c:pt>
                <c:pt idx="2398">
                  <c:v>2005-03-17 00:00:00+05:30</c:v>
                </c:pt>
                <c:pt idx="2399">
                  <c:v>2005-03-18 00:00:00+05:30</c:v>
                </c:pt>
                <c:pt idx="2400">
                  <c:v>2005-03-21 00:00:00+05:30</c:v>
                </c:pt>
                <c:pt idx="2401">
                  <c:v>2005-03-22 00:00:00+05:30</c:v>
                </c:pt>
                <c:pt idx="2402">
                  <c:v>2005-03-23 00:00:00+05:30</c:v>
                </c:pt>
                <c:pt idx="2403">
                  <c:v>2005-03-24 00:00:00+05:30</c:v>
                </c:pt>
                <c:pt idx="2404">
                  <c:v>2005-03-28 00:00:00+05:30</c:v>
                </c:pt>
                <c:pt idx="2405">
                  <c:v>2005-03-29 00:00:00+05:30</c:v>
                </c:pt>
                <c:pt idx="2406">
                  <c:v>2005-03-30 00:00:00+05:30</c:v>
                </c:pt>
                <c:pt idx="2407">
                  <c:v>2005-03-31 00:00:00+05:30</c:v>
                </c:pt>
                <c:pt idx="2408">
                  <c:v>2005-04-01 00:00:00+05:30</c:v>
                </c:pt>
                <c:pt idx="2409">
                  <c:v>2005-04-04 00:00:00+05:30</c:v>
                </c:pt>
                <c:pt idx="2410">
                  <c:v>2005-04-05 00:00:00+05:30</c:v>
                </c:pt>
                <c:pt idx="2411">
                  <c:v>2005-04-06 00:00:00+05:30</c:v>
                </c:pt>
                <c:pt idx="2412">
                  <c:v>2005-04-07 00:00:00+05:30</c:v>
                </c:pt>
                <c:pt idx="2413">
                  <c:v>2005-04-08 00:00:00+05:30</c:v>
                </c:pt>
                <c:pt idx="2414">
                  <c:v>2005-04-11 00:00:00+05:30</c:v>
                </c:pt>
                <c:pt idx="2415">
                  <c:v>2005-04-12 00:00:00+05:30</c:v>
                </c:pt>
                <c:pt idx="2416">
                  <c:v>2005-04-13 00:00:00+05:30</c:v>
                </c:pt>
                <c:pt idx="2417">
                  <c:v>2005-04-15 00:00:00+05:30</c:v>
                </c:pt>
                <c:pt idx="2418">
                  <c:v>2005-04-18 00:00:00+05:30</c:v>
                </c:pt>
                <c:pt idx="2419">
                  <c:v>2005-04-19 00:00:00+05:30</c:v>
                </c:pt>
                <c:pt idx="2420">
                  <c:v>2005-04-20 00:00:00+05:30</c:v>
                </c:pt>
                <c:pt idx="2421">
                  <c:v>2005-04-21 00:00:00+05:30</c:v>
                </c:pt>
                <c:pt idx="2422">
                  <c:v>2005-04-22 00:00:00+05:30</c:v>
                </c:pt>
                <c:pt idx="2423">
                  <c:v>2005-04-25 00:00:00+05:30</c:v>
                </c:pt>
                <c:pt idx="2424">
                  <c:v>2005-04-26 00:00:00+05:30</c:v>
                </c:pt>
                <c:pt idx="2425">
                  <c:v>2005-04-27 00:00:00+05:30</c:v>
                </c:pt>
                <c:pt idx="2426">
                  <c:v>2005-04-28 00:00:00+05:30</c:v>
                </c:pt>
                <c:pt idx="2427">
                  <c:v>2005-04-29 00:00:00+05:30</c:v>
                </c:pt>
                <c:pt idx="2428">
                  <c:v>2005-05-02 00:00:00+05:30</c:v>
                </c:pt>
                <c:pt idx="2429">
                  <c:v>2005-05-03 00:00:00+05:30</c:v>
                </c:pt>
                <c:pt idx="2430">
                  <c:v>2005-05-04 00:00:00+05:30</c:v>
                </c:pt>
                <c:pt idx="2431">
                  <c:v>2005-05-05 00:00:00+05:30</c:v>
                </c:pt>
                <c:pt idx="2432">
                  <c:v>2005-05-06 00:00:00+05:30</c:v>
                </c:pt>
                <c:pt idx="2433">
                  <c:v>2005-05-09 00:00:00+05:30</c:v>
                </c:pt>
                <c:pt idx="2434">
                  <c:v>2005-05-10 00:00:00+05:30</c:v>
                </c:pt>
                <c:pt idx="2435">
                  <c:v>2005-05-11 00:00:00+05:30</c:v>
                </c:pt>
                <c:pt idx="2436">
                  <c:v>2005-05-12 00:00:00+05:30</c:v>
                </c:pt>
                <c:pt idx="2437">
                  <c:v>2005-05-13 00:00:00+05:30</c:v>
                </c:pt>
                <c:pt idx="2438">
                  <c:v>2005-05-16 00:00:00+05:30</c:v>
                </c:pt>
                <c:pt idx="2439">
                  <c:v>2005-05-17 00:00:00+05:30</c:v>
                </c:pt>
                <c:pt idx="2440">
                  <c:v>2005-05-18 00:00:00+05:30</c:v>
                </c:pt>
                <c:pt idx="2441">
                  <c:v>2005-05-19 00:00:00+05:30</c:v>
                </c:pt>
                <c:pt idx="2442">
                  <c:v>2005-05-20 00:00:00+05:30</c:v>
                </c:pt>
                <c:pt idx="2443">
                  <c:v>2005-05-23 00:00:00+05:30</c:v>
                </c:pt>
                <c:pt idx="2444">
                  <c:v>2005-05-24 00:00:00+05:30</c:v>
                </c:pt>
                <c:pt idx="2445">
                  <c:v>2005-05-25 00:00:00+05:30</c:v>
                </c:pt>
                <c:pt idx="2446">
                  <c:v>2005-05-26 00:00:00+05:30</c:v>
                </c:pt>
                <c:pt idx="2447">
                  <c:v>2005-05-27 00:00:00+05:30</c:v>
                </c:pt>
                <c:pt idx="2448">
                  <c:v>2005-05-30 00:00:00+05:30</c:v>
                </c:pt>
                <c:pt idx="2449">
                  <c:v>2005-05-31 00:00:00+05:30</c:v>
                </c:pt>
                <c:pt idx="2450">
                  <c:v>2005-06-01 00:00:00+05:30</c:v>
                </c:pt>
                <c:pt idx="2451">
                  <c:v>2005-06-02 00:00:00+05:30</c:v>
                </c:pt>
                <c:pt idx="2452">
                  <c:v>2005-06-03 00:00:00+05:30</c:v>
                </c:pt>
                <c:pt idx="2453">
                  <c:v>2005-06-06 00:00:00+05:30</c:v>
                </c:pt>
                <c:pt idx="2454">
                  <c:v>2005-06-07 00:00:00+05:30</c:v>
                </c:pt>
                <c:pt idx="2455">
                  <c:v>2005-06-08 00:00:00+05:30</c:v>
                </c:pt>
                <c:pt idx="2456">
                  <c:v>2005-06-09 00:00:00+05:30</c:v>
                </c:pt>
                <c:pt idx="2457">
                  <c:v>2005-06-10 00:00:00+05:30</c:v>
                </c:pt>
                <c:pt idx="2458">
                  <c:v>2005-06-13 00:00:00+05:30</c:v>
                </c:pt>
                <c:pt idx="2459">
                  <c:v>2005-06-14 00:00:00+05:30</c:v>
                </c:pt>
                <c:pt idx="2460">
                  <c:v>2005-06-15 00:00:00+05:30</c:v>
                </c:pt>
                <c:pt idx="2461">
                  <c:v>2005-06-16 00:00:00+05:30</c:v>
                </c:pt>
                <c:pt idx="2462">
                  <c:v>2005-06-17 00:00:00+05:30</c:v>
                </c:pt>
                <c:pt idx="2463">
                  <c:v>2005-06-20 00:00:00+05:30</c:v>
                </c:pt>
                <c:pt idx="2464">
                  <c:v>2005-06-21 00:00:00+05:30</c:v>
                </c:pt>
                <c:pt idx="2465">
                  <c:v>2005-06-22 00:00:00+05:30</c:v>
                </c:pt>
                <c:pt idx="2466">
                  <c:v>2005-06-23 00:00:00+05:30</c:v>
                </c:pt>
                <c:pt idx="2467">
                  <c:v>2005-06-24 00:00:00+05:30</c:v>
                </c:pt>
                <c:pt idx="2468">
                  <c:v>2005-06-27 00:00:00+05:30</c:v>
                </c:pt>
                <c:pt idx="2469">
                  <c:v>2005-06-28 00:00:00+05:30</c:v>
                </c:pt>
                <c:pt idx="2470">
                  <c:v>2005-06-29 00:00:00+05:30</c:v>
                </c:pt>
                <c:pt idx="2471">
                  <c:v>2005-06-30 00:00:00+05:30</c:v>
                </c:pt>
                <c:pt idx="2472">
                  <c:v>2005-07-01 00:00:00+05:30</c:v>
                </c:pt>
                <c:pt idx="2473">
                  <c:v>2005-07-04 00:00:00+05:30</c:v>
                </c:pt>
                <c:pt idx="2474">
                  <c:v>2005-07-05 00:00:00+05:30</c:v>
                </c:pt>
                <c:pt idx="2475">
                  <c:v>2005-07-06 00:00:00+05:30</c:v>
                </c:pt>
                <c:pt idx="2476">
                  <c:v>2005-07-07 00:00:00+05:30</c:v>
                </c:pt>
                <c:pt idx="2477">
                  <c:v>2005-07-08 00:00:00+05:30</c:v>
                </c:pt>
                <c:pt idx="2478">
                  <c:v>2005-07-11 00:00:00+05:30</c:v>
                </c:pt>
                <c:pt idx="2479">
                  <c:v>2005-07-12 00:00:00+05:30</c:v>
                </c:pt>
                <c:pt idx="2480">
                  <c:v>2005-07-13 00:00:00+05:30</c:v>
                </c:pt>
                <c:pt idx="2481">
                  <c:v>2005-07-14 00:00:00+05:30</c:v>
                </c:pt>
                <c:pt idx="2482">
                  <c:v>2005-07-15 00:00:00+05:30</c:v>
                </c:pt>
                <c:pt idx="2483">
                  <c:v>2005-07-18 00:00:00+05:30</c:v>
                </c:pt>
                <c:pt idx="2484">
                  <c:v>2005-07-19 00:00:00+05:30</c:v>
                </c:pt>
                <c:pt idx="2485">
                  <c:v>2005-07-20 00:00:00+05:30</c:v>
                </c:pt>
                <c:pt idx="2486">
                  <c:v>2005-07-21 00:00:00+05:30</c:v>
                </c:pt>
                <c:pt idx="2487">
                  <c:v>2005-07-22 00:00:00+05:30</c:v>
                </c:pt>
                <c:pt idx="2488">
                  <c:v>2005-07-25 00:00:00+05:30</c:v>
                </c:pt>
                <c:pt idx="2489">
                  <c:v>2005-07-26 00:00:00+05:30</c:v>
                </c:pt>
                <c:pt idx="2490">
                  <c:v>2005-07-27 00:00:00+05:30</c:v>
                </c:pt>
                <c:pt idx="2491">
                  <c:v>2005-07-28 00:00:00+05:30</c:v>
                </c:pt>
                <c:pt idx="2492">
                  <c:v>2005-07-29 00:00:00+05:30</c:v>
                </c:pt>
                <c:pt idx="2493">
                  <c:v>2005-08-01 00:00:00+05:30</c:v>
                </c:pt>
                <c:pt idx="2494">
                  <c:v>2005-08-02 00:00:00+05:30</c:v>
                </c:pt>
                <c:pt idx="2495">
                  <c:v>2005-08-03 00:00:00+05:30</c:v>
                </c:pt>
                <c:pt idx="2496">
                  <c:v>2005-08-04 00:00:00+05:30</c:v>
                </c:pt>
                <c:pt idx="2497">
                  <c:v>2005-08-05 00:00:00+05:30</c:v>
                </c:pt>
                <c:pt idx="2498">
                  <c:v>2005-08-08 00:00:00+05:30</c:v>
                </c:pt>
                <c:pt idx="2499">
                  <c:v>2005-08-09 00:00:00+05:30</c:v>
                </c:pt>
                <c:pt idx="2500">
                  <c:v>2005-08-10 00:00:00+05:30</c:v>
                </c:pt>
                <c:pt idx="2501">
                  <c:v>2005-08-11 00:00:00+05:30</c:v>
                </c:pt>
                <c:pt idx="2502">
                  <c:v>2005-08-12 00:00:00+05:30</c:v>
                </c:pt>
                <c:pt idx="2503">
                  <c:v>2005-08-16 00:00:00+05:30</c:v>
                </c:pt>
                <c:pt idx="2504">
                  <c:v>2005-08-17 00:00:00+05:30</c:v>
                </c:pt>
                <c:pt idx="2505">
                  <c:v>2005-08-18 00:00:00+05:30</c:v>
                </c:pt>
                <c:pt idx="2506">
                  <c:v>2005-08-19 00:00:00+05:30</c:v>
                </c:pt>
                <c:pt idx="2507">
                  <c:v>2005-08-22 00:00:00+05:30</c:v>
                </c:pt>
                <c:pt idx="2508">
                  <c:v>2005-08-23 00:00:00+05:30</c:v>
                </c:pt>
                <c:pt idx="2509">
                  <c:v>2005-08-24 00:00:00+05:30</c:v>
                </c:pt>
                <c:pt idx="2510">
                  <c:v>2005-08-25 00:00:00+05:30</c:v>
                </c:pt>
                <c:pt idx="2511">
                  <c:v>2005-08-26 00:00:00+05:30</c:v>
                </c:pt>
                <c:pt idx="2512">
                  <c:v>2005-08-29 00:00:00+05:30</c:v>
                </c:pt>
                <c:pt idx="2513">
                  <c:v>2005-08-30 00:00:00+05:30</c:v>
                </c:pt>
                <c:pt idx="2514">
                  <c:v>2005-08-31 00:00:00+05:30</c:v>
                </c:pt>
                <c:pt idx="2515">
                  <c:v>2005-09-01 00:00:00+05:30</c:v>
                </c:pt>
                <c:pt idx="2516">
                  <c:v>2005-09-02 00:00:00+05:30</c:v>
                </c:pt>
                <c:pt idx="2517">
                  <c:v>2005-09-05 00:00:00+05:30</c:v>
                </c:pt>
                <c:pt idx="2518">
                  <c:v>2005-09-06 00:00:00+05:30</c:v>
                </c:pt>
                <c:pt idx="2519">
                  <c:v>2005-09-08 00:00:00+05:30</c:v>
                </c:pt>
                <c:pt idx="2520">
                  <c:v>2005-09-09 00:00:00+05:30</c:v>
                </c:pt>
                <c:pt idx="2521">
                  <c:v>2005-09-12 00:00:00+05:30</c:v>
                </c:pt>
                <c:pt idx="2522">
                  <c:v>2005-09-13 00:00:00+05:30</c:v>
                </c:pt>
                <c:pt idx="2523">
                  <c:v>2005-09-14 00:00:00+05:30</c:v>
                </c:pt>
                <c:pt idx="2524">
                  <c:v>2005-09-15 00:00:00+05:30</c:v>
                </c:pt>
                <c:pt idx="2525">
                  <c:v>2005-09-16 00:00:00+05:30</c:v>
                </c:pt>
                <c:pt idx="2526">
                  <c:v>2005-09-19 00:00:00+05:30</c:v>
                </c:pt>
                <c:pt idx="2527">
                  <c:v>2005-09-20 00:00:00+05:30</c:v>
                </c:pt>
                <c:pt idx="2528">
                  <c:v>2005-09-21 00:00:00+05:30</c:v>
                </c:pt>
                <c:pt idx="2529">
                  <c:v>2005-09-22 00:00:00+05:30</c:v>
                </c:pt>
                <c:pt idx="2530">
                  <c:v>2005-09-23 00:00:00+05:30</c:v>
                </c:pt>
                <c:pt idx="2531">
                  <c:v>2005-09-26 00:00:00+05:30</c:v>
                </c:pt>
                <c:pt idx="2532">
                  <c:v>2005-09-27 00:00:00+05:30</c:v>
                </c:pt>
                <c:pt idx="2533">
                  <c:v>2005-09-28 00:00:00+05:30</c:v>
                </c:pt>
                <c:pt idx="2534">
                  <c:v>2005-09-29 00:00:00+05:30</c:v>
                </c:pt>
                <c:pt idx="2535">
                  <c:v>2005-09-30 00:00:00+05:30</c:v>
                </c:pt>
                <c:pt idx="2536">
                  <c:v>2005-10-03 00:00:00+05:30</c:v>
                </c:pt>
                <c:pt idx="2537">
                  <c:v>2005-10-04 00:00:00+05:30</c:v>
                </c:pt>
                <c:pt idx="2538">
                  <c:v>2005-10-05 00:00:00+05:30</c:v>
                </c:pt>
                <c:pt idx="2539">
                  <c:v>2005-10-06 00:00:00+05:30</c:v>
                </c:pt>
                <c:pt idx="2540">
                  <c:v>2005-10-07 00:00:00+05:30</c:v>
                </c:pt>
                <c:pt idx="2541">
                  <c:v>2005-10-10 00:00:00+05:30</c:v>
                </c:pt>
                <c:pt idx="2542">
                  <c:v>2005-10-11 00:00:00+05:30</c:v>
                </c:pt>
                <c:pt idx="2543">
                  <c:v>2005-10-13 00:00:00+05:30</c:v>
                </c:pt>
                <c:pt idx="2544">
                  <c:v>2005-10-14 00:00:00+05:30</c:v>
                </c:pt>
                <c:pt idx="2545">
                  <c:v>2005-10-17 00:00:00+05:30</c:v>
                </c:pt>
                <c:pt idx="2546">
                  <c:v>2005-10-18 00:00:00+05:30</c:v>
                </c:pt>
                <c:pt idx="2547">
                  <c:v>2005-10-19 00:00:00+05:30</c:v>
                </c:pt>
                <c:pt idx="2548">
                  <c:v>2005-10-20 00:00:00+05:30</c:v>
                </c:pt>
                <c:pt idx="2549">
                  <c:v>2005-10-21 00:00:00+05:30</c:v>
                </c:pt>
                <c:pt idx="2550">
                  <c:v>2005-10-24 00:00:00+05:30</c:v>
                </c:pt>
                <c:pt idx="2551">
                  <c:v>2005-10-25 00:00:00+05:30</c:v>
                </c:pt>
                <c:pt idx="2552">
                  <c:v>2005-10-26 00:00:00+05:30</c:v>
                </c:pt>
                <c:pt idx="2553">
                  <c:v>2005-10-27 00:00:00+05:30</c:v>
                </c:pt>
                <c:pt idx="2554">
                  <c:v>2005-10-28 00:00:00+05:30</c:v>
                </c:pt>
                <c:pt idx="2555">
                  <c:v>2005-10-31 00:00:00+05:30</c:v>
                </c:pt>
                <c:pt idx="2556">
                  <c:v>2005-11-02 00:00:00+05:30</c:v>
                </c:pt>
                <c:pt idx="2557">
                  <c:v>2005-11-04 00:00:00+05:30</c:v>
                </c:pt>
                <c:pt idx="2558">
                  <c:v>2005-11-07 00:00:00+05:30</c:v>
                </c:pt>
                <c:pt idx="2559">
                  <c:v>2005-11-08 00:00:00+05:30</c:v>
                </c:pt>
                <c:pt idx="2560">
                  <c:v>2005-11-09 00:00:00+05:30</c:v>
                </c:pt>
                <c:pt idx="2561">
                  <c:v>2005-11-10 00:00:00+05:30</c:v>
                </c:pt>
                <c:pt idx="2562">
                  <c:v>2005-11-11 00:00:00+05:30</c:v>
                </c:pt>
                <c:pt idx="2563">
                  <c:v>2005-11-14 00:00:00+05:30</c:v>
                </c:pt>
                <c:pt idx="2564">
                  <c:v>2005-11-16 00:00:00+05:30</c:v>
                </c:pt>
                <c:pt idx="2565">
                  <c:v>2005-11-17 00:00:00+05:30</c:v>
                </c:pt>
                <c:pt idx="2566">
                  <c:v>2005-11-18 00:00:00+05:30</c:v>
                </c:pt>
                <c:pt idx="2567">
                  <c:v>2005-11-21 00:00:00+05:30</c:v>
                </c:pt>
                <c:pt idx="2568">
                  <c:v>2005-11-22 00:00:00+05:30</c:v>
                </c:pt>
                <c:pt idx="2569">
                  <c:v>2005-11-23 00:00:00+05:30</c:v>
                </c:pt>
                <c:pt idx="2570">
                  <c:v>2005-11-24 00:00:00+05:30</c:v>
                </c:pt>
                <c:pt idx="2571">
                  <c:v>2005-11-25 00:00:00+05:30</c:v>
                </c:pt>
                <c:pt idx="2572">
                  <c:v>2005-11-28 00:00:00+05:30</c:v>
                </c:pt>
                <c:pt idx="2573">
                  <c:v>2005-11-29 00:00:00+05:30</c:v>
                </c:pt>
                <c:pt idx="2574">
                  <c:v>2005-11-30 00:00:00+05:30</c:v>
                </c:pt>
                <c:pt idx="2575">
                  <c:v>2005-12-01 00:00:00+05:30</c:v>
                </c:pt>
                <c:pt idx="2576">
                  <c:v>2005-12-02 00:00:00+05:30</c:v>
                </c:pt>
                <c:pt idx="2577">
                  <c:v>2005-12-05 00:00:00+05:30</c:v>
                </c:pt>
                <c:pt idx="2578">
                  <c:v>2005-12-06 00:00:00+05:30</c:v>
                </c:pt>
                <c:pt idx="2579">
                  <c:v>2005-12-07 00:00:00+05:30</c:v>
                </c:pt>
                <c:pt idx="2580">
                  <c:v>2005-12-08 00:00:00+05:30</c:v>
                </c:pt>
                <c:pt idx="2581">
                  <c:v>2005-12-09 00:00:00+05:30</c:v>
                </c:pt>
                <c:pt idx="2582">
                  <c:v>2005-12-12 00:00:00+05:30</c:v>
                </c:pt>
                <c:pt idx="2583">
                  <c:v>2005-12-13 00:00:00+05:30</c:v>
                </c:pt>
                <c:pt idx="2584">
                  <c:v>2005-12-14 00:00:00+05:30</c:v>
                </c:pt>
                <c:pt idx="2585">
                  <c:v>2005-12-15 00:00:00+05:30</c:v>
                </c:pt>
                <c:pt idx="2586">
                  <c:v>2005-12-16 00:00:00+05:30</c:v>
                </c:pt>
                <c:pt idx="2587">
                  <c:v>2005-12-19 00:00:00+05:30</c:v>
                </c:pt>
                <c:pt idx="2588">
                  <c:v>2005-12-20 00:00:00+05:30</c:v>
                </c:pt>
                <c:pt idx="2589">
                  <c:v>2005-12-21 00:00:00+05:30</c:v>
                </c:pt>
                <c:pt idx="2590">
                  <c:v>2005-12-22 00:00:00+05:30</c:v>
                </c:pt>
                <c:pt idx="2591">
                  <c:v>2005-12-23 00:00:00+05:30</c:v>
                </c:pt>
                <c:pt idx="2592">
                  <c:v>2005-12-26 00:00:00+05:30</c:v>
                </c:pt>
                <c:pt idx="2593">
                  <c:v>2005-12-27 00:00:00+05:30</c:v>
                </c:pt>
                <c:pt idx="2594">
                  <c:v>2005-12-28 00:00:00+05:30</c:v>
                </c:pt>
                <c:pt idx="2595">
                  <c:v>2005-12-29 00:00:00+05:30</c:v>
                </c:pt>
                <c:pt idx="2596">
                  <c:v>2005-12-30 00:00:00+05:30</c:v>
                </c:pt>
                <c:pt idx="2597">
                  <c:v>2006-01-02 00:00:00+05:30</c:v>
                </c:pt>
                <c:pt idx="2598">
                  <c:v>2006-01-03 00:00:00+05:30</c:v>
                </c:pt>
                <c:pt idx="2599">
                  <c:v>2006-01-04 00:00:00+05:30</c:v>
                </c:pt>
                <c:pt idx="2600">
                  <c:v>2006-01-05 00:00:00+05:30</c:v>
                </c:pt>
                <c:pt idx="2601">
                  <c:v>2006-01-06 00:00:00+05:30</c:v>
                </c:pt>
                <c:pt idx="2602">
                  <c:v>2006-01-09 00:00:00+05:30</c:v>
                </c:pt>
                <c:pt idx="2603">
                  <c:v>2006-01-10 00:00:00+05:30</c:v>
                </c:pt>
                <c:pt idx="2604">
                  <c:v>2006-01-12 00:00:00+05:30</c:v>
                </c:pt>
                <c:pt idx="2605">
                  <c:v>2006-01-13 00:00:00+05:30</c:v>
                </c:pt>
                <c:pt idx="2606">
                  <c:v>2006-01-16 00:00:00+05:30</c:v>
                </c:pt>
                <c:pt idx="2607">
                  <c:v>2006-01-17 00:00:00+05:30</c:v>
                </c:pt>
                <c:pt idx="2608">
                  <c:v>2006-01-18 00:00:00+05:30</c:v>
                </c:pt>
                <c:pt idx="2609">
                  <c:v>2006-01-19 00:00:00+05:30</c:v>
                </c:pt>
                <c:pt idx="2610">
                  <c:v>2006-01-20 00:00:00+05:30</c:v>
                </c:pt>
                <c:pt idx="2611">
                  <c:v>2006-01-23 00:00:00+05:30</c:v>
                </c:pt>
                <c:pt idx="2612">
                  <c:v>2006-01-24 00:00:00+05:30</c:v>
                </c:pt>
                <c:pt idx="2613">
                  <c:v>2006-01-25 00:00:00+05:30</c:v>
                </c:pt>
                <c:pt idx="2614">
                  <c:v>2006-01-27 00:00:00+05:30</c:v>
                </c:pt>
                <c:pt idx="2615">
                  <c:v>2006-01-30 00:00:00+05:30</c:v>
                </c:pt>
                <c:pt idx="2616">
                  <c:v>2006-01-31 00:00:00+05:30</c:v>
                </c:pt>
                <c:pt idx="2617">
                  <c:v>2006-02-01 00:00:00+05:30</c:v>
                </c:pt>
                <c:pt idx="2618">
                  <c:v>2006-02-02 00:00:00+05:30</c:v>
                </c:pt>
                <c:pt idx="2619">
                  <c:v>2006-02-03 00:00:00+05:30</c:v>
                </c:pt>
                <c:pt idx="2620">
                  <c:v>2006-02-06 00:00:00+05:30</c:v>
                </c:pt>
                <c:pt idx="2621">
                  <c:v>2006-02-07 00:00:00+05:30</c:v>
                </c:pt>
                <c:pt idx="2622">
                  <c:v>2006-02-08 00:00:00+05:30</c:v>
                </c:pt>
                <c:pt idx="2623">
                  <c:v>2006-02-10 00:00:00+05:30</c:v>
                </c:pt>
                <c:pt idx="2624">
                  <c:v>2006-02-13 00:00:00+05:30</c:v>
                </c:pt>
                <c:pt idx="2625">
                  <c:v>2006-02-14 00:00:00+05:30</c:v>
                </c:pt>
                <c:pt idx="2626">
                  <c:v>2006-02-15 00:00:00+05:30</c:v>
                </c:pt>
                <c:pt idx="2627">
                  <c:v>2006-02-16 00:00:00+05:30</c:v>
                </c:pt>
                <c:pt idx="2628">
                  <c:v>2006-02-17 00:00:00+05:30</c:v>
                </c:pt>
                <c:pt idx="2629">
                  <c:v>2006-02-20 00:00:00+05:30</c:v>
                </c:pt>
                <c:pt idx="2630">
                  <c:v>2006-02-21 00:00:00+05:30</c:v>
                </c:pt>
                <c:pt idx="2631">
                  <c:v>2006-02-22 00:00:00+05:30</c:v>
                </c:pt>
                <c:pt idx="2632">
                  <c:v>2006-02-23 00:00:00+05:30</c:v>
                </c:pt>
                <c:pt idx="2633">
                  <c:v>2006-02-24 00:00:00+05:30</c:v>
                </c:pt>
                <c:pt idx="2634">
                  <c:v>2006-02-27 00:00:00+05:30</c:v>
                </c:pt>
                <c:pt idx="2635">
                  <c:v>2006-02-28 00:00:00+05:30</c:v>
                </c:pt>
                <c:pt idx="2636">
                  <c:v>2006-03-01 00:00:00+05:30</c:v>
                </c:pt>
                <c:pt idx="2637">
                  <c:v>2006-03-02 00:00:00+05:30</c:v>
                </c:pt>
                <c:pt idx="2638">
                  <c:v>2006-03-03 00:00:00+05:30</c:v>
                </c:pt>
                <c:pt idx="2639">
                  <c:v>2006-03-06 00:00:00+05:30</c:v>
                </c:pt>
                <c:pt idx="2640">
                  <c:v>2006-03-07 00:00:00+05:30</c:v>
                </c:pt>
                <c:pt idx="2641">
                  <c:v>2006-03-08 00:00:00+05:30</c:v>
                </c:pt>
                <c:pt idx="2642">
                  <c:v>2006-03-09 00:00:00+05:30</c:v>
                </c:pt>
                <c:pt idx="2643">
                  <c:v>2006-03-10 00:00:00+05:30</c:v>
                </c:pt>
                <c:pt idx="2644">
                  <c:v>2006-03-13 00:00:00+05:30</c:v>
                </c:pt>
                <c:pt idx="2645">
                  <c:v>2006-03-14 00:00:00+05:30</c:v>
                </c:pt>
                <c:pt idx="2646">
                  <c:v>2006-03-16 00:00:00+05:30</c:v>
                </c:pt>
                <c:pt idx="2647">
                  <c:v>2006-03-17 00:00:00+05:30</c:v>
                </c:pt>
                <c:pt idx="2648">
                  <c:v>2006-03-20 00:00:00+05:30</c:v>
                </c:pt>
                <c:pt idx="2649">
                  <c:v>2006-03-21 00:00:00+05:30</c:v>
                </c:pt>
                <c:pt idx="2650">
                  <c:v>2006-03-22 00:00:00+05:30</c:v>
                </c:pt>
                <c:pt idx="2651">
                  <c:v>2006-03-23 00:00:00+05:30</c:v>
                </c:pt>
                <c:pt idx="2652">
                  <c:v>2006-03-24 00:00:00+05:30</c:v>
                </c:pt>
                <c:pt idx="2653">
                  <c:v>2006-03-27 00:00:00+05:30</c:v>
                </c:pt>
                <c:pt idx="2654">
                  <c:v>2006-03-28 00:00:00+05:30</c:v>
                </c:pt>
                <c:pt idx="2655">
                  <c:v>2006-03-29 00:00:00+05:30</c:v>
                </c:pt>
                <c:pt idx="2656">
                  <c:v>2006-03-30 00:00:00+05:30</c:v>
                </c:pt>
                <c:pt idx="2657">
                  <c:v>2006-03-31 00:00:00+05:30</c:v>
                </c:pt>
                <c:pt idx="2658">
                  <c:v>2006-04-03 00:00:00+05:30</c:v>
                </c:pt>
                <c:pt idx="2659">
                  <c:v>2006-04-04 00:00:00+05:30</c:v>
                </c:pt>
                <c:pt idx="2660">
                  <c:v>2006-04-05 00:00:00+05:30</c:v>
                </c:pt>
                <c:pt idx="2661">
                  <c:v>2006-04-07 00:00:00+05:30</c:v>
                </c:pt>
                <c:pt idx="2662">
                  <c:v>2006-04-10 00:00:00+05:30</c:v>
                </c:pt>
                <c:pt idx="2663">
                  <c:v>2006-04-12 00:00:00+05:30</c:v>
                </c:pt>
                <c:pt idx="2664">
                  <c:v>2006-04-13 00:00:00+05:30</c:v>
                </c:pt>
                <c:pt idx="2665">
                  <c:v>2006-04-17 00:00:00+05:30</c:v>
                </c:pt>
                <c:pt idx="2666">
                  <c:v>2006-04-18 00:00:00+05:30</c:v>
                </c:pt>
                <c:pt idx="2667">
                  <c:v>2006-04-19 00:00:00+05:30</c:v>
                </c:pt>
                <c:pt idx="2668">
                  <c:v>2006-04-20 00:00:00+05:30</c:v>
                </c:pt>
                <c:pt idx="2669">
                  <c:v>2006-04-21 00:00:00+05:30</c:v>
                </c:pt>
                <c:pt idx="2670">
                  <c:v>2006-04-24 00:00:00+05:30</c:v>
                </c:pt>
                <c:pt idx="2671">
                  <c:v>2006-04-25 00:00:00+05:30</c:v>
                </c:pt>
                <c:pt idx="2672">
                  <c:v>2006-04-26 00:00:00+05:30</c:v>
                </c:pt>
                <c:pt idx="2673">
                  <c:v>2006-04-27 00:00:00+05:30</c:v>
                </c:pt>
                <c:pt idx="2674">
                  <c:v>2006-04-28 00:00:00+05:30</c:v>
                </c:pt>
                <c:pt idx="2675">
                  <c:v>2006-05-02 00:00:00+05:30</c:v>
                </c:pt>
                <c:pt idx="2676">
                  <c:v>2006-05-03 00:00:00+05:30</c:v>
                </c:pt>
                <c:pt idx="2677">
                  <c:v>2006-05-04 00:00:00+05:30</c:v>
                </c:pt>
                <c:pt idx="2678">
                  <c:v>2006-05-05 00:00:00+05:30</c:v>
                </c:pt>
                <c:pt idx="2679">
                  <c:v>2006-05-08 00:00:00+05:30</c:v>
                </c:pt>
                <c:pt idx="2680">
                  <c:v>2006-05-09 00:00:00+05:30</c:v>
                </c:pt>
                <c:pt idx="2681">
                  <c:v>2006-05-10 00:00:00+05:30</c:v>
                </c:pt>
                <c:pt idx="2682">
                  <c:v>2006-05-11 00:00:00+05:30</c:v>
                </c:pt>
                <c:pt idx="2683">
                  <c:v>2006-05-12 00:00:00+05:30</c:v>
                </c:pt>
                <c:pt idx="2684">
                  <c:v>2006-05-15 00:00:00+05:30</c:v>
                </c:pt>
                <c:pt idx="2685">
                  <c:v>2006-05-16 00:00:00+05:30</c:v>
                </c:pt>
                <c:pt idx="2686">
                  <c:v>2006-05-17 00:00:00+05:30</c:v>
                </c:pt>
                <c:pt idx="2687">
                  <c:v>2006-05-18 00:00:00+05:30</c:v>
                </c:pt>
                <c:pt idx="2688">
                  <c:v>2006-05-19 00:00:00+05:30</c:v>
                </c:pt>
                <c:pt idx="2689">
                  <c:v>2006-05-22 00:00:00+05:30</c:v>
                </c:pt>
                <c:pt idx="2690">
                  <c:v>2006-05-23 00:00:00+05:30</c:v>
                </c:pt>
                <c:pt idx="2691">
                  <c:v>2006-05-24 00:00:00+05:30</c:v>
                </c:pt>
                <c:pt idx="2692">
                  <c:v>2006-05-25 00:00:00+05:30</c:v>
                </c:pt>
                <c:pt idx="2693">
                  <c:v>2006-05-26 00:00:00+05:30</c:v>
                </c:pt>
                <c:pt idx="2694">
                  <c:v>2006-05-29 00:00:00+05:30</c:v>
                </c:pt>
                <c:pt idx="2695">
                  <c:v>2006-05-30 00:00:00+05:30</c:v>
                </c:pt>
                <c:pt idx="2696">
                  <c:v>2006-05-31 00:00:00+05:30</c:v>
                </c:pt>
                <c:pt idx="2697">
                  <c:v>2006-06-01 00:00:00+05:30</c:v>
                </c:pt>
                <c:pt idx="2698">
                  <c:v>2006-06-02 00:00:00+05:30</c:v>
                </c:pt>
                <c:pt idx="2699">
                  <c:v>2006-06-05 00:00:00+05:30</c:v>
                </c:pt>
                <c:pt idx="2700">
                  <c:v>2006-06-06 00:00:00+05:30</c:v>
                </c:pt>
                <c:pt idx="2701">
                  <c:v>2006-06-07 00:00:00+05:30</c:v>
                </c:pt>
                <c:pt idx="2702">
                  <c:v>2006-06-08 00:00:00+05:30</c:v>
                </c:pt>
                <c:pt idx="2703">
                  <c:v>2006-06-09 00:00:00+05:30</c:v>
                </c:pt>
                <c:pt idx="2704">
                  <c:v>2006-06-12 00:00:00+05:30</c:v>
                </c:pt>
                <c:pt idx="2705">
                  <c:v>2006-06-13 00:00:00+05:30</c:v>
                </c:pt>
                <c:pt idx="2706">
                  <c:v>2006-06-14 00:00:00+05:30</c:v>
                </c:pt>
                <c:pt idx="2707">
                  <c:v>2006-06-15 00:00:00+05:30</c:v>
                </c:pt>
                <c:pt idx="2708">
                  <c:v>2006-06-16 00:00:00+05:30</c:v>
                </c:pt>
                <c:pt idx="2709">
                  <c:v>2006-06-19 00:00:00+05:30</c:v>
                </c:pt>
                <c:pt idx="2710">
                  <c:v>2006-06-20 00:00:00+05:30</c:v>
                </c:pt>
                <c:pt idx="2711">
                  <c:v>2006-06-21 00:00:00+05:30</c:v>
                </c:pt>
                <c:pt idx="2712">
                  <c:v>2006-06-22 00:00:00+05:30</c:v>
                </c:pt>
                <c:pt idx="2713">
                  <c:v>2006-06-23 00:00:00+05:30</c:v>
                </c:pt>
                <c:pt idx="2714">
                  <c:v>2006-06-26 00:00:00+05:30</c:v>
                </c:pt>
                <c:pt idx="2715">
                  <c:v>2006-06-27 00:00:00+05:30</c:v>
                </c:pt>
                <c:pt idx="2716">
                  <c:v>2006-06-28 00:00:00+05:30</c:v>
                </c:pt>
                <c:pt idx="2717">
                  <c:v>2006-06-29 00:00:00+05:30</c:v>
                </c:pt>
                <c:pt idx="2718">
                  <c:v>2006-06-30 00:00:00+05:30</c:v>
                </c:pt>
                <c:pt idx="2719">
                  <c:v>2006-07-03 00:00:00+05:30</c:v>
                </c:pt>
                <c:pt idx="2720">
                  <c:v>2006-07-04 00:00:00+05:30</c:v>
                </c:pt>
                <c:pt idx="2721">
                  <c:v>2006-07-05 00:00:00+05:30</c:v>
                </c:pt>
                <c:pt idx="2722">
                  <c:v>2006-07-06 00:00:00+05:30</c:v>
                </c:pt>
                <c:pt idx="2723">
                  <c:v>2006-07-07 00:00:00+05:30</c:v>
                </c:pt>
                <c:pt idx="2724">
                  <c:v>2006-07-10 00:00:00+05:30</c:v>
                </c:pt>
                <c:pt idx="2725">
                  <c:v>2006-07-11 00:00:00+05:30</c:v>
                </c:pt>
                <c:pt idx="2726">
                  <c:v>2006-07-12 00:00:00+05:30</c:v>
                </c:pt>
                <c:pt idx="2727">
                  <c:v>2006-07-13 00:00:00+05:30</c:v>
                </c:pt>
                <c:pt idx="2728">
                  <c:v>2006-07-14 00:00:00+05:30</c:v>
                </c:pt>
                <c:pt idx="2729">
                  <c:v>2006-07-17 00:00:00+05:30</c:v>
                </c:pt>
                <c:pt idx="2730">
                  <c:v>2006-07-18 00:00:00+05:30</c:v>
                </c:pt>
                <c:pt idx="2731">
                  <c:v>2006-07-19 00:00:00+05:30</c:v>
                </c:pt>
                <c:pt idx="2732">
                  <c:v>2006-07-20 00:00:00+05:30</c:v>
                </c:pt>
                <c:pt idx="2733">
                  <c:v>2006-07-21 00:00:00+05:30</c:v>
                </c:pt>
                <c:pt idx="2734">
                  <c:v>2006-07-24 00:00:00+05:30</c:v>
                </c:pt>
                <c:pt idx="2735">
                  <c:v>2006-07-25 00:00:00+05:30</c:v>
                </c:pt>
                <c:pt idx="2736">
                  <c:v>2006-07-26 00:00:00+05:30</c:v>
                </c:pt>
                <c:pt idx="2737">
                  <c:v>2006-07-27 00:00:00+05:30</c:v>
                </c:pt>
                <c:pt idx="2738">
                  <c:v>2006-07-28 00:00:00+05:30</c:v>
                </c:pt>
                <c:pt idx="2739">
                  <c:v>2006-07-31 00:00:00+05:30</c:v>
                </c:pt>
                <c:pt idx="2740">
                  <c:v>2006-08-01 00:00:00+05:30</c:v>
                </c:pt>
                <c:pt idx="2741">
                  <c:v>2006-08-02 00:00:00+05:30</c:v>
                </c:pt>
                <c:pt idx="2742">
                  <c:v>2006-08-03 00:00:00+05:30</c:v>
                </c:pt>
                <c:pt idx="2743">
                  <c:v>2006-08-04 00:00:00+05:30</c:v>
                </c:pt>
                <c:pt idx="2744">
                  <c:v>2006-08-07 00:00:00+05:30</c:v>
                </c:pt>
                <c:pt idx="2745">
                  <c:v>2006-08-08 00:00:00+05:30</c:v>
                </c:pt>
                <c:pt idx="2746">
                  <c:v>2006-08-09 00:00:00+05:30</c:v>
                </c:pt>
                <c:pt idx="2747">
                  <c:v>2006-08-10 00:00:00+05:30</c:v>
                </c:pt>
                <c:pt idx="2748">
                  <c:v>2006-08-11 00:00:00+05:30</c:v>
                </c:pt>
                <c:pt idx="2749">
                  <c:v>2006-08-14 00:00:00+05:30</c:v>
                </c:pt>
                <c:pt idx="2750">
                  <c:v>2006-08-16 00:00:00+05:30</c:v>
                </c:pt>
                <c:pt idx="2751">
                  <c:v>2006-08-17 00:00:00+05:30</c:v>
                </c:pt>
                <c:pt idx="2752">
                  <c:v>2006-08-18 00:00:00+05:30</c:v>
                </c:pt>
                <c:pt idx="2753">
                  <c:v>2006-08-21 00:00:00+05:30</c:v>
                </c:pt>
                <c:pt idx="2754">
                  <c:v>2006-08-22 00:00:00+05:30</c:v>
                </c:pt>
                <c:pt idx="2755">
                  <c:v>2006-08-23 00:00:00+05:30</c:v>
                </c:pt>
                <c:pt idx="2756">
                  <c:v>2006-08-24 00:00:00+05:30</c:v>
                </c:pt>
                <c:pt idx="2757">
                  <c:v>2006-08-25 00:00:00+05:30</c:v>
                </c:pt>
                <c:pt idx="2758">
                  <c:v>2006-08-28 00:00:00+05:30</c:v>
                </c:pt>
                <c:pt idx="2759">
                  <c:v>2006-08-29 00:00:00+05:30</c:v>
                </c:pt>
                <c:pt idx="2760">
                  <c:v>2006-08-30 00:00:00+05:30</c:v>
                </c:pt>
                <c:pt idx="2761">
                  <c:v>2006-08-31 00:00:00+05:30</c:v>
                </c:pt>
                <c:pt idx="2762">
                  <c:v>2006-09-01 00:00:00+05:30</c:v>
                </c:pt>
                <c:pt idx="2763">
                  <c:v>2006-09-04 00:00:00+05:30</c:v>
                </c:pt>
                <c:pt idx="2764">
                  <c:v>2006-09-05 00:00:00+05:30</c:v>
                </c:pt>
                <c:pt idx="2765">
                  <c:v>2006-09-06 00:00:00+05:30</c:v>
                </c:pt>
                <c:pt idx="2766">
                  <c:v>2006-09-07 00:00:00+05:30</c:v>
                </c:pt>
                <c:pt idx="2767">
                  <c:v>2006-09-08 00:00:00+05:30</c:v>
                </c:pt>
                <c:pt idx="2768">
                  <c:v>2006-09-11 00:00:00+05:30</c:v>
                </c:pt>
                <c:pt idx="2769">
                  <c:v>2006-09-12 00:00:00+05:30</c:v>
                </c:pt>
                <c:pt idx="2770">
                  <c:v>2006-09-13 00:00:00+05:30</c:v>
                </c:pt>
                <c:pt idx="2771">
                  <c:v>2006-09-14 00:00:00+05:30</c:v>
                </c:pt>
                <c:pt idx="2772">
                  <c:v>2006-09-15 00:00:00+05:30</c:v>
                </c:pt>
                <c:pt idx="2773">
                  <c:v>2006-09-18 00:00:00+05:30</c:v>
                </c:pt>
                <c:pt idx="2774">
                  <c:v>2006-09-19 00:00:00+05:30</c:v>
                </c:pt>
                <c:pt idx="2775">
                  <c:v>2006-09-20 00:00:00+05:30</c:v>
                </c:pt>
                <c:pt idx="2776">
                  <c:v>2006-09-21 00:00:00+05:30</c:v>
                </c:pt>
                <c:pt idx="2777">
                  <c:v>2006-09-22 00:00:00+05:30</c:v>
                </c:pt>
                <c:pt idx="2778">
                  <c:v>2006-09-25 00:00:00+05:30</c:v>
                </c:pt>
                <c:pt idx="2779">
                  <c:v>2006-09-26 00:00:00+05:30</c:v>
                </c:pt>
                <c:pt idx="2780">
                  <c:v>2006-09-27 00:00:00+05:30</c:v>
                </c:pt>
                <c:pt idx="2781">
                  <c:v>2006-09-28 00:00:00+05:30</c:v>
                </c:pt>
                <c:pt idx="2782">
                  <c:v>2006-09-29 00:00:00+05:30</c:v>
                </c:pt>
                <c:pt idx="2783">
                  <c:v>2006-10-03 00:00:00+05:30</c:v>
                </c:pt>
                <c:pt idx="2784">
                  <c:v>2006-10-04 00:00:00+05:30</c:v>
                </c:pt>
                <c:pt idx="2785">
                  <c:v>2006-10-05 00:00:00+05:30</c:v>
                </c:pt>
                <c:pt idx="2786">
                  <c:v>2006-10-06 00:00:00+05:30</c:v>
                </c:pt>
                <c:pt idx="2787">
                  <c:v>2006-10-09 00:00:00+05:30</c:v>
                </c:pt>
                <c:pt idx="2788">
                  <c:v>2006-10-10 00:00:00+05:30</c:v>
                </c:pt>
                <c:pt idx="2789">
                  <c:v>2006-10-11 00:00:00+05:30</c:v>
                </c:pt>
                <c:pt idx="2790">
                  <c:v>2006-10-12 00:00:00+05:30</c:v>
                </c:pt>
                <c:pt idx="2791">
                  <c:v>2006-10-13 00:00:00+05:30</c:v>
                </c:pt>
                <c:pt idx="2792">
                  <c:v>2006-10-16 00:00:00+05:30</c:v>
                </c:pt>
                <c:pt idx="2793">
                  <c:v>2006-10-17 00:00:00+05:30</c:v>
                </c:pt>
                <c:pt idx="2794">
                  <c:v>2006-10-18 00:00:00+05:30</c:v>
                </c:pt>
                <c:pt idx="2795">
                  <c:v>2006-10-19 00:00:00+05:30</c:v>
                </c:pt>
                <c:pt idx="2796">
                  <c:v>2006-10-20 00:00:00+05:30</c:v>
                </c:pt>
                <c:pt idx="2797">
                  <c:v>2006-10-23 00:00:00+05:30</c:v>
                </c:pt>
                <c:pt idx="2798">
                  <c:v>2006-10-26 00:00:00+05:30</c:v>
                </c:pt>
                <c:pt idx="2799">
                  <c:v>2006-10-27 00:00:00+05:30</c:v>
                </c:pt>
                <c:pt idx="2800">
                  <c:v>2006-10-30 00:00:00+05:30</c:v>
                </c:pt>
                <c:pt idx="2801">
                  <c:v>2006-10-31 00:00:00+05:30</c:v>
                </c:pt>
                <c:pt idx="2802">
                  <c:v>2006-11-01 00:00:00+05:30</c:v>
                </c:pt>
                <c:pt idx="2803">
                  <c:v>2006-11-02 00:00:00+05:30</c:v>
                </c:pt>
                <c:pt idx="2804">
                  <c:v>2006-11-03 00:00:00+05:30</c:v>
                </c:pt>
                <c:pt idx="2805">
                  <c:v>2006-11-06 00:00:00+05:30</c:v>
                </c:pt>
                <c:pt idx="2806">
                  <c:v>2006-11-07 00:00:00+05:30</c:v>
                </c:pt>
                <c:pt idx="2807">
                  <c:v>2006-11-08 00:00:00+05:30</c:v>
                </c:pt>
                <c:pt idx="2808">
                  <c:v>2006-11-09 00:00:00+05:30</c:v>
                </c:pt>
                <c:pt idx="2809">
                  <c:v>2006-11-10 00:00:00+05:30</c:v>
                </c:pt>
                <c:pt idx="2810">
                  <c:v>2006-11-13 00:00:00+05:30</c:v>
                </c:pt>
                <c:pt idx="2811">
                  <c:v>2006-11-14 00:00:00+05:30</c:v>
                </c:pt>
                <c:pt idx="2812">
                  <c:v>2006-11-15 00:00:00+05:30</c:v>
                </c:pt>
                <c:pt idx="2813">
                  <c:v>2006-11-16 00:00:00+05:30</c:v>
                </c:pt>
                <c:pt idx="2814">
                  <c:v>2006-11-17 00:00:00+05:30</c:v>
                </c:pt>
                <c:pt idx="2815">
                  <c:v>2006-11-20 00:00:00+05:30</c:v>
                </c:pt>
                <c:pt idx="2816">
                  <c:v>2006-11-21 00:00:00+05:30</c:v>
                </c:pt>
                <c:pt idx="2817">
                  <c:v>2006-11-22 00:00:00+05:30</c:v>
                </c:pt>
                <c:pt idx="2818">
                  <c:v>2006-11-23 00:00:00+05:30</c:v>
                </c:pt>
                <c:pt idx="2819">
                  <c:v>2006-11-24 00:00:00+05:30</c:v>
                </c:pt>
                <c:pt idx="2820">
                  <c:v>2006-11-27 00:00:00+05:30</c:v>
                </c:pt>
                <c:pt idx="2821">
                  <c:v>2006-11-28 00:00:00+05:30</c:v>
                </c:pt>
                <c:pt idx="2822">
                  <c:v>2006-11-29 00:00:00+05:30</c:v>
                </c:pt>
                <c:pt idx="2823">
                  <c:v>2006-11-30 00:00:00+05:30</c:v>
                </c:pt>
                <c:pt idx="2824">
                  <c:v>2006-12-01 00:00:00+05:30</c:v>
                </c:pt>
                <c:pt idx="2825">
                  <c:v>2006-12-04 00:00:00+05:30</c:v>
                </c:pt>
                <c:pt idx="2826">
                  <c:v>2006-12-05 00:00:00+05:30</c:v>
                </c:pt>
                <c:pt idx="2827">
                  <c:v>2006-12-06 00:00:00+05:30</c:v>
                </c:pt>
                <c:pt idx="2828">
                  <c:v>2006-12-07 00:00:00+05:30</c:v>
                </c:pt>
                <c:pt idx="2829">
                  <c:v>2006-12-08 00:00:00+05:30</c:v>
                </c:pt>
                <c:pt idx="2830">
                  <c:v>2006-12-11 00:00:00+05:30</c:v>
                </c:pt>
                <c:pt idx="2831">
                  <c:v>2006-12-12 00:00:00+05:30</c:v>
                </c:pt>
                <c:pt idx="2832">
                  <c:v>2006-12-13 00:00:00+05:30</c:v>
                </c:pt>
                <c:pt idx="2833">
                  <c:v>2006-12-14 00:00:00+05:30</c:v>
                </c:pt>
                <c:pt idx="2834">
                  <c:v>2006-12-15 00:00:00+05:30</c:v>
                </c:pt>
                <c:pt idx="2835">
                  <c:v>2006-12-18 00:00:00+05:30</c:v>
                </c:pt>
                <c:pt idx="2836">
                  <c:v>2006-12-19 00:00:00+05:30</c:v>
                </c:pt>
                <c:pt idx="2837">
                  <c:v>2006-12-20 00:00:00+05:30</c:v>
                </c:pt>
                <c:pt idx="2838">
                  <c:v>2006-12-21 00:00:00+05:30</c:v>
                </c:pt>
                <c:pt idx="2839">
                  <c:v>2006-12-22 00:00:00+05:30</c:v>
                </c:pt>
                <c:pt idx="2840">
                  <c:v>2006-12-26 00:00:00+05:30</c:v>
                </c:pt>
                <c:pt idx="2841">
                  <c:v>2006-12-27 00:00:00+05:30</c:v>
                </c:pt>
                <c:pt idx="2842">
                  <c:v>2006-12-28 00:00:00+05:30</c:v>
                </c:pt>
                <c:pt idx="2843">
                  <c:v>2006-12-29 00:00:00+05:30</c:v>
                </c:pt>
                <c:pt idx="2844">
                  <c:v>2007-01-02 00:00:00+05:30</c:v>
                </c:pt>
                <c:pt idx="2845">
                  <c:v>2007-01-03 00:00:00+05:30</c:v>
                </c:pt>
                <c:pt idx="2846">
                  <c:v>2007-01-04 00:00:00+05:30</c:v>
                </c:pt>
                <c:pt idx="2847">
                  <c:v>2007-01-05 00:00:00+05:30</c:v>
                </c:pt>
                <c:pt idx="2848">
                  <c:v>2007-01-08 00:00:00+05:30</c:v>
                </c:pt>
                <c:pt idx="2849">
                  <c:v>2007-01-09 00:00:00+05:30</c:v>
                </c:pt>
                <c:pt idx="2850">
                  <c:v>2007-01-10 00:00:00+05:30</c:v>
                </c:pt>
                <c:pt idx="2851">
                  <c:v>2007-01-11 00:00:00+05:30</c:v>
                </c:pt>
                <c:pt idx="2852">
                  <c:v>2007-01-12 00:00:00+05:30</c:v>
                </c:pt>
                <c:pt idx="2853">
                  <c:v>2007-01-15 00:00:00+05:30</c:v>
                </c:pt>
                <c:pt idx="2854">
                  <c:v>2007-01-16 00:00:00+05:30</c:v>
                </c:pt>
                <c:pt idx="2855">
                  <c:v>2007-01-17 00:00:00+05:30</c:v>
                </c:pt>
                <c:pt idx="2856">
                  <c:v>2007-01-18 00:00:00+05:30</c:v>
                </c:pt>
                <c:pt idx="2857">
                  <c:v>2007-01-19 00:00:00+05:30</c:v>
                </c:pt>
                <c:pt idx="2858">
                  <c:v>2007-01-22 00:00:00+05:30</c:v>
                </c:pt>
                <c:pt idx="2859">
                  <c:v>2007-01-23 00:00:00+05:30</c:v>
                </c:pt>
                <c:pt idx="2860">
                  <c:v>2007-01-24 00:00:00+05:30</c:v>
                </c:pt>
                <c:pt idx="2861">
                  <c:v>2007-01-25 00:00:00+05:30</c:v>
                </c:pt>
                <c:pt idx="2862">
                  <c:v>2007-01-29 00:00:00+05:30</c:v>
                </c:pt>
                <c:pt idx="2863">
                  <c:v>2007-01-31 00:00:00+05:30</c:v>
                </c:pt>
                <c:pt idx="2864">
                  <c:v>2007-02-01 00:00:00+05:30</c:v>
                </c:pt>
                <c:pt idx="2865">
                  <c:v>2007-02-02 00:00:00+05:30</c:v>
                </c:pt>
                <c:pt idx="2866">
                  <c:v>2007-02-05 00:00:00+05:30</c:v>
                </c:pt>
                <c:pt idx="2867">
                  <c:v>2007-02-06 00:00:00+05:30</c:v>
                </c:pt>
                <c:pt idx="2868">
                  <c:v>2007-02-07 00:00:00+05:30</c:v>
                </c:pt>
                <c:pt idx="2869">
                  <c:v>2007-02-08 00:00:00+05:30</c:v>
                </c:pt>
                <c:pt idx="2870">
                  <c:v>2007-02-09 00:00:00+05:30</c:v>
                </c:pt>
                <c:pt idx="2871">
                  <c:v>2007-02-12 00:00:00+05:30</c:v>
                </c:pt>
                <c:pt idx="2872">
                  <c:v>2007-02-13 00:00:00+05:30</c:v>
                </c:pt>
                <c:pt idx="2873">
                  <c:v>2007-02-14 00:00:00+05:30</c:v>
                </c:pt>
                <c:pt idx="2874">
                  <c:v>2007-02-15 00:00:00+05:30</c:v>
                </c:pt>
                <c:pt idx="2875">
                  <c:v>2007-02-19 00:00:00+05:30</c:v>
                </c:pt>
                <c:pt idx="2876">
                  <c:v>2007-02-20 00:00:00+05:30</c:v>
                </c:pt>
                <c:pt idx="2877">
                  <c:v>2007-02-21 00:00:00+05:30</c:v>
                </c:pt>
                <c:pt idx="2878">
                  <c:v>2007-02-22 00:00:00+05:30</c:v>
                </c:pt>
                <c:pt idx="2879">
                  <c:v>2007-02-23 00:00:00+05:30</c:v>
                </c:pt>
                <c:pt idx="2880">
                  <c:v>2007-02-26 00:00:00+05:30</c:v>
                </c:pt>
                <c:pt idx="2881">
                  <c:v>2007-02-27 00:00:00+05:30</c:v>
                </c:pt>
                <c:pt idx="2882">
                  <c:v>2007-02-28 00:00:00+05:30</c:v>
                </c:pt>
                <c:pt idx="2883">
                  <c:v>2007-03-01 00:00:00+05:30</c:v>
                </c:pt>
                <c:pt idx="2884">
                  <c:v>2007-03-02 00:00:00+05:30</c:v>
                </c:pt>
                <c:pt idx="2885">
                  <c:v>2007-03-05 00:00:00+05:30</c:v>
                </c:pt>
                <c:pt idx="2886">
                  <c:v>2007-03-06 00:00:00+05:30</c:v>
                </c:pt>
                <c:pt idx="2887">
                  <c:v>2007-03-07 00:00:00+05:30</c:v>
                </c:pt>
                <c:pt idx="2888">
                  <c:v>2007-03-08 00:00:00+05:30</c:v>
                </c:pt>
                <c:pt idx="2889">
                  <c:v>2007-03-09 00:00:00+05:30</c:v>
                </c:pt>
                <c:pt idx="2890">
                  <c:v>2007-03-12 00:00:00+05:30</c:v>
                </c:pt>
                <c:pt idx="2891">
                  <c:v>2007-03-13 00:00:00+05:30</c:v>
                </c:pt>
                <c:pt idx="2892">
                  <c:v>2007-03-14 00:00:00+05:30</c:v>
                </c:pt>
                <c:pt idx="2893">
                  <c:v>2007-03-15 00:00:00+05:30</c:v>
                </c:pt>
                <c:pt idx="2894">
                  <c:v>2007-03-16 00:00:00+05:30</c:v>
                </c:pt>
                <c:pt idx="2895">
                  <c:v>2007-03-19 00:00:00+05:30</c:v>
                </c:pt>
                <c:pt idx="2896">
                  <c:v>2007-03-20 00:00:00+05:30</c:v>
                </c:pt>
                <c:pt idx="2897">
                  <c:v>2007-03-21 00:00:00+05:30</c:v>
                </c:pt>
                <c:pt idx="2898">
                  <c:v>2007-03-22 00:00:00+05:30</c:v>
                </c:pt>
                <c:pt idx="2899">
                  <c:v>2007-03-23 00:00:00+05:30</c:v>
                </c:pt>
                <c:pt idx="2900">
                  <c:v>2007-03-26 00:00:00+05:30</c:v>
                </c:pt>
                <c:pt idx="2901">
                  <c:v>2007-03-28 00:00:00+05:30</c:v>
                </c:pt>
                <c:pt idx="2902">
                  <c:v>2007-03-29 00:00:00+05:30</c:v>
                </c:pt>
                <c:pt idx="2903">
                  <c:v>2007-03-30 00:00:00+05:30</c:v>
                </c:pt>
                <c:pt idx="2904">
                  <c:v>2007-04-02 00:00:00+05:30</c:v>
                </c:pt>
                <c:pt idx="2905">
                  <c:v>2007-04-03 00:00:00+05:30</c:v>
                </c:pt>
                <c:pt idx="2906">
                  <c:v>2007-04-04 00:00:00+05:30</c:v>
                </c:pt>
                <c:pt idx="2907">
                  <c:v>2007-04-05 00:00:00+05:30</c:v>
                </c:pt>
                <c:pt idx="2908">
                  <c:v>2007-04-09 00:00:00+05:30</c:v>
                </c:pt>
                <c:pt idx="2909">
                  <c:v>2007-04-10 00:00:00+05:30</c:v>
                </c:pt>
                <c:pt idx="2910">
                  <c:v>2007-04-11 00:00:00+05:30</c:v>
                </c:pt>
                <c:pt idx="2911">
                  <c:v>2007-04-12 00:00:00+05:30</c:v>
                </c:pt>
                <c:pt idx="2912">
                  <c:v>2007-04-13 00:00:00+05:30</c:v>
                </c:pt>
                <c:pt idx="2913">
                  <c:v>2007-04-16 00:00:00+05:30</c:v>
                </c:pt>
                <c:pt idx="2914">
                  <c:v>2007-04-17 00:00:00+05:30</c:v>
                </c:pt>
                <c:pt idx="2915">
                  <c:v>2007-04-18 00:00:00+05:30</c:v>
                </c:pt>
                <c:pt idx="2916">
                  <c:v>2007-04-19 00:00:00+05:30</c:v>
                </c:pt>
                <c:pt idx="2917">
                  <c:v>2007-04-20 00:00:00+05:30</c:v>
                </c:pt>
                <c:pt idx="2918">
                  <c:v>2007-04-23 00:00:00+05:30</c:v>
                </c:pt>
                <c:pt idx="2919">
                  <c:v>2007-04-24 00:00:00+05:30</c:v>
                </c:pt>
                <c:pt idx="2920">
                  <c:v>2007-04-25 00:00:00+05:30</c:v>
                </c:pt>
                <c:pt idx="2921">
                  <c:v>2007-04-26 00:00:00+05:30</c:v>
                </c:pt>
                <c:pt idx="2922">
                  <c:v>2007-04-27 00:00:00+05:30</c:v>
                </c:pt>
                <c:pt idx="2923">
                  <c:v>2007-04-30 00:00:00+05:30</c:v>
                </c:pt>
                <c:pt idx="2924">
                  <c:v>2007-05-03 00:00:00+05:30</c:v>
                </c:pt>
                <c:pt idx="2925">
                  <c:v>2007-05-04 00:00:00+05:30</c:v>
                </c:pt>
                <c:pt idx="2926">
                  <c:v>2007-05-07 00:00:00+05:30</c:v>
                </c:pt>
                <c:pt idx="2927">
                  <c:v>2007-05-08 00:00:00+05:30</c:v>
                </c:pt>
                <c:pt idx="2928">
                  <c:v>2007-05-09 00:00:00+05:30</c:v>
                </c:pt>
                <c:pt idx="2929">
                  <c:v>2007-05-10 00:00:00+05:30</c:v>
                </c:pt>
                <c:pt idx="2930">
                  <c:v>2007-05-11 00:00:00+05:30</c:v>
                </c:pt>
                <c:pt idx="2931">
                  <c:v>2007-05-14 00:00:00+05:30</c:v>
                </c:pt>
                <c:pt idx="2932">
                  <c:v>2007-05-15 00:00:00+05:30</c:v>
                </c:pt>
                <c:pt idx="2933">
                  <c:v>2007-05-16 00:00:00+05:30</c:v>
                </c:pt>
                <c:pt idx="2934">
                  <c:v>2007-05-17 00:00:00+05:30</c:v>
                </c:pt>
                <c:pt idx="2935">
                  <c:v>2007-05-18 00:00:00+05:30</c:v>
                </c:pt>
                <c:pt idx="2936">
                  <c:v>2007-05-21 00:00:00+05:30</c:v>
                </c:pt>
                <c:pt idx="2937">
                  <c:v>2007-05-22 00:00:00+05:30</c:v>
                </c:pt>
                <c:pt idx="2938">
                  <c:v>2007-05-23 00:00:00+05:30</c:v>
                </c:pt>
                <c:pt idx="2939">
                  <c:v>2007-05-24 00:00:00+05:30</c:v>
                </c:pt>
                <c:pt idx="2940">
                  <c:v>2007-05-25 00:00:00+05:30</c:v>
                </c:pt>
                <c:pt idx="2941">
                  <c:v>2007-05-28 00:00:00+05:30</c:v>
                </c:pt>
                <c:pt idx="2942">
                  <c:v>2007-05-29 00:00:00+05:30</c:v>
                </c:pt>
                <c:pt idx="2943">
                  <c:v>2007-05-30 00:00:00+05:30</c:v>
                </c:pt>
                <c:pt idx="2944">
                  <c:v>2007-05-31 00:00:00+05:30</c:v>
                </c:pt>
                <c:pt idx="2945">
                  <c:v>2007-06-01 00:00:00+05:30</c:v>
                </c:pt>
                <c:pt idx="2946">
                  <c:v>2007-06-04 00:00:00+05:30</c:v>
                </c:pt>
                <c:pt idx="2947">
                  <c:v>2007-06-05 00:00:00+05:30</c:v>
                </c:pt>
                <c:pt idx="2948">
                  <c:v>2007-06-06 00:00:00+05:30</c:v>
                </c:pt>
                <c:pt idx="2949">
                  <c:v>2007-06-07 00:00:00+05:30</c:v>
                </c:pt>
                <c:pt idx="2950">
                  <c:v>2007-06-08 00:00:00+05:30</c:v>
                </c:pt>
                <c:pt idx="2951">
                  <c:v>2007-06-11 00:00:00+05:30</c:v>
                </c:pt>
                <c:pt idx="2952">
                  <c:v>2007-06-12 00:00:00+05:30</c:v>
                </c:pt>
                <c:pt idx="2953">
                  <c:v>2007-06-13 00:00:00+05:30</c:v>
                </c:pt>
                <c:pt idx="2954">
                  <c:v>2007-06-14 00:00:00+05:30</c:v>
                </c:pt>
                <c:pt idx="2955">
                  <c:v>2007-06-15 00:00:00+05:30</c:v>
                </c:pt>
                <c:pt idx="2956">
                  <c:v>2007-06-18 00:00:00+05:30</c:v>
                </c:pt>
                <c:pt idx="2957">
                  <c:v>2007-06-19 00:00:00+05:30</c:v>
                </c:pt>
                <c:pt idx="2958">
                  <c:v>2007-06-20 00:00:00+05:30</c:v>
                </c:pt>
                <c:pt idx="2959">
                  <c:v>2007-06-21 00:00:00+05:30</c:v>
                </c:pt>
                <c:pt idx="2960">
                  <c:v>2007-06-22 00:00:00+05:30</c:v>
                </c:pt>
                <c:pt idx="2961">
                  <c:v>2007-06-25 00:00:00+05:30</c:v>
                </c:pt>
                <c:pt idx="2962">
                  <c:v>2007-06-26 00:00:00+05:30</c:v>
                </c:pt>
                <c:pt idx="2963">
                  <c:v>2007-06-27 00:00:00+05:30</c:v>
                </c:pt>
                <c:pt idx="2964">
                  <c:v>2007-06-28 00:00:00+05:30</c:v>
                </c:pt>
                <c:pt idx="2965">
                  <c:v>2007-06-29 00:00:00+05:30</c:v>
                </c:pt>
                <c:pt idx="2966">
                  <c:v>2007-07-02 00:00:00+05:30</c:v>
                </c:pt>
                <c:pt idx="2967">
                  <c:v>2007-07-03 00:00:00+05:30</c:v>
                </c:pt>
                <c:pt idx="2968">
                  <c:v>2007-07-04 00:00:00+05:30</c:v>
                </c:pt>
                <c:pt idx="2969">
                  <c:v>2007-07-05 00:00:00+05:30</c:v>
                </c:pt>
                <c:pt idx="2970">
                  <c:v>2007-07-06 00:00:00+05:30</c:v>
                </c:pt>
                <c:pt idx="2971">
                  <c:v>2007-07-09 00:00:00+05:30</c:v>
                </c:pt>
                <c:pt idx="2972">
                  <c:v>2007-07-10 00:00:00+05:30</c:v>
                </c:pt>
                <c:pt idx="2973">
                  <c:v>2007-07-11 00:00:00+05:30</c:v>
                </c:pt>
                <c:pt idx="2974">
                  <c:v>2007-07-12 00:00:00+05:30</c:v>
                </c:pt>
                <c:pt idx="2975">
                  <c:v>2007-07-13 00:00:00+05:30</c:v>
                </c:pt>
                <c:pt idx="2976">
                  <c:v>2007-07-16 00:00:00+05:30</c:v>
                </c:pt>
                <c:pt idx="2977">
                  <c:v>2007-07-17 00:00:00+05:30</c:v>
                </c:pt>
                <c:pt idx="2978">
                  <c:v>2007-07-18 00:00:00+05:30</c:v>
                </c:pt>
                <c:pt idx="2979">
                  <c:v>2007-07-19 00:00:00+05:30</c:v>
                </c:pt>
                <c:pt idx="2980">
                  <c:v>2007-07-20 00:00:00+05:30</c:v>
                </c:pt>
                <c:pt idx="2981">
                  <c:v>2007-07-23 00:00:00+05:30</c:v>
                </c:pt>
                <c:pt idx="2982">
                  <c:v>2007-07-24 00:00:00+05:30</c:v>
                </c:pt>
                <c:pt idx="2983">
                  <c:v>2007-07-25 00:00:00+05:30</c:v>
                </c:pt>
                <c:pt idx="2984">
                  <c:v>2007-07-26 00:00:00+05:30</c:v>
                </c:pt>
                <c:pt idx="2985">
                  <c:v>2007-07-27 00:00:00+05:30</c:v>
                </c:pt>
                <c:pt idx="2986">
                  <c:v>2007-07-30 00:00:00+05:30</c:v>
                </c:pt>
                <c:pt idx="2987">
                  <c:v>2007-07-31 00:00:00+05:30</c:v>
                </c:pt>
                <c:pt idx="2988">
                  <c:v>2007-08-01 00:00:00+05:30</c:v>
                </c:pt>
                <c:pt idx="2989">
                  <c:v>2007-08-02 00:00:00+05:30</c:v>
                </c:pt>
                <c:pt idx="2990">
                  <c:v>2007-08-03 00:00:00+05:30</c:v>
                </c:pt>
                <c:pt idx="2991">
                  <c:v>2007-08-06 00:00:00+05:30</c:v>
                </c:pt>
                <c:pt idx="2992">
                  <c:v>2007-08-07 00:00:00+05:30</c:v>
                </c:pt>
                <c:pt idx="2993">
                  <c:v>2007-08-08 00:00:00+05:30</c:v>
                </c:pt>
                <c:pt idx="2994">
                  <c:v>2007-08-09 00:00:00+05:30</c:v>
                </c:pt>
                <c:pt idx="2995">
                  <c:v>2007-08-10 00:00:00+05:30</c:v>
                </c:pt>
                <c:pt idx="2996">
                  <c:v>2007-08-13 00:00:00+05:30</c:v>
                </c:pt>
                <c:pt idx="2997">
                  <c:v>2007-08-14 00:00:00+05:30</c:v>
                </c:pt>
                <c:pt idx="2998">
                  <c:v>2007-08-16 00:00:00+05:30</c:v>
                </c:pt>
                <c:pt idx="2999">
                  <c:v>2007-08-17 00:00:00+05:30</c:v>
                </c:pt>
                <c:pt idx="3000">
                  <c:v>2007-08-20 00:00:00+05:30</c:v>
                </c:pt>
                <c:pt idx="3001">
                  <c:v>2007-08-21 00:00:00+05:30</c:v>
                </c:pt>
                <c:pt idx="3002">
                  <c:v>2007-08-22 00:00:00+05:30</c:v>
                </c:pt>
                <c:pt idx="3003">
                  <c:v>2007-08-23 00:00:00+05:30</c:v>
                </c:pt>
                <c:pt idx="3004">
                  <c:v>2007-08-24 00:00:00+05:30</c:v>
                </c:pt>
                <c:pt idx="3005">
                  <c:v>2007-08-27 00:00:00+05:30</c:v>
                </c:pt>
                <c:pt idx="3006">
                  <c:v>2007-08-28 00:00:00+05:30</c:v>
                </c:pt>
                <c:pt idx="3007">
                  <c:v>2007-08-29 00:00:00+05:30</c:v>
                </c:pt>
                <c:pt idx="3008">
                  <c:v>2007-08-30 00:00:00+05:30</c:v>
                </c:pt>
                <c:pt idx="3009">
                  <c:v>2007-08-31 00:00:00+05:30</c:v>
                </c:pt>
                <c:pt idx="3010">
                  <c:v>2007-09-03 00:00:00+05:30</c:v>
                </c:pt>
                <c:pt idx="3011">
                  <c:v>2007-09-04 00:00:00+05:30</c:v>
                </c:pt>
                <c:pt idx="3012">
                  <c:v>2007-09-05 00:00:00+05:30</c:v>
                </c:pt>
                <c:pt idx="3013">
                  <c:v>2007-09-06 00:00:00+05:30</c:v>
                </c:pt>
                <c:pt idx="3014">
                  <c:v>2007-09-07 00:00:00+05:30</c:v>
                </c:pt>
                <c:pt idx="3015">
                  <c:v>2007-09-10 00:00:00+05:30</c:v>
                </c:pt>
                <c:pt idx="3016">
                  <c:v>2007-09-11 00:00:00+05:30</c:v>
                </c:pt>
                <c:pt idx="3017">
                  <c:v>2007-09-12 00:00:00+05:30</c:v>
                </c:pt>
                <c:pt idx="3018">
                  <c:v>2007-09-13 00:00:00+05:30</c:v>
                </c:pt>
                <c:pt idx="3019">
                  <c:v>2007-09-14 00:00:00+05:30</c:v>
                </c:pt>
                <c:pt idx="3020">
                  <c:v>2007-09-17 00:00:00+05:30</c:v>
                </c:pt>
                <c:pt idx="3021">
                  <c:v>2007-09-18 00:00:00+05:30</c:v>
                </c:pt>
                <c:pt idx="3022">
                  <c:v>2007-09-19 00:00:00+05:30</c:v>
                </c:pt>
                <c:pt idx="3023">
                  <c:v>2007-09-20 00:00:00+05:30</c:v>
                </c:pt>
                <c:pt idx="3024">
                  <c:v>2007-09-21 00:00:00+05:30</c:v>
                </c:pt>
                <c:pt idx="3025">
                  <c:v>2007-09-24 00:00:00+05:30</c:v>
                </c:pt>
                <c:pt idx="3026">
                  <c:v>2007-09-25 00:00:00+05:30</c:v>
                </c:pt>
                <c:pt idx="3027">
                  <c:v>2007-09-26 00:00:00+05:30</c:v>
                </c:pt>
                <c:pt idx="3028">
                  <c:v>2007-09-27 00:00:00+05:30</c:v>
                </c:pt>
                <c:pt idx="3029">
                  <c:v>2007-09-28 00:00:00+05:30</c:v>
                </c:pt>
                <c:pt idx="3030">
                  <c:v>2007-10-01 00:00:00+05:30</c:v>
                </c:pt>
                <c:pt idx="3031">
                  <c:v>2007-10-03 00:00:00+05:30</c:v>
                </c:pt>
                <c:pt idx="3032">
                  <c:v>2007-10-04 00:00:00+05:30</c:v>
                </c:pt>
                <c:pt idx="3033">
                  <c:v>2007-10-05 00:00:00+05:30</c:v>
                </c:pt>
                <c:pt idx="3034">
                  <c:v>2007-10-08 00:00:00+05:30</c:v>
                </c:pt>
                <c:pt idx="3035">
                  <c:v>2007-10-09 00:00:00+05:30</c:v>
                </c:pt>
                <c:pt idx="3036">
                  <c:v>2007-10-10 00:00:00+05:30</c:v>
                </c:pt>
                <c:pt idx="3037">
                  <c:v>2007-10-11 00:00:00+05:30</c:v>
                </c:pt>
                <c:pt idx="3038">
                  <c:v>2007-10-12 00:00:00+05:30</c:v>
                </c:pt>
                <c:pt idx="3039">
                  <c:v>2007-10-15 00:00:00+05:30</c:v>
                </c:pt>
                <c:pt idx="3040">
                  <c:v>2007-10-16 00:00:00+05:30</c:v>
                </c:pt>
                <c:pt idx="3041">
                  <c:v>2007-10-17 00:00:00+05:30</c:v>
                </c:pt>
                <c:pt idx="3042">
                  <c:v>2007-10-18 00:00:00+05:30</c:v>
                </c:pt>
                <c:pt idx="3043">
                  <c:v>2007-10-19 00:00:00+05:30</c:v>
                </c:pt>
                <c:pt idx="3044">
                  <c:v>2007-10-22 00:00:00+05:30</c:v>
                </c:pt>
                <c:pt idx="3045">
                  <c:v>2007-10-23 00:00:00+05:30</c:v>
                </c:pt>
                <c:pt idx="3046">
                  <c:v>2007-10-24 00:00:00+05:30</c:v>
                </c:pt>
                <c:pt idx="3047">
                  <c:v>2007-10-25 00:00:00+05:30</c:v>
                </c:pt>
                <c:pt idx="3048">
                  <c:v>2007-10-26 00:00:00+05:30</c:v>
                </c:pt>
                <c:pt idx="3049">
                  <c:v>2007-10-29 00:00:00+05:30</c:v>
                </c:pt>
                <c:pt idx="3050">
                  <c:v>2007-10-30 00:00:00+05:30</c:v>
                </c:pt>
                <c:pt idx="3051">
                  <c:v>2007-10-31 00:00:00+05:30</c:v>
                </c:pt>
                <c:pt idx="3052">
                  <c:v>2007-11-01 00:00:00+05:30</c:v>
                </c:pt>
                <c:pt idx="3053">
                  <c:v>2007-11-02 00:00:00+05:30</c:v>
                </c:pt>
                <c:pt idx="3054">
                  <c:v>2007-11-05 00:00:00+05:30</c:v>
                </c:pt>
                <c:pt idx="3055">
                  <c:v>2007-11-06 00:00:00+05:30</c:v>
                </c:pt>
                <c:pt idx="3056">
                  <c:v>2007-11-07 00:00:00+05:30</c:v>
                </c:pt>
                <c:pt idx="3057">
                  <c:v>2007-11-08 00:00:00+05:30</c:v>
                </c:pt>
                <c:pt idx="3058">
                  <c:v>2007-11-12 00:00:00+05:30</c:v>
                </c:pt>
                <c:pt idx="3059">
                  <c:v>2007-11-13 00:00:00+05:30</c:v>
                </c:pt>
                <c:pt idx="3060">
                  <c:v>2007-11-14 00:00:00+05:30</c:v>
                </c:pt>
                <c:pt idx="3061">
                  <c:v>2007-11-15 00:00:00+05:30</c:v>
                </c:pt>
                <c:pt idx="3062">
                  <c:v>2007-11-16 00:00:00+05:30</c:v>
                </c:pt>
                <c:pt idx="3063">
                  <c:v>2007-11-19 00:00:00+05:30</c:v>
                </c:pt>
                <c:pt idx="3064">
                  <c:v>2007-11-20 00:00:00+05:30</c:v>
                </c:pt>
                <c:pt idx="3065">
                  <c:v>2007-11-21 00:00:00+05:30</c:v>
                </c:pt>
                <c:pt idx="3066">
                  <c:v>2007-11-22 00:00:00+05:30</c:v>
                </c:pt>
                <c:pt idx="3067">
                  <c:v>2007-11-23 00:00:00+05:30</c:v>
                </c:pt>
                <c:pt idx="3068">
                  <c:v>2007-11-26 00:00:00+05:30</c:v>
                </c:pt>
                <c:pt idx="3069">
                  <c:v>2007-11-27 00:00:00+05:30</c:v>
                </c:pt>
                <c:pt idx="3070">
                  <c:v>2007-11-28 00:00:00+05:30</c:v>
                </c:pt>
                <c:pt idx="3071">
                  <c:v>2007-11-29 00:00:00+05:30</c:v>
                </c:pt>
                <c:pt idx="3072">
                  <c:v>2007-11-30 00:00:00+05:30</c:v>
                </c:pt>
                <c:pt idx="3073">
                  <c:v>2007-12-03 00:00:00+05:30</c:v>
                </c:pt>
                <c:pt idx="3074">
                  <c:v>2007-12-04 00:00:00+05:30</c:v>
                </c:pt>
                <c:pt idx="3075">
                  <c:v>2007-12-05 00:00:00+05:30</c:v>
                </c:pt>
                <c:pt idx="3076">
                  <c:v>2007-12-06 00:00:00+05:30</c:v>
                </c:pt>
                <c:pt idx="3077">
                  <c:v>2007-12-07 00:00:00+05:30</c:v>
                </c:pt>
                <c:pt idx="3078">
                  <c:v>2007-12-10 00:00:00+05:30</c:v>
                </c:pt>
                <c:pt idx="3079">
                  <c:v>2007-12-11 00:00:00+05:30</c:v>
                </c:pt>
                <c:pt idx="3080">
                  <c:v>2007-12-12 00:00:00+05:30</c:v>
                </c:pt>
                <c:pt idx="3081">
                  <c:v>2007-12-13 00:00:00+05:30</c:v>
                </c:pt>
                <c:pt idx="3082">
                  <c:v>2007-12-14 00:00:00+05:30</c:v>
                </c:pt>
                <c:pt idx="3083">
                  <c:v>2007-12-17 00:00:00+05:30</c:v>
                </c:pt>
                <c:pt idx="3084">
                  <c:v>2007-12-18 00:00:00+05:30</c:v>
                </c:pt>
                <c:pt idx="3085">
                  <c:v>2007-12-19 00:00:00+05:30</c:v>
                </c:pt>
                <c:pt idx="3086">
                  <c:v>2007-12-20 00:00:00+05:30</c:v>
                </c:pt>
                <c:pt idx="3087">
                  <c:v>2007-12-24 00:00:00+05:30</c:v>
                </c:pt>
                <c:pt idx="3088">
                  <c:v>2007-12-26 00:00:00+05:30</c:v>
                </c:pt>
                <c:pt idx="3089">
                  <c:v>2007-12-27 00:00:00+05:30</c:v>
                </c:pt>
                <c:pt idx="3090">
                  <c:v>2007-12-28 00:00:00+05:30</c:v>
                </c:pt>
                <c:pt idx="3091">
                  <c:v>2007-12-31 00:00:00+05:30</c:v>
                </c:pt>
                <c:pt idx="3092">
                  <c:v>2008-01-01 00:00:00+05:30</c:v>
                </c:pt>
                <c:pt idx="3093">
                  <c:v>2008-01-02 00:00:00+05:30</c:v>
                </c:pt>
                <c:pt idx="3094">
                  <c:v>2008-01-03 00:00:00+05:30</c:v>
                </c:pt>
                <c:pt idx="3095">
                  <c:v>2008-01-04 00:00:00+05:30</c:v>
                </c:pt>
                <c:pt idx="3096">
                  <c:v>2008-01-07 00:00:00+05:30</c:v>
                </c:pt>
                <c:pt idx="3097">
                  <c:v>2008-01-08 00:00:00+05:30</c:v>
                </c:pt>
                <c:pt idx="3098">
                  <c:v>2008-01-09 00:00:00+05:30</c:v>
                </c:pt>
                <c:pt idx="3099">
                  <c:v>2008-01-10 00:00:00+05:30</c:v>
                </c:pt>
                <c:pt idx="3100">
                  <c:v>2008-01-11 00:00:00+05:30</c:v>
                </c:pt>
                <c:pt idx="3101">
                  <c:v>2008-01-14 00:00:00+05:30</c:v>
                </c:pt>
                <c:pt idx="3102">
                  <c:v>2008-01-15 00:00:00+05:30</c:v>
                </c:pt>
                <c:pt idx="3103">
                  <c:v>2008-01-16 00:00:00+05:30</c:v>
                </c:pt>
                <c:pt idx="3104">
                  <c:v>2008-01-17 00:00:00+05:30</c:v>
                </c:pt>
                <c:pt idx="3105">
                  <c:v>2008-01-18 00:00:00+05:30</c:v>
                </c:pt>
                <c:pt idx="3106">
                  <c:v>2008-01-21 00:00:00+05:30</c:v>
                </c:pt>
                <c:pt idx="3107">
                  <c:v>2008-01-22 00:00:00+05:30</c:v>
                </c:pt>
                <c:pt idx="3108">
                  <c:v>2008-01-23 00:00:00+05:30</c:v>
                </c:pt>
                <c:pt idx="3109">
                  <c:v>2008-01-24 00:00:00+05:30</c:v>
                </c:pt>
                <c:pt idx="3110">
                  <c:v>2008-01-25 00:00:00+05:30</c:v>
                </c:pt>
                <c:pt idx="3111">
                  <c:v>2008-01-28 00:00:00+05:30</c:v>
                </c:pt>
                <c:pt idx="3112">
                  <c:v>2008-01-29 00:00:00+05:30</c:v>
                </c:pt>
                <c:pt idx="3113">
                  <c:v>2008-01-30 00:00:00+05:30</c:v>
                </c:pt>
                <c:pt idx="3114">
                  <c:v>2008-01-31 00:00:00+05:30</c:v>
                </c:pt>
                <c:pt idx="3115">
                  <c:v>2008-02-01 00:00:00+05:30</c:v>
                </c:pt>
                <c:pt idx="3116">
                  <c:v>2008-02-04 00:00:00+05:30</c:v>
                </c:pt>
                <c:pt idx="3117">
                  <c:v>2008-02-05 00:00:00+05:30</c:v>
                </c:pt>
                <c:pt idx="3118">
                  <c:v>2008-02-06 00:00:00+05:30</c:v>
                </c:pt>
                <c:pt idx="3119">
                  <c:v>2008-02-07 00:00:00+05:30</c:v>
                </c:pt>
                <c:pt idx="3120">
                  <c:v>2008-02-08 00:00:00+05:30</c:v>
                </c:pt>
                <c:pt idx="3121">
                  <c:v>2008-02-11 00:00:00+05:30</c:v>
                </c:pt>
                <c:pt idx="3122">
                  <c:v>2008-02-12 00:00:00+05:30</c:v>
                </c:pt>
                <c:pt idx="3123">
                  <c:v>2008-02-13 00:00:00+05:30</c:v>
                </c:pt>
                <c:pt idx="3124">
                  <c:v>2008-02-14 00:00:00+05:30</c:v>
                </c:pt>
                <c:pt idx="3125">
                  <c:v>2008-02-15 00:00:00+05:30</c:v>
                </c:pt>
                <c:pt idx="3126">
                  <c:v>2008-02-18 00:00:00+05:30</c:v>
                </c:pt>
                <c:pt idx="3127">
                  <c:v>2008-02-19 00:00:00+05:30</c:v>
                </c:pt>
                <c:pt idx="3128">
                  <c:v>2008-02-20 00:00:00+05:30</c:v>
                </c:pt>
                <c:pt idx="3129">
                  <c:v>2008-02-21 00:00:00+05:30</c:v>
                </c:pt>
                <c:pt idx="3130">
                  <c:v>2008-02-22 00:00:00+05:30</c:v>
                </c:pt>
                <c:pt idx="3131">
                  <c:v>2008-02-25 00:00:00+05:30</c:v>
                </c:pt>
                <c:pt idx="3132">
                  <c:v>2008-02-26 00:00:00+05:30</c:v>
                </c:pt>
                <c:pt idx="3133">
                  <c:v>2008-02-27 00:00:00+05:30</c:v>
                </c:pt>
                <c:pt idx="3134">
                  <c:v>2008-02-28 00:00:00+05:30</c:v>
                </c:pt>
                <c:pt idx="3135">
                  <c:v>2008-02-29 00:00:00+05:30</c:v>
                </c:pt>
                <c:pt idx="3136">
                  <c:v>2008-03-03 00:00:00+05:30</c:v>
                </c:pt>
                <c:pt idx="3137">
                  <c:v>2008-03-04 00:00:00+05:30</c:v>
                </c:pt>
                <c:pt idx="3138">
                  <c:v>2008-03-05 00:00:00+05:30</c:v>
                </c:pt>
                <c:pt idx="3139">
                  <c:v>2008-03-07 00:00:00+05:30</c:v>
                </c:pt>
                <c:pt idx="3140">
                  <c:v>2008-03-10 00:00:00+05:30</c:v>
                </c:pt>
                <c:pt idx="3141">
                  <c:v>2008-03-11 00:00:00+05:30</c:v>
                </c:pt>
                <c:pt idx="3142">
                  <c:v>2008-03-12 00:00:00+05:30</c:v>
                </c:pt>
                <c:pt idx="3143">
                  <c:v>2008-03-13 00:00:00+05:30</c:v>
                </c:pt>
                <c:pt idx="3144">
                  <c:v>2008-03-14 00:00:00+05:30</c:v>
                </c:pt>
                <c:pt idx="3145">
                  <c:v>2008-03-17 00:00:00+05:30</c:v>
                </c:pt>
                <c:pt idx="3146">
                  <c:v>2008-03-18 00:00:00+05:30</c:v>
                </c:pt>
                <c:pt idx="3147">
                  <c:v>2008-03-19 00:00:00+05:30</c:v>
                </c:pt>
                <c:pt idx="3148">
                  <c:v>2008-03-24 00:00:00+05:30</c:v>
                </c:pt>
                <c:pt idx="3149">
                  <c:v>2008-03-25 00:00:00+05:30</c:v>
                </c:pt>
                <c:pt idx="3150">
                  <c:v>2008-03-26 00:00:00+05:30</c:v>
                </c:pt>
                <c:pt idx="3151">
                  <c:v>2008-03-27 00:00:00+05:30</c:v>
                </c:pt>
                <c:pt idx="3152">
                  <c:v>2008-03-28 00:00:00+05:30</c:v>
                </c:pt>
                <c:pt idx="3153">
                  <c:v>2008-03-31 00:00:00+05:30</c:v>
                </c:pt>
                <c:pt idx="3154">
                  <c:v>2008-04-01 00:00:00+05:30</c:v>
                </c:pt>
                <c:pt idx="3155">
                  <c:v>2008-04-02 00:00:00+05:30</c:v>
                </c:pt>
                <c:pt idx="3156">
                  <c:v>2008-04-03 00:00:00+05:30</c:v>
                </c:pt>
                <c:pt idx="3157">
                  <c:v>2008-04-04 00:00:00+05:30</c:v>
                </c:pt>
                <c:pt idx="3158">
                  <c:v>2008-04-07 00:00:00+05:30</c:v>
                </c:pt>
                <c:pt idx="3159">
                  <c:v>2008-04-08 00:00:00+05:30</c:v>
                </c:pt>
                <c:pt idx="3160">
                  <c:v>2008-04-09 00:00:00+05:30</c:v>
                </c:pt>
                <c:pt idx="3161">
                  <c:v>2008-04-10 00:00:00+05:30</c:v>
                </c:pt>
                <c:pt idx="3162">
                  <c:v>2008-04-11 00:00:00+05:30</c:v>
                </c:pt>
                <c:pt idx="3163">
                  <c:v>2008-04-15 00:00:00+05:30</c:v>
                </c:pt>
                <c:pt idx="3164">
                  <c:v>2008-04-16 00:00:00+05:30</c:v>
                </c:pt>
                <c:pt idx="3165">
                  <c:v>2008-04-17 00:00:00+05:30</c:v>
                </c:pt>
                <c:pt idx="3166">
                  <c:v>2008-04-21 00:00:00+05:30</c:v>
                </c:pt>
                <c:pt idx="3167">
                  <c:v>2008-04-22 00:00:00+05:30</c:v>
                </c:pt>
                <c:pt idx="3168">
                  <c:v>2008-04-23 00:00:00+05:30</c:v>
                </c:pt>
                <c:pt idx="3169">
                  <c:v>2008-04-24 00:00:00+05:30</c:v>
                </c:pt>
                <c:pt idx="3170">
                  <c:v>2008-04-25 00:00:00+05:30</c:v>
                </c:pt>
                <c:pt idx="3171">
                  <c:v>2008-04-28 00:00:00+05:30</c:v>
                </c:pt>
                <c:pt idx="3172">
                  <c:v>2008-04-29 00:00:00+05:30</c:v>
                </c:pt>
                <c:pt idx="3173">
                  <c:v>2008-04-30 00:00:00+05:30</c:v>
                </c:pt>
                <c:pt idx="3174">
                  <c:v>2008-05-02 00:00:00+05:30</c:v>
                </c:pt>
                <c:pt idx="3175">
                  <c:v>2008-05-05 00:00:00+05:30</c:v>
                </c:pt>
                <c:pt idx="3176">
                  <c:v>2008-05-06 00:00:00+05:30</c:v>
                </c:pt>
                <c:pt idx="3177">
                  <c:v>2008-05-07 00:00:00+05:30</c:v>
                </c:pt>
                <c:pt idx="3178">
                  <c:v>2008-05-08 00:00:00+05:30</c:v>
                </c:pt>
                <c:pt idx="3179">
                  <c:v>2008-05-09 00:00:00+05:30</c:v>
                </c:pt>
                <c:pt idx="3180">
                  <c:v>2008-05-12 00:00:00+05:30</c:v>
                </c:pt>
                <c:pt idx="3181">
                  <c:v>2008-05-13 00:00:00+05:30</c:v>
                </c:pt>
                <c:pt idx="3182">
                  <c:v>2008-05-14 00:00:00+05:30</c:v>
                </c:pt>
                <c:pt idx="3183">
                  <c:v>2008-05-15 00:00:00+05:30</c:v>
                </c:pt>
                <c:pt idx="3184">
                  <c:v>2008-05-16 00:00:00+05:30</c:v>
                </c:pt>
                <c:pt idx="3185">
                  <c:v>2008-05-20 00:00:00+05:30</c:v>
                </c:pt>
                <c:pt idx="3186">
                  <c:v>2008-05-21 00:00:00+05:30</c:v>
                </c:pt>
                <c:pt idx="3187">
                  <c:v>2008-05-22 00:00:00+05:30</c:v>
                </c:pt>
                <c:pt idx="3188">
                  <c:v>2008-05-23 00:00:00+05:30</c:v>
                </c:pt>
                <c:pt idx="3189">
                  <c:v>2008-05-26 00:00:00+05:30</c:v>
                </c:pt>
                <c:pt idx="3190">
                  <c:v>2008-05-27 00:00:00+05:30</c:v>
                </c:pt>
                <c:pt idx="3191">
                  <c:v>2008-05-28 00:00:00+05:30</c:v>
                </c:pt>
                <c:pt idx="3192">
                  <c:v>2008-05-29 00:00:00+05:30</c:v>
                </c:pt>
                <c:pt idx="3193">
                  <c:v>2008-05-30 00:00:00+05:30</c:v>
                </c:pt>
                <c:pt idx="3194">
                  <c:v>2008-06-02 00:00:00+05:30</c:v>
                </c:pt>
                <c:pt idx="3195">
                  <c:v>2008-06-03 00:00:00+05:30</c:v>
                </c:pt>
                <c:pt idx="3196">
                  <c:v>2008-06-04 00:00:00+05:30</c:v>
                </c:pt>
                <c:pt idx="3197">
                  <c:v>2008-06-05 00:00:00+05:30</c:v>
                </c:pt>
                <c:pt idx="3198">
                  <c:v>2008-06-06 00:00:00+05:30</c:v>
                </c:pt>
                <c:pt idx="3199">
                  <c:v>2008-06-09 00:00:00+05:30</c:v>
                </c:pt>
                <c:pt idx="3200">
                  <c:v>2008-06-10 00:00:00+05:30</c:v>
                </c:pt>
                <c:pt idx="3201">
                  <c:v>2008-06-11 00:00:00+05:30</c:v>
                </c:pt>
                <c:pt idx="3202">
                  <c:v>2008-06-12 00:00:00+05:30</c:v>
                </c:pt>
                <c:pt idx="3203">
                  <c:v>2008-06-13 00:00:00+05:30</c:v>
                </c:pt>
                <c:pt idx="3204">
                  <c:v>2008-06-16 00:00:00+05:30</c:v>
                </c:pt>
                <c:pt idx="3205">
                  <c:v>2008-06-17 00:00:00+05:30</c:v>
                </c:pt>
                <c:pt idx="3206">
                  <c:v>2008-06-18 00:00:00+05:30</c:v>
                </c:pt>
                <c:pt idx="3207">
                  <c:v>2008-06-19 00:00:00+05:30</c:v>
                </c:pt>
                <c:pt idx="3208">
                  <c:v>2008-06-20 00:00:00+05:30</c:v>
                </c:pt>
                <c:pt idx="3209">
                  <c:v>2008-06-23 00:00:00+05:30</c:v>
                </c:pt>
                <c:pt idx="3210">
                  <c:v>2008-06-24 00:00:00+05:30</c:v>
                </c:pt>
                <c:pt idx="3211">
                  <c:v>2008-06-25 00:00:00+05:30</c:v>
                </c:pt>
                <c:pt idx="3212">
                  <c:v>2008-06-26 00:00:00+05:30</c:v>
                </c:pt>
                <c:pt idx="3213">
                  <c:v>2008-06-27 00:00:00+05:30</c:v>
                </c:pt>
                <c:pt idx="3214">
                  <c:v>2008-06-30 00:00:00+05:30</c:v>
                </c:pt>
                <c:pt idx="3215">
                  <c:v>2008-07-01 00:00:00+05:30</c:v>
                </c:pt>
                <c:pt idx="3216">
                  <c:v>2008-07-02 00:00:00+05:30</c:v>
                </c:pt>
                <c:pt idx="3217">
                  <c:v>2008-07-03 00:00:00+05:30</c:v>
                </c:pt>
                <c:pt idx="3218">
                  <c:v>2008-07-04 00:00:00+05:30</c:v>
                </c:pt>
                <c:pt idx="3219">
                  <c:v>2008-07-07 00:00:00+05:30</c:v>
                </c:pt>
                <c:pt idx="3220">
                  <c:v>2008-07-08 00:00:00+05:30</c:v>
                </c:pt>
                <c:pt idx="3221">
                  <c:v>2008-07-09 00:00:00+05:30</c:v>
                </c:pt>
                <c:pt idx="3222">
                  <c:v>2008-07-10 00:00:00+05:30</c:v>
                </c:pt>
                <c:pt idx="3223">
                  <c:v>2008-07-11 00:00:00+05:30</c:v>
                </c:pt>
                <c:pt idx="3224">
                  <c:v>2008-07-14 00:00:00+05:30</c:v>
                </c:pt>
                <c:pt idx="3225">
                  <c:v>2008-07-15 00:00:00+05:30</c:v>
                </c:pt>
                <c:pt idx="3226">
                  <c:v>2008-07-16 00:00:00+05:30</c:v>
                </c:pt>
                <c:pt idx="3227">
                  <c:v>2008-07-17 00:00:00+05:30</c:v>
                </c:pt>
                <c:pt idx="3228">
                  <c:v>2008-07-18 00:00:00+05:30</c:v>
                </c:pt>
                <c:pt idx="3229">
                  <c:v>2008-07-21 00:00:00+05:30</c:v>
                </c:pt>
                <c:pt idx="3230">
                  <c:v>2008-07-22 00:00:00+05:30</c:v>
                </c:pt>
                <c:pt idx="3231">
                  <c:v>2008-07-23 00:00:00+05:30</c:v>
                </c:pt>
                <c:pt idx="3232">
                  <c:v>2008-07-24 00:00:00+05:30</c:v>
                </c:pt>
                <c:pt idx="3233">
                  <c:v>2008-07-25 00:00:00+05:30</c:v>
                </c:pt>
                <c:pt idx="3234">
                  <c:v>2008-07-28 00:00:00+05:30</c:v>
                </c:pt>
                <c:pt idx="3235">
                  <c:v>2008-07-29 00:00:00+05:30</c:v>
                </c:pt>
                <c:pt idx="3236">
                  <c:v>2008-07-30 00:00:00+05:30</c:v>
                </c:pt>
                <c:pt idx="3237">
                  <c:v>2008-07-31 00:00:00+05:30</c:v>
                </c:pt>
                <c:pt idx="3238">
                  <c:v>2008-08-01 00:00:00+05:30</c:v>
                </c:pt>
                <c:pt idx="3239">
                  <c:v>2008-08-04 00:00:00+05:30</c:v>
                </c:pt>
                <c:pt idx="3240">
                  <c:v>2008-08-05 00:00:00+05:30</c:v>
                </c:pt>
                <c:pt idx="3241">
                  <c:v>2008-08-06 00:00:00+05:30</c:v>
                </c:pt>
                <c:pt idx="3242">
                  <c:v>2008-08-07 00:00:00+05:30</c:v>
                </c:pt>
                <c:pt idx="3243">
                  <c:v>2008-08-08 00:00:00+05:30</c:v>
                </c:pt>
                <c:pt idx="3244">
                  <c:v>2008-08-11 00:00:00+05:30</c:v>
                </c:pt>
                <c:pt idx="3245">
                  <c:v>2008-08-12 00:00:00+05:30</c:v>
                </c:pt>
                <c:pt idx="3246">
                  <c:v>2008-08-13 00:00:00+05:30</c:v>
                </c:pt>
                <c:pt idx="3247">
                  <c:v>2008-08-14 00:00:00+05:30</c:v>
                </c:pt>
                <c:pt idx="3248">
                  <c:v>2008-08-18 00:00:00+05:30</c:v>
                </c:pt>
                <c:pt idx="3249">
                  <c:v>2008-08-19 00:00:00+05:30</c:v>
                </c:pt>
                <c:pt idx="3250">
                  <c:v>2008-08-20 00:00:00+05:30</c:v>
                </c:pt>
                <c:pt idx="3251">
                  <c:v>2008-08-21 00:00:00+05:30</c:v>
                </c:pt>
                <c:pt idx="3252">
                  <c:v>2008-08-22 00:00:00+05:30</c:v>
                </c:pt>
                <c:pt idx="3253">
                  <c:v>2008-08-25 00:00:00+05:30</c:v>
                </c:pt>
                <c:pt idx="3254">
                  <c:v>2008-08-26 00:00:00+05:30</c:v>
                </c:pt>
                <c:pt idx="3255">
                  <c:v>2008-08-27 00:00:00+05:30</c:v>
                </c:pt>
                <c:pt idx="3256">
                  <c:v>2008-08-28 00:00:00+05:30</c:v>
                </c:pt>
                <c:pt idx="3257">
                  <c:v>2008-08-29 00:00:00+05:30</c:v>
                </c:pt>
                <c:pt idx="3258">
                  <c:v>2008-09-01 00:00:00+05:30</c:v>
                </c:pt>
                <c:pt idx="3259">
                  <c:v>2008-09-02 00:00:00+05:30</c:v>
                </c:pt>
                <c:pt idx="3260">
                  <c:v>2008-09-04 00:00:00+05:30</c:v>
                </c:pt>
                <c:pt idx="3261">
                  <c:v>2008-09-05 00:00:00+05:30</c:v>
                </c:pt>
                <c:pt idx="3262">
                  <c:v>2008-09-08 00:00:00+05:30</c:v>
                </c:pt>
                <c:pt idx="3263">
                  <c:v>2008-09-09 00:00:00+05:30</c:v>
                </c:pt>
                <c:pt idx="3264">
                  <c:v>2008-09-10 00:00:00+05:30</c:v>
                </c:pt>
                <c:pt idx="3265">
                  <c:v>2008-09-11 00:00:00+05:30</c:v>
                </c:pt>
                <c:pt idx="3266">
                  <c:v>2008-09-12 00:00:00+05:30</c:v>
                </c:pt>
                <c:pt idx="3267">
                  <c:v>2008-09-15 00:00:00+05:30</c:v>
                </c:pt>
                <c:pt idx="3268">
                  <c:v>2008-09-16 00:00:00+05:30</c:v>
                </c:pt>
                <c:pt idx="3269">
                  <c:v>2008-09-17 00:00:00+05:30</c:v>
                </c:pt>
                <c:pt idx="3270">
                  <c:v>2008-09-18 00:00:00+05:30</c:v>
                </c:pt>
                <c:pt idx="3271">
                  <c:v>2008-09-19 00:00:00+05:30</c:v>
                </c:pt>
                <c:pt idx="3272">
                  <c:v>2008-09-22 00:00:00+05:30</c:v>
                </c:pt>
                <c:pt idx="3273">
                  <c:v>2008-09-23 00:00:00+05:30</c:v>
                </c:pt>
                <c:pt idx="3274">
                  <c:v>2008-09-24 00:00:00+05:30</c:v>
                </c:pt>
                <c:pt idx="3275">
                  <c:v>2008-09-25 00:00:00+05:30</c:v>
                </c:pt>
                <c:pt idx="3276">
                  <c:v>2008-09-26 00:00:00+05:30</c:v>
                </c:pt>
                <c:pt idx="3277">
                  <c:v>2008-09-29 00:00:00+05:30</c:v>
                </c:pt>
                <c:pt idx="3278">
                  <c:v>2008-09-30 00:00:00+05:30</c:v>
                </c:pt>
                <c:pt idx="3279">
                  <c:v>2008-10-01 00:00:00+05:30</c:v>
                </c:pt>
                <c:pt idx="3280">
                  <c:v>2008-10-03 00:00:00+05:30</c:v>
                </c:pt>
                <c:pt idx="3281">
                  <c:v>2008-10-06 00:00:00+05:30</c:v>
                </c:pt>
                <c:pt idx="3282">
                  <c:v>2008-10-07 00:00:00+05:30</c:v>
                </c:pt>
                <c:pt idx="3283">
                  <c:v>2008-10-08 00:00:00+05:30</c:v>
                </c:pt>
                <c:pt idx="3284">
                  <c:v>2008-10-10 00:00:00+05:30</c:v>
                </c:pt>
                <c:pt idx="3285">
                  <c:v>2008-10-13 00:00:00+05:30</c:v>
                </c:pt>
                <c:pt idx="3286">
                  <c:v>2008-10-14 00:00:00+05:30</c:v>
                </c:pt>
                <c:pt idx="3287">
                  <c:v>2008-10-15 00:00:00+05:30</c:v>
                </c:pt>
                <c:pt idx="3288">
                  <c:v>2008-10-16 00:00:00+05:30</c:v>
                </c:pt>
                <c:pt idx="3289">
                  <c:v>2008-10-17 00:00:00+05:30</c:v>
                </c:pt>
                <c:pt idx="3290">
                  <c:v>2008-10-20 00:00:00+05:30</c:v>
                </c:pt>
                <c:pt idx="3291">
                  <c:v>2008-10-21 00:00:00+05:30</c:v>
                </c:pt>
                <c:pt idx="3292">
                  <c:v>2008-10-22 00:00:00+05:30</c:v>
                </c:pt>
                <c:pt idx="3293">
                  <c:v>2008-10-23 00:00:00+05:30</c:v>
                </c:pt>
                <c:pt idx="3294">
                  <c:v>2008-10-24 00:00:00+05:30</c:v>
                </c:pt>
                <c:pt idx="3295">
                  <c:v>2008-10-27 00:00:00+05:30</c:v>
                </c:pt>
                <c:pt idx="3296">
                  <c:v>2008-10-29 00:00:00+05:30</c:v>
                </c:pt>
                <c:pt idx="3297">
                  <c:v>2008-10-31 00:00:00+05:30</c:v>
                </c:pt>
                <c:pt idx="3298">
                  <c:v>2008-11-03 00:00:00+05:30</c:v>
                </c:pt>
                <c:pt idx="3299">
                  <c:v>2008-11-04 00:00:00+05:30</c:v>
                </c:pt>
                <c:pt idx="3300">
                  <c:v>2008-11-05 00:00:00+05:30</c:v>
                </c:pt>
                <c:pt idx="3301">
                  <c:v>2008-11-06 00:00:00+05:30</c:v>
                </c:pt>
                <c:pt idx="3302">
                  <c:v>2008-11-07 00:00:00+05:30</c:v>
                </c:pt>
                <c:pt idx="3303">
                  <c:v>2008-11-10 00:00:00+05:30</c:v>
                </c:pt>
                <c:pt idx="3304">
                  <c:v>2008-11-11 00:00:00+05:30</c:v>
                </c:pt>
                <c:pt idx="3305">
                  <c:v>2008-11-12 00:00:00+05:30</c:v>
                </c:pt>
                <c:pt idx="3306">
                  <c:v>2008-11-14 00:00:00+05:30</c:v>
                </c:pt>
                <c:pt idx="3307">
                  <c:v>2008-11-17 00:00:00+05:30</c:v>
                </c:pt>
                <c:pt idx="3308">
                  <c:v>2008-11-18 00:00:00+05:30</c:v>
                </c:pt>
                <c:pt idx="3309">
                  <c:v>2008-11-19 00:00:00+05:30</c:v>
                </c:pt>
                <c:pt idx="3310">
                  <c:v>2008-11-20 00:00:00+05:30</c:v>
                </c:pt>
                <c:pt idx="3311">
                  <c:v>2008-11-21 00:00:00+05:30</c:v>
                </c:pt>
                <c:pt idx="3312">
                  <c:v>2008-11-24 00:00:00+05:30</c:v>
                </c:pt>
                <c:pt idx="3313">
                  <c:v>2008-11-25 00:00:00+05:30</c:v>
                </c:pt>
                <c:pt idx="3314">
                  <c:v>2008-11-26 00:00:00+05:30</c:v>
                </c:pt>
                <c:pt idx="3315">
                  <c:v>2008-11-27 00:00:00+05:30</c:v>
                </c:pt>
                <c:pt idx="3316">
                  <c:v>2008-11-28 00:00:00+05:30</c:v>
                </c:pt>
                <c:pt idx="3317">
                  <c:v>2008-12-01 00:00:00+05:30</c:v>
                </c:pt>
                <c:pt idx="3318">
                  <c:v>2008-12-02 00:00:00+05:30</c:v>
                </c:pt>
                <c:pt idx="3319">
                  <c:v>2008-12-03 00:00:00+05:30</c:v>
                </c:pt>
                <c:pt idx="3320">
                  <c:v>2008-12-04 00:00:00+05:30</c:v>
                </c:pt>
                <c:pt idx="3321">
                  <c:v>2008-12-05 00:00:00+05:30</c:v>
                </c:pt>
                <c:pt idx="3322">
                  <c:v>2008-12-08 00:00:00+05:30</c:v>
                </c:pt>
                <c:pt idx="3323">
                  <c:v>2008-12-10 00:00:00+05:30</c:v>
                </c:pt>
                <c:pt idx="3324">
                  <c:v>2008-12-11 00:00:00+05:30</c:v>
                </c:pt>
                <c:pt idx="3325">
                  <c:v>2008-12-12 00:00:00+05:30</c:v>
                </c:pt>
                <c:pt idx="3326">
                  <c:v>2008-12-15 00:00:00+05:30</c:v>
                </c:pt>
                <c:pt idx="3327">
                  <c:v>2008-12-16 00:00:00+05:30</c:v>
                </c:pt>
                <c:pt idx="3328">
                  <c:v>2008-12-17 00:00:00+05:30</c:v>
                </c:pt>
                <c:pt idx="3329">
                  <c:v>2008-12-18 00:00:00+05:30</c:v>
                </c:pt>
                <c:pt idx="3330">
                  <c:v>2008-12-19 00:00:00+05:30</c:v>
                </c:pt>
                <c:pt idx="3331">
                  <c:v>2008-12-22 00:00:00+05:30</c:v>
                </c:pt>
                <c:pt idx="3332">
                  <c:v>2008-12-23 00:00:00+05:30</c:v>
                </c:pt>
                <c:pt idx="3333">
                  <c:v>2008-12-24 00:00:00+05:30</c:v>
                </c:pt>
                <c:pt idx="3334">
                  <c:v>2008-12-26 00:00:00+05:30</c:v>
                </c:pt>
                <c:pt idx="3335">
                  <c:v>2008-12-29 00:00:00+05:30</c:v>
                </c:pt>
                <c:pt idx="3336">
                  <c:v>2008-12-30 00:00:00+05:30</c:v>
                </c:pt>
                <c:pt idx="3337">
                  <c:v>2008-12-31 00:00:00+05:30</c:v>
                </c:pt>
                <c:pt idx="3338">
                  <c:v>2009-01-02 00:00:00+05:30</c:v>
                </c:pt>
                <c:pt idx="3339">
                  <c:v>2009-01-05 00:00:00+05:30</c:v>
                </c:pt>
                <c:pt idx="3340">
                  <c:v>2009-01-06 00:00:00+05:30</c:v>
                </c:pt>
                <c:pt idx="3341">
                  <c:v>2009-01-07 00:00:00+05:30</c:v>
                </c:pt>
                <c:pt idx="3342">
                  <c:v>2009-01-09 00:00:00+05:30</c:v>
                </c:pt>
                <c:pt idx="3343">
                  <c:v>2009-01-12 00:00:00+05:30</c:v>
                </c:pt>
                <c:pt idx="3344">
                  <c:v>2009-01-13 00:00:00+05:30</c:v>
                </c:pt>
                <c:pt idx="3345">
                  <c:v>2009-01-14 00:00:00+05:30</c:v>
                </c:pt>
                <c:pt idx="3346">
                  <c:v>2009-01-15 00:00:00+05:30</c:v>
                </c:pt>
                <c:pt idx="3347">
                  <c:v>2009-01-16 00:00:00+05:30</c:v>
                </c:pt>
                <c:pt idx="3348">
                  <c:v>2009-01-19 00:00:00+05:30</c:v>
                </c:pt>
                <c:pt idx="3349">
                  <c:v>2009-01-20 00:00:00+05:30</c:v>
                </c:pt>
                <c:pt idx="3350">
                  <c:v>2009-01-21 00:00:00+05:30</c:v>
                </c:pt>
                <c:pt idx="3351">
                  <c:v>2009-01-22 00:00:00+05:30</c:v>
                </c:pt>
                <c:pt idx="3352">
                  <c:v>2009-01-23 00:00:00+05:30</c:v>
                </c:pt>
                <c:pt idx="3353">
                  <c:v>2009-01-27 00:00:00+05:30</c:v>
                </c:pt>
                <c:pt idx="3354">
                  <c:v>2009-01-28 00:00:00+05:30</c:v>
                </c:pt>
                <c:pt idx="3355">
                  <c:v>2009-01-29 00:00:00+05:30</c:v>
                </c:pt>
                <c:pt idx="3356">
                  <c:v>2009-01-30 00:00:00+05:30</c:v>
                </c:pt>
                <c:pt idx="3357">
                  <c:v>2009-02-02 00:00:00+05:30</c:v>
                </c:pt>
                <c:pt idx="3358">
                  <c:v>2009-02-03 00:00:00+05:30</c:v>
                </c:pt>
                <c:pt idx="3359">
                  <c:v>2009-02-04 00:00:00+05:30</c:v>
                </c:pt>
                <c:pt idx="3360">
                  <c:v>2009-02-05 00:00:00+05:30</c:v>
                </c:pt>
                <c:pt idx="3361">
                  <c:v>2009-02-06 00:00:00+05:30</c:v>
                </c:pt>
                <c:pt idx="3362">
                  <c:v>2009-02-09 00:00:00+05:30</c:v>
                </c:pt>
                <c:pt idx="3363">
                  <c:v>2009-02-10 00:00:00+05:30</c:v>
                </c:pt>
                <c:pt idx="3364">
                  <c:v>2009-02-11 00:00:00+05:30</c:v>
                </c:pt>
                <c:pt idx="3365">
                  <c:v>2009-02-12 00:00:00+05:30</c:v>
                </c:pt>
                <c:pt idx="3366">
                  <c:v>2009-02-13 00:00:00+05:30</c:v>
                </c:pt>
                <c:pt idx="3367">
                  <c:v>2009-02-16 00:00:00+05:30</c:v>
                </c:pt>
                <c:pt idx="3368">
                  <c:v>2009-02-17 00:00:00+05:30</c:v>
                </c:pt>
                <c:pt idx="3369">
                  <c:v>2009-02-18 00:00:00+05:30</c:v>
                </c:pt>
                <c:pt idx="3370">
                  <c:v>2009-02-19 00:00:00+05:30</c:v>
                </c:pt>
                <c:pt idx="3371">
                  <c:v>2009-02-20 00:00:00+05:30</c:v>
                </c:pt>
                <c:pt idx="3372">
                  <c:v>2009-02-24 00:00:00+05:30</c:v>
                </c:pt>
                <c:pt idx="3373">
                  <c:v>2009-02-25 00:00:00+05:30</c:v>
                </c:pt>
                <c:pt idx="3374">
                  <c:v>2009-02-26 00:00:00+05:30</c:v>
                </c:pt>
                <c:pt idx="3375">
                  <c:v>2009-02-27 00:00:00+05:30</c:v>
                </c:pt>
                <c:pt idx="3376">
                  <c:v>2009-03-02 00:00:00+05:30</c:v>
                </c:pt>
                <c:pt idx="3377">
                  <c:v>2009-03-03 00:00:00+05:30</c:v>
                </c:pt>
                <c:pt idx="3378">
                  <c:v>2009-03-04 00:00:00+05:30</c:v>
                </c:pt>
                <c:pt idx="3379">
                  <c:v>2009-03-05 00:00:00+05:30</c:v>
                </c:pt>
                <c:pt idx="3380">
                  <c:v>2009-03-06 00:00:00+05:30</c:v>
                </c:pt>
                <c:pt idx="3381">
                  <c:v>2009-03-09 00:00:00+05:30</c:v>
                </c:pt>
                <c:pt idx="3382">
                  <c:v>2009-03-12 00:00:00+05:30</c:v>
                </c:pt>
                <c:pt idx="3383">
                  <c:v>2009-03-13 00:00:00+05:30</c:v>
                </c:pt>
                <c:pt idx="3384">
                  <c:v>2009-03-16 00:00:00+05:30</c:v>
                </c:pt>
                <c:pt idx="3385">
                  <c:v>2009-03-17 00:00:00+05:30</c:v>
                </c:pt>
                <c:pt idx="3386">
                  <c:v>2009-03-18 00:00:00+05:30</c:v>
                </c:pt>
                <c:pt idx="3387">
                  <c:v>2009-03-19 00:00:00+05:30</c:v>
                </c:pt>
                <c:pt idx="3388">
                  <c:v>2009-03-20 00:00:00+05:30</c:v>
                </c:pt>
                <c:pt idx="3389">
                  <c:v>2009-03-23 00:00:00+05:30</c:v>
                </c:pt>
                <c:pt idx="3390">
                  <c:v>2009-03-24 00:00:00+05:30</c:v>
                </c:pt>
                <c:pt idx="3391">
                  <c:v>2009-03-25 00:00:00+05:30</c:v>
                </c:pt>
                <c:pt idx="3392">
                  <c:v>2009-03-26 00:00:00+05:30</c:v>
                </c:pt>
                <c:pt idx="3393">
                  <c:v>2009-03-27 00:00:00+05:30</c:v>
                </c:pt>
                <c:pt idx="3394">
                  <c:v>2009-03-30 00:00:00+05:30</c:v>
                </c:pt>
                <c:pt idx="3395">
                  <c:v>2009-03-31 00:00:00+05:30</c:v>
                </c:pt>
                <c:pt idx="3396">
                  <c:v>2009-04-01 00:00:00+05:30</c:v>
                </c:pt>
                <c:pt idx="3397">
                  <c:v>2009-04-02 00:00:00+05:30</c:v>
                </c:pt>
                <c:pt idx="3398">
                  <c:v>2009-04-06 00:00:00+05:30</c:v>
                </c:pt>
                <c:pt idx="3399">
                  <c:v>2009-04-08 00:00:00+05:30</c:v>
                </c:pt>
                <c:pt idx="3400">
                  <c:v>2009-04-09 00:00:00+05:30</c:v>
                </c:pt>
                <c:pt idx="3401">
                  <c:v>2009-04-13 00:00:00+05:30</c:v>
                </c:pt>
                <c:pt idx="3402">
                  <c:v>2009-04-15 00:00:00+05:30</c:v>
                </c:pt>
                <c:pt idx="3403">
                  <c:v>2009-04-16 00:00:00+05:30</c:v>
                </c:pt>
                <c:pt idx="3404">
                  <c:v>2009-04-17 00:00:00+05:30</c:v>
                </c:pt>
                <c:pt idx="3405">
                  <c:v>2009-04-20 00:00:00+05:30</c:v>
                </c:pt>
                <c:pt idx="3406">
                  <c:v>2009-04-21 00:00:00+05:30</c:v>
                </c:pt>
                <c:pt idx="3407">
                  <c:v>2009-04-22 00:00:00+05:30</c:v>
                </c:pt>
                <c:pt idx="3408">
                  <c:v>2009-04-23 00:00:00+05:30</c:v>
                </c:pt>
                <c:pt idx="3409">
                  <c:v>2009-04-24 00:00:00+05:30</c:v>
                </c:pt>
                <c:pt idx="3410">
                  <c:v>2009-04-27 00:00:00+05:30</c:v>
                </c:pt>
                <c:pt idx="3411">
                  <c:v>2009-04-28 00:00:00+05:30</c:v>
                </c:pt>
                <c:pt idx="3412">
                  <c:v>2009-04-29 00:00:00+05:30</c:v>
                </c:pt>
                <c:pt idx="3413">
                  <c:v>2009-04-30 00:00:00+05:30</c:v>
                </c:pt>
                <c:pt idx="3414">
                  <c:v>2009-05-04 00:00:00+05:30</c:v>
                </c:pt>
                <c:pt idx="3415">
                  <c:v>2009-05-05 00:00:00+05:30</c:v>
                </c:pt>
                <c:pt idx="3416">
                  <c:v>2009-05-06 00:00:00+05:30</c:v>
                </c:pt>
                <c:pt idx="3417">
                  <c:v>2009-05-07 00:00:00+05:30</c:v>
                </c:pt>
                <c:pt idx="3418">
                  <c:v>2009-05-08 00:00:00+05:30</c:v>
                </c:pt>
                <c:pt idx="3419">
                  <c:v>2009-05-11 00:00:00+05:30</c:v>
                </c:pt>
                <c:pt idx="3420">
                  <c:v>2009-05-12 00:00:00+05:30</c:v>
                </c:pt>
                <c:pt idx="3421">
                  <c:v>2009-05-13 00:00:00+05:30</c:v>
                </c:pt>
                <c:pt idx="3422">
                  <c:v>2009-05-14 00:00:00+05:30</c:v>
                </c:pt>
                <c:pt idx="3423">
                  <c:v>2009-05-15 00:00:00+05:30</c:v>
                </c:pt>
                <c:pt idx="3424">
                  <c:v>2009-05-18 00:00:00+05:30</c:v>
                </c:pt>
                <c:pt idx="3425">
                  <c:v>2009-05-19 00:00:00+05:30</c:v>
                </c:pt>
                <c:pt idx="3426">
                  <c:v>2009-05-20 00:00:00+05:30</c:v>
                </c:pt>
                <c:pt idx="3427">
                  <c:v>2009-05-21 00:00:00+05:30</c:v>
                </c:pt>
                <c:pt idx="3428">
                  <c:v>2009-05-22 00:00:00+05:30</c:v>
                </c:pt>
                <c:pt idx="3429">
                  <c:v>2009-05-25 00:00:00+05:30</c:v>
                </c:pt>
                <c:pt idx="3430">
                  <c:v>2009-05-26 00:00:00+05:30</c:v>
                </c:pt>
                <c:pt idx="3431">
                  <c:v>2009-05-27 00:00:00+05:30</c:v>
                </c:pt>
                <c:pt idx="3432">
                  <c:v>2009-05-28 00:00:00+05:30</c:v>
                </c:pt>
                <c:pt idx="3433">
                  <c:v>2009-05-29 00:00:00+05:30</c:v>
                </c:pt>
                <c:pt idx="3434">
                  <c:v>2009-06-01 00:00:00+05:30</c:v>
                </c:pt>
                <c:pt idx="3435">
                  <c:v>2009-06-02 00:00:00+05:30</c:v>
                </c:pt>
                <c:pt idx="3436">
                  <c:v>2009-06-03 00:00:00+05:30</c:v>
                </c:pt>
                <c:pt idx="3437">
                  <c:v>2009-06-04 00:00:00+05:30</c:v>
                </c:pt>
                <c:pt idx="3438">
                  <c:v>2009-06-05 00:00:00+05:30</c:v>
                </c:pt>
                <c:pt idx="3439">
                  <c:v>2009-06-08 00:00:00+05:30</c:v>
                </c:pt>
                <c:pt idx="3440">
                  <c:v>2009-06-09 00:00:00+05:30</c:v>
                </c:pt>
                <c:pt idx="3441">
                  <c:v>2009-06-10 00:00:00+05:30</c:v>
                </c:pt>
                <c:pt idx="3442">
                  <c:v>2009-06-11 00:00:00+05:30</c:v>
                </c:pt>
                <c:pt idx="3443">
                  <c:v>2009-06-12 00:00:00+05:30</c:v>
                </c:pt>
                <c:pt idx="3444">
                  <c:v>2009-06-15 00:00:00+05:30</c:v>
                </c:pt>
                <c:pt idx="3445">
                  <c:v>2009-06-16 00:00:00+05:30</c:v>
                </c:pt>
                <c:pt idx="3446">
                  <c:v>2009-06-17 00:00:00+05:30</c:v>
                </c:pt>
                <c:pt idx="3447">
                  <c:v>2009-06-18 00:00:00+05:30</c:v>
                </c:pt>
                <c:pt idx="3448">
                  <c:v>2009-06-19 00:00:00+05:30</c:v>
                </c:pt>
                <c:pt idx="3449">
                  <c:v>2009-06-22 00:00:00+05:30</c:v>
                </c:pt>
                <c:pt idx="3450">
                  <c:v>2009-06-23 00:00:00+05:30</c:v>
                </c:pt>
                <c:pt idx="3451">
                  <c:v>2009-06-24 00:00:00+05:30</c:v>
                </c:pt>
                <c:pt idx="3452">
                  <c:v>2009-06-25 00:00:00+05:30</c:v>
                </c:pt>
                <c:pt idx="3453">
                  <c:v>2009-06-26 00:00:00+05:30</c:v>
                </c:pt>
                <c:pt idx="3454">
                  <c:v>2009-06-29 00:00:00+05:30</c:v>
                </c:pt>
                <c:pt idx="3455">
                  <c:v>2009-06-30 00:00:00+05:30</c:v>
                </c:pt>
                <c:pt idx="3456">
                  <c:v>2009-07-01 00:00:00+05:30</c:v>
                </c:pt>
                <c:pt idx="3457">
                  <c:v>2009-07-02 00:00:00+05:30</c:v>
                </c:pt>
                <c:pt idx="3458">
                  <c:v>2009-07-03 00:00:00+05:30</c:v>
                </c:pt>
                <c:pt idx="3459">
                  <c:v>2009-07-06 00:00:00+05:30</c:v>
                </c:pt>
                <c:pt idx="3460">
                  <c:v>2009-07-07 00:00:00+05:30</c:v>
                </c:pt>
                <c:pt idx="3461">
                  <c:v>2009-07-08 00:00:00+05:30</c:v>
                </c:pt>
                <c:pt idx="3462">
                  <c:v>2009-07-09 00:00:00+05:30</c:v>
                </c:pt>
                <c:pt idx="3463">
                  <c:v>2009-07-10 00:00:00+05:30</c:v>
                </c:pt>
                <c:pt idx="3464">
                  <c:v>2009-07-13 00:00:00+05:30</c:v>
                </c:pt>
                <c:pt idx="3465">
                  <c:v>2009-07-14 00:00:00+05:30</c:v>
                </c:pt>
                <c:pt idx="3466">
                  <c:v>2009-07-15 00:00:00+05:30</c:v>
                </c:pt>
                <c:pt idx="3467">
                  <c:v>2009-07-16 00:00:00+05:30</c:v>
                </c:pt>
                <c:pt idx="3468">
                  <c:v>2009-07-17 00:00:00+05:30</c:v>
                </c:pt>
                <c:pt idx="3469">
                  <c:v>2009-07-20 00:00:00+05:30</c:v>
                </c:pt>
                <c:pt idx="3470">
                  <c:v>2009-07-21 00:00:00+05:30</c:v>
                </c:pt>
                <c:pt idx="3471">
                  <c:v>2009-07-22 00:00:00+05:30</c:v>
                </c:pt>
                <c:pt idx="3472">
                  <c:v>2009-07-23 00:00:00+05:30</c:v>
                </c:pt>
                <c:pt idx="3473">
                  <c:v>2009-07-24 00:00:00+05:30</c:v>
                </c:pt>
                <c:pt idx="3474">
                  <c:v>2009-07-27 00:00:00+05:30</c:v>
                </c:pt>
                <c:pt idx="3475">
                  <c:v>2009-07-28 00:00:00+05:30</c:v>
                </c:pt>
                <c:pt idx="3476">
                  <c:v>2009-07-29 00:00:00+05:30</c:v>
                </c:pt>
                <c:pt idx="3477">
                  <c:v>2009-07-30 00:00:00+05:30</c:v>
                </c:pt>
                <c:pt idx="3478">
                  <c:v>2009-07-31 00:00:00+05:30</c:v>
                </c:pt>
                <c:pt idx="3479">
                  <c:v>2009-08-03 00:00:00+05:30</c:v>
                </c:pt>
                <c:pt idx="3480">
                  <c:v>2009-08-04 00:00:00+05:30</c:v>
                </c:pt>
                <c:pt idx="3481">
                  <c:v>2009-08-05 00:00:00+05:30</c:v>
                </c:pt>
                <c:pt idx="3482">
                  <c:v>2009-08-06 00:00:00+05:30</c:v>
                </c:pt>
                <c:pt idx="3483">
                  <c:v>2009-08-07 00:00:00+05:30</c:v>
                </c:pt>
                <c:pt idx="3484">
                  <c:v>2009-08-10 00:00:00+05:30</c:v>
                </c:pt>
                <c:pt idx="3485">
                  <c:v>2009-08-11 00:00:00+05:30</c:v>
                </c:pt>
                <c:pt idx="3486">
                  <c:v>2009-08-12 00:00:00+05:30</c:v>
                </c:pt>
                <c:pt idx="3487">
                  <c:v>2009-08-13 00:00:00+05:30</c:v>
                </c:pt>
                <c:pt idx="3488">
                  <c:v>2009-08-14 00:00:00+05:30</c:v>
                </c:pt>
                <c:pt idx="3489">
                  <c:v>2009-08-17 00:00:00+05:30</c:v>
                </c:pt>
                <c:pt idx="3490">
                  <c:v>2009-08-18 00:00:00+05:30</c:v>
                </c:pt>
                <c:pt idx="3491">
                  <c:v>2009-08-19 00:00:00+05:30</c:v>
                </c:pt>
                <c:pt idx="3492">
                  <c:v>2009-08-20 00:00:00+05:30</c:v>
                </c:pt>
                <c:pt idx="3493">
                  <c:v>2009-08-21 00:00:00+05:30</c:v>
                </c:pt>
                <c:pt idx="3494">
                  <c:v>2009-08-24 00:00:00+05:30</c:v>
                </c:pt>
                <c:pt idx="3495">
                  <c:v>2009-08-25 00:00:00+05:30</c:v>
                </c:pt>
                <c:pt idx="3496">
                  <c:v>2009-08-26 00:00:00+05:30</c:v>
                </c:pt>
                <c:pt idx="3497">
                  <c:v>2009-08-27 00:00:00+05:30</c:v>
                </c:pt>
                <c:pt idx="3498">
                  <c:v>2009-08-28 00:00:00+05:30</c:v>
                </c:pt>
                <c:pt idx="3499">
                  <c:v>2009-08-31 00:00:00+05:30</c:v>
                </c:pt>
                <c:pt idx="3500">
                  <c:v>2009-09-01 00:00:00+05:30</c:v>
                </c:pt>
                <c:pt idx="3501">
                  <c:v>2009-09-02 00:00:00+05:30</c:v>
                </c:pt>
                <c:pt idx="3502">
                  <c:v>2009-09-03 00:00:00+05:30</c:v>
                </c:pt>
                <c:pt idx="3503">
                  <c:v>2009-09-04 00:00:00+05:30</c:v>
                </c:pt>
                <c:pt idx="3504">
                  <c:v>2009-09-07 00:00:00+05:30</c:v>
                </c:pt>
                <c:pt idx="3505">
                  <c:v>2009-09-08 00:00:00+05:30</c:v>
                </c:pt>
                <c:pt idx="3506">
                  <c:v>2009-09-09 00:00:00+05:30</c:v>
                </c:pt>
                <c:pt idx="3507">
                  <c:v>2009-09-10 00:00:00+05:30</c:v>
                </c:pt>
                <c:pt idx="3508">
                  <c:v>2009-09-11 00:00:00+05:30</c:v>
                </c:pt>
                <c:pt idx="3509">
                  <c:v>2009-09-14 00:00:00+05:30</c:v>
                </c:pt>
                <c:pt idx="3510">
                  <c:v>2009-09-15 00:00:00+05:30</c:v>
                </c:pt>
                <c:pt idx="3511">
                  <c:v>2009-09-16 00:00:00+05:30</c:v>
                </c:pt>
                <c:pt idx="3512">
                  <c:v>2009-09-17 00:00:00+05:30</c:v>
                </c:pt>
                <c:pt idx="3513">
                  <c:v>2009-09-18 00:00:00+05:30</c:v>
                </c:pt>
                <c:pt idx="3514">
                  <c:v>2009-09-22 00:00:00+05:30</c:v>
                </c:pt>
                <c:pt idx="3515">
                  <c:v>2009-09-23 00:00:00+05:30</c:v>
                </c:pt>
                <c:pt idx="3516">
                  <c:v>2009-09-24 00:00:00+05:30</c:v>
                </c:pt>
                <c:pt idx="3517">
                  <c:v>2009-09-25 00:00:00+05:30</c:v>
                </c:pt>
                <c:pt idx="3518">
                  <c:v>2009-09-29 00:00:00+05:30</c:v>
                </c:pt>
                <c:pt idx="3519">
                  <c:v>2009-09-30 00:00:00+05:30</c:v>
                </c:pt>
                <c:pt idx="3520">
                  <c:v>2009-10-01 00:00:00+05:30</c:v>
                </c:pt>
                <c:pt idx="3521">
                  <c:v>2009-10-05 00:00:00+05:30</c:v>
                </c:pt>
                <c:pt idx="3522">
                  <c:v>2009-10-06 00:00:00+05:30</c:v>
                </c:pt>
                <c:pt idx="3523">
                  <c:v>2009-10-07 00:00:00+05:30</c:v>
                </c:pt>
                <c:pt idx="3524">
                  <c:v>2009-10-08 00:00:00+05:30</c:v>
                </c:pt>
                <c:pt idx="3525">
                  <c:v>2009-10-09 00:00:00+05:30</c:v>
                </c:pt>
                <c:pt idx="3526">
                  <c:v>2009-10-12 00:00:00+05:30</c:v>
                </c:pt>
                <c:pt idx="3527">
                  <c:v>2009-10-13 00:00:00+05:30</c:v>
                </c:pt>
                <c:pt idx="3528">
                  <c:v>2009-10-14 00:00:00+05:30</c:v>
                </c:pt>
                <c:pt idx="3529">
                  <c:v>2009-10-15 00:00:00+05:30</c:v>
                </c:pt>
                <c:pt idx="3530">
                  <c:v>2009-10-16 00:00:00+05:30</c:v>
                </c:pt>
                <c:pt idx="3531">
                  <c:v>2009-10-20 00:00:00+05:30</c:v>
                </c:pt>
                <c:pt idx="3532">
                  <c:v>2009-10-21 00:00:00+05:30</c:v>
                </c:pt>
                <c:pt idx="3533">
                  <c:v>2009-10-22 00:00:00+05:30</c:v>
                </c:pt>
                <c:pt idx="3534">
                  <c:v>2009-10-23 00:00:00+05:30</c:v>
                </c:pt>
                <c:pt idx="3535">
                  <c:v>2009-10-26 00:00:00+05:30</c:v>
                </c:pt>
                <c:pt idx="3536">
                  <c:v>2009-10-27 00:00:00+05:30</c:v>
                </c:pt>
                <c:pt idx="3537">
                  <c:v>2009-10-28 00:00:00+05:30</c:v>
                </c:pt>
                <c:pt idx="3538">
                  <c:v>2009-10-29 00:00:00+05:30</c:v>
                </c:pt>
                <c:pt idx="3539">
                  <c:v>2009-10-30 00:00:00+05:30</c:v>
                </c:pt>
                <c:pt idx="3540">
                  <c:v>2009-11-03 00:00:00+05:30</c:v>
                </c:pt>
                <c:pt idx="3541">
                  <c:v>2009-11-04 00:00:00+05:30</c:v>
                </c:pt>
                <c:pt idx="3542">
                  <c:v>2009-11-05 00:00:00+05:30</c:v>
                </c:pt>
                <c:pt idx="3543">
                  <c:v>2009-11-06 00:00:00+05:30</c:v>
                </c:pt>
                <c:pt idx="3544">
                  <c:v>2009-11-09 00:00:00+05:30</c:v>
                </c:pt>
                <c:pt idx="3545">
                  <c:v>2009-11-10 00:00:00+05:30</c:v>
                </c:pt>
                <c:pt idx="3546">
                  <c:v>2009-11-11 00:00:00+05:30</c:v>
                </c:pt>
                <c:pt idx="3547">
                  <c:v>2009-11-12 00:00:00+05:30</c:v>
                </c:pt>
                <c:pt idx="3548">
                  <c:v>2009-11-13 00:00:00+05:30</c:v>
                </c:pt>
                <c:pt idx="3549">
                  <c:v>2009-11-16 00:00:00+05:30</c:v>
                </c:pt>
                <c:pt idx="3550">
                  <c:v>2009-11-17 00:00:00+05:30</c:v>
                </c:pt>
                <c:pt idx="3551">
                  <c:v>2009-11-18 00:00:00+05:30</c:v>
                </c:pt>
                <c:pt idx="3552">
                  <c:v>2009-11-19 00:00:00+05:30</c:v>
                </c:pt>
                <c:pt idx="3553">
                  <c:v>2009-11-20 00:00:00+05:30</c:v>
                </c:pt>
                <c:pt idx="3554">
                  <c:v>2009-11-23 00:00:00+05:30</c:v>
                </c:pt>
                <c:pt idx="3555">
                  <c:v>2009-11-24 00:00:00+05:30</c:v>
                </c:pt>
                <c:pt idx="3556">
                  <c:v>2009-11-25 00:00:00+05:30</c:v>
                </c:pt>
                <c:pt idx="3557">
                  <c:v>2009-11-26 00:00:00+05:30</c:v>
                </c:pt>
                <c:pt idx="3558">
                  <c:v>2009-11-27 00:00:00+05:30</c:v>
                </c:pt>
                <c:pt idx="3559">
                  <c:v>2009-11-30 00:00:00+05:30</c:v>
                </c:pt>
                <c:pt idx="3560">
                  <c:v>2009-12-01 00:00:00+05:30</c:v>
                </c:pt>
                <c:pt idx="3561">
                  <c:v>2009-12-02 00:00:00+05:30</c:v>
                </c:pt>
                <c:pt idx="3562">
                  <c:v>2009-12-03 00:00:00+05:30</c:v>
                </c:pt>
                <c:pt idx="3563">
                  <c:v>2009-12-04 00:00:00+05:30</c:v>
                </c:pt>
                <c:pt idx="3564">
                  <c:v>2009-12-07 00:00:00+05:30</c:v>
                </c:pt>
                <c:pt idx="3565">
                  <c:v>2009-12-08 00:00:00+05:30</c:v>
                </c:pt>
                <c:pt idx="3566">
                  <c:v>2009-12-09 00:00:00+05:30</c:v>
                </c:pt>
                <c:pt idx="3567">
                  <c:v>2009-12-10 00:00:00+05:30</c:v>
                </c:pt>
                <c:pt idx="3568">
                  <c:v>2009-12-11 00:00:00+05:30</c:v>
                </c:pt>
                <c:pt idx="3569">
                  <c:v>2009-12-14 00:00:00+05:30</c:v>
                </c:pt>
                <c:pt idx="3570">
                  <c:v>2009-12-15 00:00:00+05:30</c:v>
                </c:pt>
                <c:pt idx="3571">
                  <c:v>2009-12-16 00:00:00+05:30</c:v>
                </c:pt>
                <c:pt idx="3572">
                  <c:v>2009-12-17 00:00:00+05:30</c:v>
                </c:pt>
                <c:pt idx="3573">
                  <c:v>2009-12-18 00:00:00+05:30</c:v>
                </c:pt>
                <c:pt idx="3574">
                  <c:v>2009-12-21 00:00:00+05:30</c:v>
                </c:pt>
                <c:pt idx="3575">
                  <c:v>2009-12-22 00:00:00+05:30</c:v>
                </c:pt>
                <c:pt idx="3576">
                  <c:v>2009-12-23 00:00:00+05:30</c:v>
                </c:pt>
                <c:pt idx="3577">
                  <c:v>2009-12-24 00:00:00+05:30</c:v>
                </c:pt>
                <c:pt idx="3578">
                  <c:v>2009-12-29 00:00:00+05:30</c:v>
                </c:pt>
                <c:pt idx="3579">
                  <c:v>2009-12-30 00:00:00+05:30</c:v>
                </c:pt>
                <c:pt idx="3580">
                  <c:v>2009-12-31 00:00:00+05:30</c:v>
                </c:pt>
                <c:pt idx="3581">
                  <c:v>2010-01-04 00:00:00+05:30</c:v>
                </c:pt>
                <c:pt idx="3582">
                  <c:v>2010-01-05 00:00:00+05:30</c:v>
                </c:pt>
                <c:pt idx="3583">
                  <c:v>2010-01-06 00:00:00+05:30</c:v>
                </c:pt>
                <c:pt idx="3584">
                  <c:v>2010-01-07 00:00:00+05:30</c:v>
                </c:pt>
                <c:pt idx="3585">
                  <c:v>2010-01-08 00:00:00+05:30</c:v>
                </c:pt>
                <c:pt idx="3586">
                  <c:v>2010-01-11 00:00:00+05:30</c:v>
                </c:pt>
                <c:pt idx="3587">
                  <c:v>2010-01-12 00:00:00+05:30</c:v>
                </c:pt>
                <c:pt idx="3588">
                  <c:v>2010-01-13 00:00:00+05:30</c:v>
                </c:pt>
                <c:pt idx="3589">
                  <c:v>2010-01-14 00:00:00+05:30</c:v>
                </c:pt>
                <c:pt idx="3590">
                  <c:v>2010-01-15 00:00:00+05:30</c:v>
                </c:pt>
                <c:pt idx="3591">
                  <c:v>2010-01-18 00:00:00+05:30</c:v>
                </c:pt>
                <c:pt idx="3592">
                  <c:v>2010-01-19 00:00:00+05:30</c:v>
                </c:pt>
                <c:pt idx="3593">
                  <c:v>2010-01-20 00:00:00+05:30</c:v>
                </c:pt>
                <c:pt idx="3594">
                  <c:v>2010-01-21 00:00:00+05:30</c:v>
                </c:pt>
                <c:pt idx="3595">
                  <c:v>2010-01-22 00:00:00+05:30</c:v>
                </c:pt>
                <c:pt idx="3596">
                  <c:v>2010-01-25 00:00:00+05:30</c:v>
                </c:pt>
                <c:pt idx="3597">
                  <c:v>2010-01-27 00:00:00+05:30</c:v>
                </c:pt>
                <c:pt idx="3598">
                  <c:v>2010-01-28 00:00:00+05:30</c:v>
                </c:pt>
                <c:pt idx="3599">
                  <c:v>2010-01-29 00:00:00+05:30</c:v>
                </c:pt>
                <c:pt idx="3600">
                  <c:v>2010-02-01 00:00:00+05:30</c:v>
                </c:pt>
                <c:pt idx="3601">
                  <c:v>2010-02-02 00:00:00+05:30</c:v>
                </c:pt>
                <c:pt idx="3602">
                  <c:v>2010-02-03 00:00:00+05:30</c:v>
                </c:pt>
                <c:pt idx="3603">
                  <c:v>2010-02-04 00:00:00+05:30</c:v>
                </c:pt>
                <c:pt idx="3604">
                  <c:v>2010-02-05 00:00:00+05:30</c:v>
                </c:pt>
                <c:pt idx="3605">
                  <c:v>2010-02-08 00:00:00+05:30</c:v>
                </c:pt>
                <c:pt idx="3606">
                  <c:v>2010-02-09 00:00:00+05:30</c:v>
                </c:pt>
                <c:pt idx="3607">
                  <c:v>2010-02-10 00:00:00+05:30</c:v>
                </c:pt>
                <c:pt idx="3608">
                  <c:v>2010-02-11 00:00:00+05:30</c:v>
                </c:pt>
                <c:pt idx="3609">
                  <c:v>2010-02-15 00:00:00+05:30</c:v>
                </c:pt>
                <c:pt idx="3610">
                  <c:v>2010-02-16 00:00:00+05:30</c:v>
                </c:pt>
                <c:pt idx="3611">
                  <c:v>2010-02-17 00:00:00+05:30</c:v>
                </c:pt>
                <c:pt idx="3612">
                  <c:v>2010-02-18 00:00:00+05:30</c:v>
                </c:pt>
                <c:pt idx="3613">
                  <c:v>2010-02-19 00:00:00+05:30</c:v>
                </c:pt>
                <c:pt idx="3614">
                  <c:v>2010-02-22 00:00:00+05:30</c:v>
                </c:pt>
                <c:pt idx="3615">
                  <c:v>2010-02-23 00:00:00+05:30</c:v>
                </c:pt>
                <c:pt idx="3616">
                  <c:v>2010-02-24 00:00:00+05:30</c:v>
                </c:pt>
                <c:pt idx="3617">
                  <c:v>2010-02-25 00:00:00+05:30</c:v>
                </c:pt>
                <c:pt idx="3618">
                  <c:v>2010-02-26 00:00:00+05:30</c:v>
                </c:pt>
                <c:pt idx="3619">
                  <c:v>2010-03-02 00:00:00+05:30</c:v>
                </c:pt>
                <c:pt idx="3620">
                  <c:v>2010-03-03 00:00:00+05:30</c:v>
                </c:pt>
                <c:pt idx="3621">
                  <c:v>2010-03-04 00:00:00+05:30</c:v>
                </c:pt>
                <c:pt idx="3622">
                  <c:v>2010-03-05 00:00:00+05:30</c:v>
                </c:pt>
                <c:pt idx="3623">
                  <c:v>2010-03-08 00:00:00+05:30</c:v>
                </c:pt>
                <c:pt idx="3624">
                  <c:v>2010-03-09 00:00:00+05:30</c:v>
                </c:pt>
                <c:pt idx="3625">
                  <c:v>2010-03-10 00:00:00+05:30</c:v>
                </c:pt>
                <c:pt idx="3626">
                  <c:v>2010-03-11 00:00:00+05:30</c:v>
                </c:pt>
                <c:pt idx="3627">
                  <c:v>2010-03-12 00:00:00+05:30</c:v>
                </c:pt>
                <c:pt idx="3628">
                  <c:v>2010-03-15 00:00:00+05:30</c:v>
                </c:pt>
                <c:pt idx="3629">
                  <c:v>2010-03-16 00:00:00+05:30</c:v>
                </c:pt>
                <c:pt idx="3630">
                  <c:v>2010-03-17 00:00:00+05:30</c:v>
                </c:pt>
                <c:pt idx="3631">
                  <c:v>2010-03-18 00:00:00+05:30</c:v>
                </c:pt>
                <c:pt idx="3632">
                  <c:v>2010-03-19 00:00:00+05:30</c:v>
                </c:pt>
                <c:pt idx="3633">
                  <c:v>2010-03-22 00:00:00+05:30</c:v>
                </c:pt>
                <c:pt idx="3634">
                  <c:v>2010-03-23 00:00:00+05:30</c:v>
                </c:pt>
                <c:pt idx="3635">
                  <c:v>2010-03-25 00:00:00+05:30</c:v>
                </c:pt>
                <c:pt idx="3636">
                  <c:v>2010-03-26 00:00:00+05:30</c:v>
                </c:pt>
                <c:pt idx="3637">
                  <c:v>2010-03-29 00:00:00+05:30</c:v>
                </c:pt>
                <c:pt idx="3638">
                  <c:v>2010-03-30 00:00:00+05:30</c:v>
                </c:pt>
                <c:pt idx="3639">
                  <c:v>2010-03-31 00:00:00+05:30</c:v>
                </c:pt>
                <c:pt idx="3640">
                  <c:v>2010-04-01 00:00:00+05:30</c:v>
                </c:pt>
                <c:pt idx="3641">
                  <c:v>2010-04-05 00:00:00+05:30</c:v>
                </c:pt>
                <c:pt idx="3642">
                  <c:v>2010-04-06 00:00:00+05:30</c:v>
                </c:pt>
                <c:pt idx="3643">
                  <c:v>2010-04-07 00:00:00+05:30</c:v>
                </c:pt>
                <c:pt idx="3644">
                  <c:v>2010-04-08 00:00:00+05:30</c:v>
                </c:pt>
                <c:pt idx="3645">
                  <c:v>2010-04-09 00:00:00+05:30</c:v>
                </c:pt>
                <c:pt idx="3646">
                  <c:v>2010-04-12 00:00:00+05:30</c:v>
                </c:pt>
                <c:pt idx="3647">
                  <c:v>2010-04-13 00:00:00+05:30</c:v>
                </c:pt>
                <c:pt idx="3648">
                  <c:v>2010-04-15 00:00:00+05:30</c:v>
                </c:pt>
                <c:pt idx="3649">
                  <c:v>2010-04-16 00:00:00+05:30</c:v>
                </c:pt>
                <c:pt idx="3650">
                  <c:v>2010-04-19 00:00:00+05:30</c:v>
                </c:pt>
                <c:pt idx="3651">
                  <c:v>2010-04-20 00:00:00+05:30</c:v>
                </c:pt>
                <c:pt idx="3652">
                  <c:v>2010-04-21 00:00:00+05:30</c:v>
                </c:pt>
                <c:pt idx="3653">
                  <c:v>2010-04-22 00:00:00+05:30</c:v>
                </c:pt>
                <c:pt idx="3654">
                  <c:v>2010-04-23 00:00:00+05:30</c:v>
                </c:pt>
                <c:pt idx="3655">
                  <c:v>2010-04-26 00:00:00+05:30</c:v>
                </c:pt>
                <c:pt idx="3656">
                  <c:v>2010-04-27 00:00:00+05:30</c:v>
                </c:pt>
                <c:pt idx="3657">
                  <c:v>2010-04-28 00:00:00+05:30</c:v>
                </c:pt>
                <c:pt idx="3658">
                  <c:v>2010-04-29 00:00:00+05:30</c:v>
                </c:pt>
                <c:pt idx="3659">
                  <c:v>2010-04-30 00:00:00+05:30</c:v>
                </c:pt>
                <c:pt idx="3660">
                  <c:v>2010-05-03 00:00:00+05:30</c:v>
                </c:pt>
                <c:pt idx="3661">
                  <c:v>2010-05-04 00:00:00+05:30</c:v>
                </c:pt>
                <c:pt idx="3662">
                  <c:v>2010-05-05 00:00:00+05:30</c:v>
                </c:pt>
                <c:pt idx="3663">
                  <c:v>2010-05-06 00:00:00+05:30</c:v>
                </c:pt>
                <c:pt idx="3664">
                  <c:v>2010-05-07 00:00:00+05:30</c:v>
                </c:pt>
                <c:pt idx="3665">
                  <c:v>2010-05-10 00:00:00+05:30</c:v>
                </c:pt>
                <c:pt idx="3666">
                  <c:v>2010-05-11 00:00:00+05:30</c:v>
                </c:pt>
                <c:pt idx="3667">
                  <c:v>2010-05-12 00:00:00+05:30</c:v>
                </c:pt>
                <c:pt idx="3668">
                  <c:v>2010-05-13 00:00:00+05:30</c:v>
                </c:pt>
                <c:pt idx="3669">
                  <c:v>2010-05-14 00:00:00+05:30</c:v>
                </c:pt>
                <c:pt idx="3670">
                  <c:v>2010-05-17 00:00:00+05:30</c:v>
                </c:pt>
                <c:pt idx="3671">
                  <c:v>2010-05-18 00:00:00+05:30</c:v>
                </c:pt>
                <c:pt idx="3672">
                  <c:v>2010-05-19 00:00:00+05:30</c:v>
                </c:pt>
                <c:pt idx="3673">
                  <c:v>2010-05-20 00:00:00+05:30</c:v>
                </c:pt>
                <c:pt idx="3674">
                  <c:v>2010-05-21 00:00:00+05:30</c:v>
                </c:pt>
                <c:pt idx="3675">
                  <c:v>2010-05-24 00:00:00+05:30</c:v>
                </c:pt>
                <c:pt idx="3676">
                  <c:v>2010-05-25 00:00:00+05:30</c:v>
                </c:pt>
                <c:pt idx="3677">
                  <c:v>2010-05-26 00:00:00+05:30</c:v>
                </c:pt>
                <c:pt idx="3678">
                  <c:v>2010-05-27 00:00:00+05:30</c:v>
                </c:pt>
                <c:pt idx="3679">
                  <c:v>2010-05-28 00:00:00+05:30</c:v>
                </c:pt>
                <c:pt idx="3680">
                  <c:v>2010-05-31 00:00:00+05:30</c:v>
                </c:pt>
                <c:pt idx="3681">
                  <c:v>2010-06-01 00:00:00+05:30</c:v>
                </c:pt>
                <c:pt idx="3682">
                  <c:v>2010-06-02 00:00:00+05:30</c:v>
                </c:pt>
                <c:pt idx="3683">
                  <c:v>2010-06-03 00:00:00+05:30</c:v>
                </c:pt>
                <c:pt idx="3684">
                  <c:v>2010-06-04 00:00:00+05:30</c:v>
                </c:pt>
                <c:pt idx="3685">
                  <c:v>2010-06-07 00:00:00+05:30</c:v>
                </c:pt>
                <c:pt idx="3686">
                  <c:v>2010-06-08 00:00:00+05:30</c:v>
                </c:pt>
                <c:pt idx="3687">
                  <c:v>2010-06-09 00:00:00+05:30</c:v>
                </c:pt>
                <c:pt idx="3688">
                  <c:v>2010-06-10 00:00:00+05:30</c:v>
                </c:pt>
                <c:pt idx="3689">
                  <c:v>2010-06-11 00:00:00+05:30</c:v>
                </c:pt>
                <c:pt idx="3690">
                  <c:v>2010-06-14 00:00:00+05:30</c:v>
                </c:pt>
                <c:pt idx="3691">
                  <c:v>2010-06-15 00:00:00+05:30</c:v>
                </c:pt>
                <c:pt idx="3692">
                  <c:v>2010-06-16 00:00:00+05:30</c:v>
                </c:pt>
                <c:pt idx="3693">
                  <c:v>2010-06-17 00:00:00+05:30</c:v>
                </c:pt>
                <c:pt idx="3694">
                  <c:v>2010-06-18 00:00:00+05:30</c:v>
                </c:pt>
                <c:pt idx="3695">
                  <c:v>2010-06-21 00:00:00+05:30</c:v>
                </c:pt>
                <c:pt idx="3696">
                  <c:v>2010-06-22 00:00:00+05:30</c:v>
                </c:pt>
                <c:pt idx="3697">
                  <c:v>2010-06-23 00:00:00+05:30</c:v>
                </c:pt>
                <c:pt idx="3698">
                  <c:v>2010-06-24 00:00:00+05:30</c:v>
                </c:pt>
                <c:pt idx="3699">
                  <c:v>2010-06-25 00:00:00+05:30</c:v>
                </c:pt>
                <c:pt idx="3700">
                  <c:v>2010-06-28 00:00:00+05:30</c:v>
                </c:pt>
                <c:pt idx="3701">
                  <c:v>2010-06-29 00:00:00+05:30</c:v>
                </c:pt>
                <c:pt idx="3702">
                  <c:v>2010-06-30 00:00:00+05:30</c:v>
                </c:pt>
                <c:pt idx="3703">
                  <c:v>2010-07-01 00:00:00+05:30</c:v>
                </c:pt>
                <c:pt idx="3704">
                  <c:v>2010-07-02 00:00:00+05:30</c:v>
                </c:pt>
                <c:pt idx="3705">
                  <c:v>2010-07-05 00:00:00+05:30</c:v>
                </c:pt>
                <c:pt idx="3706">
                  <c:v>2010-07-06 00:00:00+05:30</c:v>
                </c:pt>
                <c:pt idx="3707">
                  <c:v>2010-07-07 00:00:00+05:30</c:v>
                </c:pt>
                <c:pt idx="3708">
                  <c:v>2010-07-08 00:00:00+05:30</c:v>
                </c:pt>
                <c:pt idx="3709">
                  <c:v>2010-07-09 00:00:00+05:30</c:v>
                </c:pt>
                <c:pt idx="3710">
                  <c:v>2010-07-12 00:00:00+05:30</c:v>
                </c:pt>
                <c:pt idx="3711">
                  <c:v>2010-07-13 00:00:00+05:30</c:v>
                </c:pt>
                <c:pt idx="3712">
                  <c:v>2010-07-14 00:00:00+05:30</c:v>
                </c:pt>
                <c:pt idx="3713">
                  <c:v>2010-07-15 00:00:00+05:30</c:v>
                </c:pt>
                <c:pt idx="3714">
                  <c:v>2010-07-16 00:00:00+05:30</c:v>
                </c:pt>
                <c:pt idx="3715">
                  <c:v>2010-07-19 00:00:00+05:30</c:v>
                </c:pt>
                <c:pt idx="3716">
                  <c:v>2010-07-20 00:00:00+05:30</c:v>
                </c:pt>
                <c:pt idx="3717">
                  <c:v>2010-07-21 00:00:00+05:30</c:v>
                </c:pt>
                <c:pt idx="3718">
                  <c:v>2010-07-22 00:00:00+05:30</c:v>
                </c:pt>
                <c:pt idx="3719">
                  <c:v>2010-07-23 00:00:00+05:30</c:v>
                </c:pt>
                <c:pt idx="3720">
                  <c:v>2010-07-26 00:00:00+05:30</c:v>
                </c:pt>
                <c:pt idx="3721">
                  <c:v>2010-07-27 00:00:00+05:30</c:v>
                </c:pt>
                <c:pt idx="3722">
                  <c:v>2010-07-28 00:00:00+05:30</c:v>
                </c:pt>
                <c:pt idx="3723">
                  <c:v>2010-07-29 00:00:00+05:30</c:v>
                </c:pt>
                <c:pt idx="3724">
                  <c:v>2010-07-30 00:00:00+05:30</c:v>
                </c:pt>
                <c:pt idx="3725">
                  <c:v>2010-08-02 00:00:00+05:30</c:v>
                </c:pt>
                <c:pt idx="3726">
                  <c:v>2010-08-03 00:00:00+05:30</c:v>
                </c:pt>
                <c:pt idx="3727">
                  <c:v>2010-08-04 00:00:00+05:30</c:v>
                </c:pt>
                <c:pt idx="3728">
                  <c:v>2010-08-05 00:00:00+05:30</c:v>
                </c:pt>
                <c:pt idx="3729">
                  <c:v>2010-08-06 00:00:00+05:30</c:v>
                </c:pt>
                <c:pt idx="3730">
                  <c:v>2010-08-09 00:00:00+05:30</c:v>
                </c:pt>
                <c:pt idx="3731">
                  <c:v>2010-08-10 00:00:00+05:30</c:v>
                </c:pt>
                <c:pt idx="3732">
                  <c:v>2010-08-11 00:00:00+05:30</c:v>
                </c:pt>
                <c:pt idx="3733">
                  <c:v>2010-08-12 00:00:00+05:30</c:v>
                </c:pt>
                <c:pt idx="3734">
                  <c:v>2010-08-13 00:00:00+05:30</c:v>
                </c:pt>
                <c:pt idx="3735">
                  <c:v>2010-08-16 00:00:00+05:30</c:v>
                </c:pt>
                <c:pt idx="3736">
                  <c:v>2010-08-17 00:00:00+05:30</c:v>
                </c:pt>
                <c:pt idx="3737">
                  <c:v>2010-08-18 00:00:00+05:30</c:v>
                </c:pt>
                <c:pt idx="3738">
                  <c:v>2010-08-19 00:00:00+05:30</c:v>
                </c:pt>
                <c:pt idx="3739">
                  <c:v>2010-08-20 00:00:00+05:30</c:v>
                </c:pt>
                <c:pt idx="3740">
                  <c:v>2010-08-23 00:00:00+05:30</c:v>
                </c:pt>
                <c:pt idx="3741">
                  <c:v>2010-08-24 00:00:00+05:30</c:v>
                </c:pt>
                <c:pt idx="3742">
                  <c:v>2010-08-25 00:00:00+05:30</c:v>
                </c:pt>
                <c:pt idx="3743">
                  <c:v>2010-08-26 00:00:00+05:30</c:v>
                </c:pt>
                <c:pt idx="3744">
                  <c:v>2010-08-27 00:00:00+05:30</c:v>
                </c:pt>
                <c:pt idx="3745">
                  <c:v>2010-08-30 00:00:00+05:30</c:v>
                </c:pt>
                <c:pt idx="3746">
                  <c:v>2010-08-31 00:00:00+05:30</c:v>
                </c:pt>
                <c:pt idx="3747">
                  <c:v>2010-09-01 00:00:00+05:30</c:v>
                </c:pt>
                <c:pt idx="3748">
                  <c:v>2010-09-02 00:00:00+05:30</c:v>
                </c:pt>
                <c:pt idx="3749">
                  <c:v>2010-09-03 00:00:00+05:30</c:v>
                </c:pt>
                <c:pt idx="3750">
                  <c:v>2010-09-06 00:00:00+05:30</c:v>
                </c:pt>
                <c:pt idx="3751">
                  <c:v>2010-09-07 00:00:00+05:30</c:v>
                </c:pt>
                <c:pt idx="3752">
                  <c:v>2010-09-08 00:00:00+05:30</c:v>
                </c:pt>
                <c:pt idx="3753">
                  <c:v>2010-09-09 00:00:00+05:30</c:v>
                </c:pt>
                <c:pt idx="3754">
                  <c:v>2010-09-13 00:00:00+05:30</c:v>
                </c:pt>
                <c:pt idx="3755">
                  <c:v>2010-09-14 00:00:00+05:30</c:v>
                </c:pt>
                <c:pt idx="3756">
                  <c:v>2010-09-15 00:00:00+05:30</c:v>
                </c:pt>
                <c:pt idx="3757">
                  <c:v>2010-09-16 00:00:00+05:30</c:v>
                </c:pt>
                <c:pt idx="3758">
                  <c:v>2010-09-17 00:00:00+05:30</c:v>
                </c:pt>
                <c:pt idx="3759">
                  <c:v>2010-09-20 00:00:00+05:30</c:v>
                </c:pt>
                <c:pt idx="3760">
                  <c:v>2010-09-21 00:00:00+05:30</c:v>
                </c:pt>
                <c:pt idx="3761">
                  <c:v>2010-09-22 00:00:00+05:30</c:v>
                </c:pt>
                <c:pt idx="3762">
                  <c:v>2010-09-23 00:00:00+05:30</c:v>
                </c:pt>
                <c:pt idx="3763">
                  <c:v>2010-09-24 00:00:00+05:30</c:v>
                </c:pt>
                <c:pt idx="3764">
                  <c:v>2010-09-27 00:00:00+05:30</c:v>
                </c:pt>
                <c:pt idx="3765">
                  <c:v>2010-09-28 00:00:00+05:30</c:v>
                </c:pt>
                <c:pt idx="3766">
                  <c:v>2010-09-29 00:00:00+05:30</c:v>
                </c:pt>
                <c:pt idx="3767">
                  <c:v>2010-09-30 00:00:00+05:30</c:v>
                </c:pt>
                <c:pt idx="3768">
                  <c:v>2010-10-01 00:00:00+05:30</c:v>
                </c:pt>
                <c:pt idx="3769">
                  <c:v>2010-10-04 00:00:00+05:30</c:v>
                </c:pt>
                <c:pt idx="3770">
                  <c:v>2010-10-05 00:00:00+05:30</c:v>
                </c:pt>
                <c:pt idx="3771">
                  <c:v>2010-10-06 00:00:00+05:30</c:v>
                </c:pt>
                <c:pt idx="3772">
                  <c:v>2010-10-07 00:00:00+05:30</c:v>
                </c:pt>
                <c:pt idx="3773">
                  <c:v>2010-10-08 00:00:00+05:30</c:v>
                </c:pt>
                <c:pt idx="3774">
                  <c:v>2010-10-11 00:00:00+05:30</c:v>
                </c:pt>
                <c:pt idx="3775">
                  <c:v>2010-10-12 00:00:00+05:30</c:v>
                </c:pt>
                <c:pt idx="3776">
                  <c:v>2010-10-13 00:00:00+05:30</c:v>
                </c:pt>
                <c:pt idx="3777">
                  <c:v>2010-10-14 00:00:00+05:30</c:v>
                </c:pt>
                <c:pt idx="3778">
                  <c:v>2010-10-15 00:00:00+05:30</c:v>
                </c:pt>
                <c:pt idx="3779">
                  <c:v>2010-10-18 00:00:00+05:30</c:v>
                </c:pt>
                <c:pt idx="3780">
                  <c:v>2010-10-19 00:00:00+05:30</c:v>
                </c:pt>
                <c:pt idx="3781">
                  <c:v>2010-10-20 00:00:00+05:30</c:v>
                </c:pt>
                <c:pt idx="3782">
                  <c:v>2010-10-21 00:00:00+05:30</c:v>
                </c:pt>
                <c:pt idx="3783">
                  <c:v>2010-10-22 00:00:00+05:30</c:v>
                </c:pt>
                <c:pt idx="3784">
                  <c:v>2010-10-25 00:00:00+05:30</c:v>
                </c:pt>
                <c:pt idx="3785">
                  <c:v>2010-10-26 00:00:00+05:30</c:v>
                </c:pt>
                <c:pt idx="3786">
                  <c:v>2010-10-27 00:00:00+05:30</c:v>
                </c:pt>
                <c:pt idx="3787">
                  <c:v>2010-10-28 00:00:00+05:30</c:v>
                </c:pt>
                <c:pt idx="3788">
                  <c:v>2010-10-29 00:00:00+05:30</c:v>
                </c:pt>
                <c:pt idx="3789">
                  <c:v>2010-11-01 00:00:00+05:30</c:v>
                </c:pt>
                <c:pt idx="3790">
                  <c:v>2010-11-02 00:00:00+05:30</c:v>
                </c:pt>
                <c:pt idx="3791">
                  <c:v>2010-11-03 00:00:00+05:30</c:v>
                </c:pt>
                <c:pt idx="3792">
                  <c:v>2010-11-04 00:00:00+05:30</c:v>
                </c:pt>
                <c:pt idx="3793">
                  <c:v>2010-11-08 00:00:00+05:30</c:v>
                </c:pt>
                <c:pt idx="3794">
                  <c:v>2010-11-09 00:00:00+05:30</c:v>
                </c:pt>
                <c:pt idx="3795">
                  <c:v>2010-11-10 00:00:00+05:30</c:v>
                </c:pt>
                <c:pt idx="3796">
                  <c:v>2010-11-11 00:00:00+05:30</c:v>
                </c:pt>
                <c:pt idx="3797">
                  <c:v>2010-11-12 00:00:00+05:30</c:v>
                </c:pt>
                <c:pt idx="3798">
                  <c:v>2010-11-15 00:00:00+05:30</c:v>
                </c:pt>
                <c:pt idx="3799">
                  <c:v>2010-11-16 00:00:00+05:30</c:v>
                </c:pt>
                <c:pt idx="3800">
                  <c:v>2010-11-18 00:00:00+05:30</c:v>
                </c:pt>
                <c:pt idx="3801">
                  <c:v>2010-11-19 00:00:00+05:30</c:v>
                </c:pt>
                <c:pt idx="3802">
                  <c:v>2010-11-22 00:00:00+05:30</c:v>
                </c:pt>
                <c:pt idx="3803">
                  <c:v>2010-11-23 00:00:00+05:30</c:v>
                </c:pt>
                <c:pt idx="3804">
                  <c:v>2010-11-24 00:00:00+05:30</c:v>
                </c:pt>
                <c:pt idx="3805">
                  <c:v>2010-11-25 00:00:00+05:30</c:v>
                </c:pt>
                <c:pt idx="3806">
                  <c:v>2010-11-26 00:00:00+05:30</c:v>
                </c:pt>
                <c:pt idx="3807">
                  <c:v>2010-11-29 00:00:00+05:30</c:v>
                </c:pt>
                <c:pt idx="3808">
                  <c:v>2010-11-30 00:00:00+05:30</c:v>
                </c:pt>
                <c:pt idx="3809">
                  <c:v>2010-12-01 00:00:00+05:30</c:v>
                </c:pt>
                <c:pt idx="3810">
                  <c:v>2010-12-02 00:00:00+05:30</c:v>
                </c:pt>
                <c:pt idx="3811">
                  <c:v>2010-12-03 00:00:00+05:30</c:v>
                </c:pt>
                <c:pt idx="3812">
                  <c:v>2010-12-06 00:00:00+05:30</c:v>
                </c:pt>
                <c:pt idx="3813">
                  <c:v>2010-12-07 00:00:00+05:30</c:v>
                </c:pt>
                <c:pt idx="3814">
                  <c:v>2010-12-08 00:00:00+05:30</c:v>
                </c:pt>
                <c:pt idx="3815">
                  <c:v>2010-12-09 00:00:00+05:30</c:v>
                </c:pt>
                <c:pt idx="3816">
                  <c:v>2010-12-10 00:00:00+05:30</c:v>
                </c:pt>
                <c:pt idx="3817">
                  <c:v>2010-12-13 00:00:00+05:30</c:v>
                </c:pt>
                <c:pt idx="3818">
                  <c:v>2010-12-14 00:00:00+05:30</c:v>
                </c:pt>
                <c:pt idx="3819">
                  <c:v>2010-12-15 00:00:00+05:30</c:v>
                </c:pt>
                <c:pt idx="3820">
                  <c:v>2010-12-16 00:00:00+05:30</c:v>
                </c:pt>
                <c:pt idx="3821">
                  <c:v>2010-12-20 00:00:00+05:30</c:v>
                </c:pt>
                <c:pt idx="3822">
                  <c:v>2010-12-21 00:00:00+05:30</c:v>
                </c:pt>
                <c:pt idx="3823">
                  <c:v>2010-12-22 00:00:00+05:30</c:v>
                </c:pt>
                <c:pt idx="3824">
                  <c:v>2010-12-23 00:00:00+05:30</c:v>
                </c:pt>
                <c:pt idx="3825">
                  <c:v>2010-12-24 00:00:00+05:30</c:v>
                </c:pt>
                <c:pt idx="3826">
                  <c:v>2010-12-27 00:00:00+05:30</c:v>
                </c:pt>
                <c:pt idx="3827">
                  <c:v>2010-12-28 00:00:00+05:30</c:v>
                </c:pt>
                <c:pt idx="3828">
                  <c:v>2010-12-29 00:00:00+05:30</c:v>
                </c:pt>
                <c:pt idx="3829">
                  <c:v>2010-12-30 00:00:00+05:30</c:v>
                </c:pt>
                <c:pt idx="3830">
                  <c:v>2010-12-31 00:00:00+05:30</c:v>
                </c:pt>
                <c:pt idx="3831">
                  <c:v>2011-01-03 00:00:00+05:30</c:v>
                </c:pt>
                <c:pt idx="3832">
                  <c:v>2011-01-04 00:00:00+05:30</c:v>
                </c:pt>
                <c:pt idx="3833">
                  <c:v>2011-01-05 00:00:00+05:30</c:v>
                </c:pt>
                <c:pt idx="3834">
                  <c:v>2011-01-06 00:00:00+05:30</c:v>
                </c:pt>
                <c:pt idx="3835">
                  <c:v>2011-01-07 00:00:00+05:30</c:v>
                </c:pt>
                <c:pt idx="3836">
                  <c:v>2011-01-10 00:00:00+05:30</c:v>
                </c:pt>
                <c:pt idx="3837">
                  <c:v>2011-01-11 00:00:00+05:30</c:v>
                </c:pt>
                <c:pt idx="3838">
                  <c:v>2011-01-12 00:00:00+05:30</c:v>
                </c:pt>
                <c:pt idx="3839">
                  <c:v>2011-01-13 00:00:00+05:30</c:v>
                </c:pt>
                <c:pt idx="3840">
                  <c:v>2011-01-14 00:00:00+05:30</c:v>
                </c:pt>
                <c:pt idx="3841">
                  <c:v>2011-01-17 00:00:00+05:30</c:v>
                </c:pt>
                <c:pt idx="3842">
                  <c:v>2011-01-18 00:00:00+05:30</c:v>
                </c:pt>
                <c:pt idx="3843">
                  <c:v>2011-01-19 00:00:00+05:30</c:v>
                </c:pt>
                <c:pt idx="3844">
                  <c:v>2011-01-20 00:00:00+05:30</c:v>
                </c:pt>
                <c:pt idx="3845">
                  <c:v>2011-01-21 00:00:00+05:30</c:v>
                </c:pt>
                <c:pt idx="3846">
                  <c:v>2011-01-24 00:00:00+05:30</c:v>
                </c:pt>
                <c:pt idx="3847">
                  <c:v>2011-01-25 00:00:00+05:30</c:v>
                </c:pt>
                <c:pt idx="3848">
                  <c:v>2011-01-27 00:00:00+05:30</c:v>
                </c:pt>
                <c:pt idx="3849">
                  <c:v>2011-01-28 00:00:00+05:30</c:v>
                </c:pt>
                <c:pt idx="3850">
                  <c:v>2011-01-31 00:00:00+05:30</c:v>
                </c:pt>
                <c:pt idx="3851">
                  <c:v>2011-02-01 00:00:00+05:30</c:v>
                </c:pt>
                <c:pt idx="3852">
                  <c:v>2011-02-02 00:00:00+05:30</c:v>
                </c:pt>
                <c:pt idx="3853">
                  <c:v>2011-02-03 00:00:00+05:30</c:v>
                </c:pt>
                <c:pt idx="3854">
                  <c:v>2011-02-04 00:00:00+05:30</c:v>
                </c:pt>
                <c:pt idx="3855">
                  <c:v>2011-02-07 00:00:00+05:30</c:v>
                </c:pt>
                <c:pt idx="3856">
                  <c:v>2011-02-08 00:00:00+05:30</c:v>
                </c:pt>
                <c:pt idx="3857">
                  <c:v>2011-02-09 00:00:00+05:30</c:v>
                </c:pt>
                <c:pt idx="3858">
                  <c:v>2011-02-10 00:00:00+05:30</c:v>
                </c:pt>
                <c:pt idx="3859">
                  <c:v>2011-02-11 00:00:00+05:30</c:v>
                </c:pt>
                <c:pt idx="3860">
                  <c:v>2011-02-14 00:00:00+05:30</c:v>
                </c:pt>
                <c:pt idx="3861">
                  <c:v>2011-02-15 00:00:00+05:30</c:v>
                </c:pt>
                <c:pt idx="3862">
                  <c:v>2011-02-16 00:00:00+05:30</c:v>
                </c:pt>
                <c:pt idx="3863">
                  <c:v>2011-02-17 00:00:00+05:30</c:v>
                </c:pt>
                <c:pt idx="3864">
                  <c:v>2011-02-18 00:00:00+05:30</c:v>
                </c:pt>
                <c:pt idx="3865">
                  <c:v>2011-02-21 00:00:00+05:30</c:v>
                </c:pt>
                <c:pt idx="3866">
                  <c:v>2011-02-22 00:00:00+05:30</c:v>
                </c:pt>
                <c:pt idx="3867">
                  <c:v>2011-02-23 00:00:00+05:30</c:v>
                </c:pt>
                <c:pt idx="3868">
                  <c:v>2011-02-24 00:00:00+05:30</c:v>
                </c:pt>
                <c:pt idx="3869">
                  <c:v>2011-02-25 00:00:00+05:30</c:v>
                </c:pt>
                <c:pt idx="3870">
                  <c:v>2011-02-28 00:00:00+05:30</c:v>
                </c:pt>
                <c:pt idx="3871">
                  <c:v>2011-03-01 00:00:00+05:30</c:v>
                </c:pt>
                <c:pt idx="3872">
                  <c:v>2011-03-03 00:00:00+05:30</c:v>
                </c:pt>
                <c:pt idx="3873">
                  <c:v>2011-03-04 00:00:00+05:30</c:v>
                </c:pt>
                <c:pt idx="3874">
                  <c:v>2011-03-07 00:00:00+05:30</c:v>
                </c:pt>
                <c:pt idx="3875">
                  <c:v>2011-03-08 00:00:00+05:30</c:v>
                </c:pt>
                <c:pt idx="3876">
                  <c:v>2011-03-09 00:00:00+05:30</c:v>
                </c:pt>
                <c:pt idx="3877">
                  <c:v>2011-03-10 00:00:00+05:30</c:v>
                </c:pt>
                <c:pt idx="3878">
                  <c:v>2011-03-11 00:00:00+05:30</c:v>
                </c:pt>
                <c:pt idx="3879">
                  <c:v>2011-03-14 00:00:00+05:30</c:v>
                </c:pt>
                <c:pt idx="3880">
                  <c:v>2011-03-15 00:00:00+05:30</c:v>
                </c:pt>
                <c:pt idx="3881">
                  <c:v>2011-03-16 00:00:00+05:30</c:v>
                </c:pt>
                <c:pt idx="3882">
                  <c:v>2011-03-17 00:00:00+05:30</c:v>
                </c:pt>
                <c:pt idx="3883">
                  <c:v>2011-03-18 00:00:00+05:30</c:v>
                </c:pt>
                <c:pt idx="3884">
                  <c:v>2011-03-21 00:00:00+05:30</c:v>
                </c:pt>
                <c:pt idx="3885">
                  <c:v>2011-03-22 00:00:00+05:30</c:v>
                </c:pt>
                <c:pt idx="3886">
                  <c:v>2011-03-23 00:00:00+05:30</c:v>
                </c:pt>
                <c:pt idx="3887">
                  <c:v>2011-03-24 00:00:00+05:30</c:v>
                </c:pt>
                <c:pt idx="3888">
                  <c:v>2011-03-25 00:00:00+05:30</c:v>
                </c:pt>
                <c:pt idx="3889">
                  <c:v>2011-03-28 00:00:00+05:30</c:v>
                </c:pt>
                <c:pt idx="3890">
                  <c:v>2011-03-29 00:00:00+05:30</c:v>
                </c:pt>
                <c:pt idx="3891">
                  <c:v>2011-03-30 00:00:00+05:30</c:v>
                </c:pt>
                <c:pt idx="3892">
                  <c:v>2011-03-31 00:00:00+05:30</c:v>
                </c:pt>
                <c:pt idx="3893">
                  <c:v>2011-04-01 00:00:00+05:30</c:v>
                </c:pt>
                <c:pt idx="3894">
                  <c:v>2011-04-04 00:00:00+05:30</c:v>
                </c:pt>
                <c:pt idx="3895">
                  <c:v>2011-04-05 00:00:00+05:30</c:v>
                </c:pt>
                <c:pt idx="3896">
                  <c:v>2011-04-06 00:00:00+05:30</c:v>
                </c:pt>
                <c:pt idx="3897">
                  <c:v>2011-04-07 00:00:00+05:30</c:v>
                </c:pt>
                <c:pt idx="3898">
                  <c:v>2011-04-08 00:00:00+05:30</c:v>
                </c:pt>
                <c:pt idx="3899">
                  <c:v>2011-04-11 00:00:00+05:30</c:v>
                </c:pt>
                <c:pt idx="3900">
                  <c:v>2011-04-13 00:00:00+05:30</c:v>
                </c:pt>
                <c:pt idx="3901">
                  <c:v>2011-04-15 00:00:00+05:30</c:v>
                </c:pt>
                <c:pt idx="3902">
                  <c:v>2011-04-18 00:00:00+05:30</c:v>
                </c:pt>
                <c:pt idx="3903">
                  <c:v>2011-04-19 00:00:00+05:30</c:v>
                </c:pt>
                <c:pt idx="3904">
                  <c:v>2011-04-20 00:00:00+05:30</c:v>
                </c:pt>
                <c:pt idx="3905">
                  <c:v>2011-04-21 00:00:00+05:30</c:v>
                </c:pt>
                <c:pt idx="3906">
                  <c:v>2011-04-25 00:00:00+05:30</c:v>
                </c:pt>
                <c:pt idx="3907">
                  <c:v>2011-04-26 00:00:00+05:30</c:v>
                </c:pt>
                <c:pt idx="3908">
                  <c:v>2011-04-27 00:00:00+05:30</c:v>
                </c:pt>
                <c:pt idx="3909">
                  <c:v>2011-04-28 00:00:00+05:30</c:v>
                </c:pt>
                <c:pt idx="3910">
                  <c:v>2011-04-29 00:00:00+05:30</c:v>
                </c:pt>
                <c:pt idx="3911">
                  <c:v>2011-05-02 00:00:00+05:30</c:v>
                </c:pt>
                <c:pt idx="3912">
                  <c:v>2011-05-03 00:00:00+05:30</c:v>
                </c:pt>
                <c:pt idx="3913">
                  <c:v>2011-05-04 00:00:00+05:30</c:v>
                </c:pt>
                <c:pt idx="3914">
                  <c:v>2011-05-05 00:00:00+05:30</c:v>
                </c:pt>
                <c:pt idx="3915">
                  <c:v>2011-05-06 00:00:00+05:30</c:v>
                </c:pt>
                <c:pt idx="3916">
                  <c:v>2011-05-09 00:00:00+05:30</c:v>
                </c:pt>
                <c:pt idx="3917">
                  <c:v>2011-05-10 00:00:00+05:30</c:v>
                </c:pt>
                <c:pt idx="3918">
                  <c:v>2011-05-11 00:00:00+05:30</c:v>
                </c:pt>
                <c:pt idx="3919">
                  <c:v>2011-05-12 00:00:00+05:30</c:v>
                </c:pt>
                <c:pt idx="3920">
                  <c:v>2011-05-13 00:00:00+05:30</c:v>
                </c:pt>
                <c:pt idx="3921">
                  <c:v>2011-05-16 00:00:00+05:30</c:v>
                </c:pt>
                <c:pt idx="3922">
                  <c:v>2011-05-17 00:00:00+05:30</c:v>
                </c:pt>
                <c:pt idx="3923">
                  <c:v>2011-05-18 00:00:00+05:30</c:v>
                </c:pt>
                <c:pt idx="3924">
                  <c:v>2011-05-19 00:00:00+05:30</c:v>
                </c:pt>
                <c:pt idx="3925">
                  <c:v>2011-05-20 00:00:00+05:30</c:v>
                </c:pt>
                <c:pt idx="3926">
                  <c:v>2011-05-23 00:00:00+05:30</c:v>
                </c:pt>
                <c:pt idx="3927">
                  <c:v>2011-05-24 00:00:00+05:30</c:v>
                </c:pt>
                <c:pt idx="3928">
                  <c:v>2011-05-25 00:00:00+05:30</c:v>
                </c:pt>
                <c:pt idx="3929">
                  <c:v>2011-05-26 00:00:00+05:30</c:v>
                </c:pt>
                <c:pt idx="3930">
                  <c:v>2011-05-27 00:00:00+05:30</c:v>
                </c:pt>
                <c:pt idx="3931">
                  <c:v>2011-05-30 00:00:00+05:30</c:v>
                </c:pt>
                <c:pt idx="3932">
                  <c:v>2011-05-31 00:00:00+05:30</c:v>
                </c:pt>
                <c:pt idx="3933">
                  <c:v>2011-06-01 00:00:00+05:30</c:v>
                </c:pt>
                <c:pt idx="3934">
                  <c:v>2011-06-02 00:00:00+05:30</c:v>
                </c:pt>
                <c:pt idx="3935">
                  <c:v>2011-06-03 00:00:00+05:30</c:v>
                </c:pt>
                <c:pt idx="3936">
                  <c:v>2011-06-06 00:00:00+05:30</c:v>
                </c:pt>
                <c:pt idx="3937">
                  <c:v>2011-06-07 00:00:00+05:30</c:v>
                </c:pt>
                <c:pt idx="3938">
                  <c:v>2011-06-08 00:00:00+05:30</c:v>
                </c:pt>
                <c:pt idx="3939">
                  <c:v>2011-06-09 00:00:00+05:30</c:v>
                </c:pt>
                <c:pt idx="3940">
                  <c:v>2011-06-10 00:00:00+05:30</c:v>
                </c:pt>
                <c:pt idx="3941">
                  <c:v>2011-06-13 00:00:00+05:30</c:v>
                </c:pt>
                <c:pt idx="3942">
                  <c:v>2011-06-14 00:00:00+05:30</c:v>
                </c:pt>
                <c:pt idx="3943">
                  <c:v>2011-06-15 00:00:00+05:30</c:v>
                </c:pt>
                <c:pt idx="3944">
                  <c:v>2011-06-16 00:00:00+05:30</c:v>
                </c:pt>
                <c:pt idx="3945">
                  <c:v>2011-06-17 00:00:00+05:30</c:v>
                </c:pt>
                <c:pt idx="3946">
                  <c:v>2011-06-20 00:00:00+05:30</c:v>
                </c:pt>
                <c:pt idx="3947">
                  <c:v>2011-06-21 00:00:00+05:30</c:v>
                </c:pt>
                <c:pt idx="3948">
                  <c:v>2011-06-22 00:00:00+05:30</c:v>
                </c:pt>
                <c:pt idx="3949">
                  <c:v>2011-06-23 00:00:00+05:30</c:v>
                </c:pt>
                <c:pt idx="3950">
                  <c:v>2011-06-24 00:00:00+05:30</c:v>
                </c:pt>
                <c:pt idx="3951">
                  <c:v>2011-06-27 00:00:00+05:30</c:v>
                </c:pt>
                <c:pt idx="3952">
                  <c:v>2011-06-28 00:00:00+05:30</c:v>
                </c:pt>
                <c:pt idx="3953">
                  <c:v>2011-06-29 00:00:00+05:30</c:v>
                </c:pt>
                <c:pt idx="3954">
                  <c:v>2011-06-30 00:00:00+05:30</c:v>
                </c:pt>
                <c:pt idx="3955">
                  <c:v>2011-07-01 00:00:00+05:30</c:v>
                </c:pt>
                <c:pt idx="3956">
                  <c:v>2011-07-04 00:00:00+05:30</c:v>
                </c:pt>
                <c:pt idx="3957">
                  <c:v>2011-07-05 00:00:00+05:30</c:v>
                </c:pt>
                <c:pt idx="3958">
                  <c:v>2011-07-06 00:00:00+05:30</c:v>
                </c:pt>
                <c:pt idx="3959">
                  <c:v>2011-07-07 00:00:00+05:30</c:v>
                </c:pt>
                <c:pt idx="3960">
                  <c:v>2011-07-08 00:00:00+05:30</c:v>
                </c:pt>
                <c:pt idx="3961">
                  <c:v>2011-07-11 00:00:00+05:30</c:v>
                </c:pt>
                <c:pt idx="3962">
                  <c:v>2011-07-12 00:00:00+05:30</c:v>
                </c:pt>
                <c:pt idx="3963">
                  <c:v>2011-07-13 00:00:00+05:30</c:v>
                </c:pt>
                <c:pt idx="3964">
                  <c:v>2011-07-14 00:00:00+05:30</c:v>
                </c:pt>
                <c:pt idx="3965">
                  <c:v>2011-07-15 00:00:00+05:30</c:v>
                </c:pt>
                <c:pt idx="3966">
                  <c:v>2011-07-18 00:00:00+05:30</c:v>
                </c:pt>
                <c:pt idx="3967">
                  <c:v>2011-07-19 00:00:00+05:30</c:v>
                </c:pt>
                <c:pt idx="3968">
                  <c:v>2011-07-20 00:00:00+05:30</c:v>
                </c:pt>
                <c:pt idx="3969">
                  <c:v>2011-07-21 00:00:00+05:30</c:v>
                </c:pt>
                <c:pt idx="3970">
                  <c:v>2011-07-22 00:00:00+05:30</c:v>
                </c:pt>
                <c:pt idx="3971">
                  <c:v>2011-07-25 00:00:00+05:30</c:v>
                </c:pt>
                <c:pt idx="3972">
                  <c:v>2011-07-26 00:00:00+05:30</c:v>
                </c:pt>
                <c:pt idx="3973">
                  <c:v>2011-07-27 00:00:00+05:30</c:v>
                </c:pt>
                <c:pt idx="3974">
                  <c:v>2011-07-28 00:00:00+05:30</c:v>
                </c:pt>
                <c:pt idx="3975">
                  <c:v>2011-07-29 00:00:00+05:30</c:v>
                </c:pt>
                <c:pt idx="3976">
                  <c:v>2011-08-01 00:00:00+05:30</c:v>
                </c:pt>
                <c:pt idx="3977">
                  <c:v>2011-08-02 00:00:00+05:30</c:v>
                </c:pt>
                <c:pt idx="3978">
                  <c:v>2011-08-03 00:00:00+05:30</c:v>
                </c:pt>
                <c:pt idx="3979">
                  <c:v>2011-08-04 00:00:00+05:30</c:v>
                </c:pt>
                <c:pt idx="3980">
                  <c:v>2011-08-05 00:00:00+05:30</c:v>
                </c:pt>
                <c:pt idx="3981">
                  <c:v>2011-08-08 00:00:00+05:30</c:v>
                </c:pt>
                <c:pt idx="3982">
                  <c:v>2011-08-09 00:00:00+05:30</c:v>
                </c:pt>
                <c:pt idx="3983">
                  <c:v>2011-08-10 00:00:00+05:30</c:v>
                </c:pt>
                <c:pt idx="3984">
                  <c:v>2011-08-11 00:00:00+05:30</c:v>
                </c:pt>
                <c:pt idx="3985">
                  <c:v>2011-08-12 00:00:00+05:30</c:v>
                </c:pt>
                <c:pt idx="3986">
                  <c:v>2011-08-16 00:00:00+05:30</c:v>
                </c:pt>
                <c:pt idx="3987">
                  <c:v>2011-08-17 00:00:00+05:30</c:v>
                </c:pt>
                <c:pt idx="3988">
                  <c:v>2011-08-18 00:00:00+05:30</c:v>
                </c:pt>
                <c:pt idx="3989">
                  <c:v>2011-08-19 00:00:00+05:30</c:v>
                </c:pt>
                <c:pt idx="3990">
                  <c:v>2011-08-22 00:00:00+05:30</c:v>
                </c:pt>
                <c:pt idx="3991">
                  <c:v>2011-08-23 00:00:00+05:30</c:v>
                </c:pt>
                <c:pt idx="3992">
                  <c:v>2011-08-24 00:00:00+05:30</c:v>
                </c:pt>
                <c:pt idx="3993">
                  <c:v>2011-08-25 00:00:00+05:30</c:v>
                </c:pt>
                <c:pt idx="3994">
                  <c:v>2011-08-26 00:00:00+05:30</c:v>
                </c:pt>
                <c:pt idx="3995">
                  <c:v>2011-08-29 00:00:00+05:30</c:v>
                </c:pt>
                <c:pt idx="3996">
                  <c:v>2011-08-30 00:00:00+05:30</c:v>
                </c:pt>
                <c:pt idx="3997">
                  <c:v>2011-09-02 00:00:00+05:30</c:v>
                </c:pt>
                <c:pt idx="3998">
                  <c:v>2011-09-05 00:00:00+05:30</c:v>
                </c:pt>
                <c:pt idx="3999">
                  <c:v>2011-09-06 00:00:00+05:30</c:v>
                </c:pt>
                <c:pt idx="4000">
                  <c:v>2011-09-07 00:00:00+05:30</c:v>
                </c:pt>
                <c:pt idx="4001">
                  <c:v>2011-09-08 00:00:00+05:30</c:v>
                </c:pt>
                <c:pt idx="4002">
                  <c:v>2011-09-09 00:00:00+05:30</c:v>
                </c:pt>
                <c:pt idx="4003">
                  <c:v>2011-09-12 00:00:00+05:30</c:v>
                </c:pt>
                <c:pt idx="4004">
                  <c:v>2011-09-13 00:00:00+05:30</c:v>
                </c:pt>
                <c:pt idx="4005">
                  <c:v>2011-09-14 00:00:00+05:30</c:v>
                </c:pt>
                <c:pt idx="4006">
                  <c:v>2011-09-15 00:00:00+05:30</c:v>
                </c:pt>
                <c:pt idx="4007">
                  <c:v>2011-09-16 00:00:00+05:30</c:v>
                </c:pt>
                <c:pt idx="4008">
                  <c:v>2011-09-19 00:00:00+05:30</c:v>
                </c:pt>
                <c:pt idx="4009">
                  <c:v>2011-09-20 00:00:00+05:30</c:v>
                </c:pt>
                <c:pt idx="4010">
                  <c:v>2011-09-21 00:00:00+05:30</c:v>
                </c:pt>
                <c:pt idx="4011">
                  <c:v>2011-09-22 00:00:00+05:30</c:v>
                </c:pt>
                <c:pt idx="4012">
                  <c:v>2011-09-23 00:00:00+05:30</c:v>
                </c:pt>
                <c:pt idx="4013">
                  <c:v>2011-09-26 00:00:00+05:30</c:v>
                </c:pt>
                <c:pt idx="4014">
                  <c:v>2011-09-27 00:00:00+05:30</c:v>
                </c:pt>
                <c:pt idx="4015">
                  <c:v>2011-09-28 00:00:00+05:30</c:v>
                </c:pt>
                <c:pt idx="4016">
                  <c:v>2011-09-29 00:00:00+05:30</c:v>
                </c:pt>
                <c:pt idx="4017">
                  <c:v>2011-09-30 00:00:00+05:30</c:v>
                </c:pt>
                <c:pt idx="4018">
                  <c:v>2011-10-03 00:00:00+05:30</c:v>
                </c:pt>
                <c:pt idx="4019">
                  <c:v>2011-10-04 00:00:00+05:30</c:v>
                </c:pt>
                <c:pt idx="4020">
                  <c:v>2011-10-05 00:00:00+05:30</c:v>
                </c:pt>
                <c:pt idx="4021">
                  <c:v>2011-10-07 00:00:00+05:30</c:v>
                </c:pt>
                <c:pt idx="4022">
                  <c:v>2011-10-10 00:00:00+05:30</c:v>
                </c:pt>
                <c:pt idx="4023">
                  <c:v>2011-10-11 00:00:00+05:30</c:v>
                </c:pt>
                <c:pt idx="4024">
                  <c:v>2011-10-12 00:00:00+05:30</c:v>
                </c:pt>
                <c:pt idx="4025">
                  <c:v>2011-10-13 00:00:00+05:30</c:v>
                </c:pt>
                <c:pt idx="4026">
                  <c:v>2011-10-14 00:00:00+05:30</c:v>
                </c:pt>
                <c:pt idx="4027">
                  <c:v>2011-10-17 00:00:00+05:30</c:v>
                </c:pt>
                <c:pt idx="4028">
                  <c:v>2011-10-18 00:00:00+05:30</c:v>
                </c:pt>
                <c:pt idx="4029">
                  <c:v>2011-10-19 00:00:00+05:30</c:v>
                </c:pt>
                <c:pt idx="4030">
                  <c:v>2011-10-20 00:00:00+05:30</c:v>
                </c:pt>
                <c:pt idx="4031">
                  <c:v>2011-10-21 00:00:00+05:30</c:v>
                </c:pt>
                <c:pt idx="4032">
                  <c:v>2011-10-24 00:00:00+05:30</c:v>
                </c:pt>
                <c:pt idx="4033">
                  <c:v>2011-10-25 00:00:00+05:30</c:v>
                </c:pt>
                <c:pt idx="4034">
                  <c:v>2011-10-28 00:00:00+05:30</c:v>
                </c:pt>
                <c:pt idx="4035">
                  <c:v>2011-10-31 00:00:00+05:30</c:v>
                </c:pt>
                <c:pt idx="4036">
                  <c:v>2011-11-01 00:00:00+05:30</c:v>
                </c:pt>
                <c:pt idx="4037">
                  <c:v>2011-11-02 00:00:00+05:30</c:v>
                </c:pt>
                <c:pt idx="4038">
                  <c:v>2011-11-03 00:00:00+05:30</c:v>
                </c:pt>
                <c:pt idx="4039">
                  <c:v>2011-11-04 00:00:00+05:30</c:v>
                </c:pt>
                <c:pt idx="4040">
                  <c:v>2011-11-08 00:00:00+05:30</c:v>
                </c:pt>
                <c:pt idx="4041">
                  <c:v>2011-11-09 00:00:00+05:30</c:v>
                </c:pt>
                <c:pt idx="4042">
                  <c:v>2011-11-11 00:00:00+05:30</c:v>
                </c:pt>
                <c:pt idx="4043">
                  <c:v>2011-11-14 00:00:00+05:30</c:v>
                </c:pt>
                <c:pt idx="4044">
                  <c:v>2011-11-15 00:00:00+05:30</c:v>
                </c:pt>
                <c:pt idx="4045">
                  <c:v>2011-11-16 00:00:00+05:30</c:v>
                </c:pt>
                <c:pt idx="4046">
                  <c:v>2011-11-17 00:00:00+05:30</c:v>
                </c:pt>
                <c:pt idx="4047">
                  <c:v>2011-11-18 00:00:00+05:30</c:v>
                </c:pt>
                <c:pt idx="4048">
                  <c:v>2011-11-21 00:00:00+05:30</c:v>
                </c:pt>
                <c:pt idx="4049">
                  <c:v>2011-11-22 00:00:00+05:30</c:v>
                </c:pt>
                <c:pt idx="4050">
                  <c:v>2011-11-23 00:00:00+05:30</c:v>
                </c:pt>
                <c:pt idx="4051">
                  <c:v>2011-11-24 00:00:00+05:30</c:v>
                </c:pt>
                <c:pt idx="4052">
                  <c:v>2011-11-25 00:00:00+05:30</c:v>
                </c:pt>
                <c:pt idx="4053">
                  <c:v>2011-11-28 00:00:00+05:30</c:v>
                </c:pt>
                <c:pt idx="4054">
                  <c:v>2011-11-29 00:00:00+05:30</c:v>
                </c:pt>
                <c:pt idx="4055">
                  <c:v>2011-11-30 00:00:00+05:30</c:v>
                </c:pt>
                <c:pt idx="4056">
                  <c:v>2011-12-01 00:00:00+05:30</c:v>
                </c:pt>
                <c:pt idx="4057">
                  <c:v>2011-12-02 00:00:00+05:30</c:v>
                </c:pt>
                <c:pt idx="4058">
                  <c:v>2011-12-05 00:00:00+05:30</c:v>
                </c:pt>
                <c:pt idx="4059">
                  <c:v>2011-12-07 00:00:00+05:30</c:v>
                </c:pt>
                <c:pt idx="4060">
                  <c:v>2011-12-08 00:00:00+05:30</c:v>
                </c:pt>
                <c:pt idx="4061">
                  <c:v>2011-12-09 00:00:00+05:30</c:v>
                </c:pt>
                <c:pt idx="4062">
                  <c:v>2011-12-12 00:00:00+05:30</c:v>
                </c:pt>
                <c:pt idx="4063">
                  <c:v>2011-12-13 00:00:00+05:30</c:v>
                </c:pt>
                <c:pt idx="4064">
                  <c:v>2011-12-14 00:00:00+05:30</c:v>
                </c:pt>
                <c:pt idx="4065">
                  <c:v>2011-12-15 00:00:00+05:30</c:v>
                </c:pt>
                <c:pt idx="4066">
                  <c:v>2011-12-16 00:00:00+05:30</c:v>
                </c:pt>
                <c:pt idx="4067">
                  <c:v>2011-12-19 00:00:00+05:30</c:v>
                </c:pt>
                <c:pt idx="4068">
                  <c:v>2011-12-20 00:00:00+05:30</c:v>
                </c:pt>
                <c:pt idx="4069">
                  <c:v>2011-12-21 00:00:00+05:30</c:v>
                </c:pt>
                <c:pt idx="4070">
                  <c:v>2011-12-22 00:00:00+05:30</c:v>
                </c:pt>
                <c:pt idx="4071">
                  <c:v>2011-12-23 00:00:00+05:30</c:v>
                </c:pt>
                <c:pt idx="4072">
                  <c:v>2011-12-26 00:00:00+05:30</c:v>
                </c:pt>
                <c:pt idx="4073">
                  <c:v>2011-12-27 00:00:00+05:30</c:v>
                </c:pt>
                <c:pt idx="4074">
                  <c:v>2011-12-28 00:00:00+05:30</c:v>
                </c:pt>
                <c:pt idx="4075">
                  <c:v>2011-12-29 00:00:00+05:30</c:v>
                </c:pt>
                <c:pt idx="4076">
                  <c:v>2011-12-30 00:00:00+05:30</c:v>
                </c:pt>
                <c:pt idx="4077">
                  <c:v>2012-01-02 00:00:00+05:30</c:v>
                </c:pt>
                <c:pt idx="4078">
                  <c:v>2012-01-03 00:00:00+05:30</c:v>
                </c:pt>
                <c:pt idx="4079">
                  <c:v>2012-01-04 00:00:00+05:30</c:v>
                </c:pt>
                <c:pt idx="4080">
                  <c:v>2012-01-05 00:00:00+05:30</c:v>
                </c:pt>
                <c:pt idx="4081">
                  <c:v>2012-01-06 00:00:00+05:30</c:v>
                </c:pt>
                <c:pt idx="4082">
                  <c:v>2012-01-09 00:00:00+05:30</c:v>
                </c:pt>
                <c:pt idx="4083">
                  <c:v>2012-01-10 00:00:00+05:30</c:v>
                </c:pt>
                <c:pt idx="4084">
                  <c:v>2012-01-11 00:00:00+05:30</c:v>
                </c:pt>
                <c:pt idx="4085">
                  <c:v>2012-01-12 00:00:00+05:30</c:v>
                </c:pt>
                <c:pt idx="4086">
                  <c:v>2012-01-13 00:00:00+05:30</c:v>
                </c:pt>
                <c:pt idx="4087">
                  <c:v>2012-01-16 00:00:00+05:30</c:v>
                </c:pt>
                <c:pt idx="4088">
                  <c:v>2012-01-17 00:00:00+05:30</c:v>
                </c:pt>
                <c:pt idx="4089">
                  <c:v>2012-01-18 00:00:00+05:30</c:v>
                </c:pt>
                <c:pt idx="4090">
                  <c:v>2012-01-19 00:00:00+05:30</c:v>
                </c:pt>
                <c:pt idx="4091">
                  <c:v>2012-01-20 00:00:00+05:30</c:v>
                </c:pt>
                <c:pt idx="4092">
                  <c:v>2012-01-23 00:00:00+05:30</c:v>
                </c:pt>
                <c:pt idx="4093">
                  <c:v>2012-01-24 00:00:00+05:30</c:v>
                </c:pt>
                <c:pt idx="4094">
                  <c:v>2012-01-25 00:00:00+05:30</c:v>
                </c:pt>
                <c:pt idx="4095">
                  <c:v>2012-01-27 00:00:00+05:30</c:v>
                </c:pt>
                <c:pt idx="4096">
                  <c:v>2012-01-30 00:00:00+05:30</c:v>
                </c:pt>
                <c:pt idx="4097">
                  <c:v>2012-01-31 00:00:00+05:30</c:v>
                </c:pt>
                <c:pt idx="4098">
                  <c:v>2012-02-01 00:00:00+05:30</c:v>
                </c:pt>
                <c:pt idx="4099">
                  <c:v>2012-02-02 00:00:00+05:30</c:v>
                </c:pt>
                <c:pt idx="4100">
                  <c:v>2012-02-03 00:00:00+05:30</c:v>
                </c:pt>
                <c:pt idx="4101">
                  <c:v>2012-02-06 00:00:00+05:30</c:v>
                </c:pt>
                <c:pt idx="4102">
                  <c:v>2012-02-07 00:00:00+05:30</c:v>
                </c:pt>
                <c:pt idx="4103">
                  <c:v>2012-02-08 00:00:00+05:30</c:v>
                </c:pt>
                <c:pt idx="4104">
                  <c:v>2012-02-09 00:00:00+05:30</c:v>
                </c:pt>
                <c:pt idx="4105">
                  <c:v>2012-02-10 00:00:00+05:30</c:v>
                </c:pt>
                <c:pt idx="4106">
                  <c:v>2012-02-13 00:00:00+05:30</c:v>
                </c:pt>
                <c:pt idx="4107">
                  <c:v>2012-02-14 00:00:00+05:30</c:v>
                </c:pt>
                <c:pt idx="4108">
                  <c:v>2012-02-15 00:00:00+05:30</c:v>
                </c:pt>
                <c:pt idx="4109">
                  <c:v>2012-02-16 00:00:00+05:30</c:v>
                </c:pt>
                <c:pt idx="4110">
                  <c:v>2012-02-17 00:00:00+05:30</c:v>
                </c:pt>
                <c:pt idx="4111">
                  <c:v>2012-02-21 00:00:00+05:30</c:v>
                </c:pt>
                <c:pt idx="4112">
                  <c:v>2012-02-22 00:00:00+05:30</c:v>
                </c:pt>
                <c:pt idx="4113">
                  <c:v>2012-02-23 00:00:00+05:30</c:v>
                </c:pt>
                <c:pt idx="4114">
                  <c:v>2012-02-24 00:00:00+05:30</c:v>
                </c:pt>
                <c:pt idx="4115">
                  <c:v>2012-02-27 00:00:00+05:30</c:v>
                </c:pt>
                <c:pt idx="4116">
                  <c:v>2012-02-28 00:00:00+05:30</c:v>
                </c:pt>
                <c:pt idx="4117">
                  <c:v>2012-02-29 00:00:00+05:30</c:v>
                </c:pt>
                <c:pt idx="4118">
                  <c:v>2012-03-01 00:00:00+05:30</c:v>
                </c:pt>
                <c:pt idx="4119">
                  <c:v>2012-03-02 00:00:00+05:30</c:v>
                </c:pt>
                <c:pt idx="4120">
                  <c:v>2012-03-05 00:00:00+05:30</c:v>
                </c:pt>
                <c:pt idx="4121">
                  <c:v>2012-03-06 00:00:00+05:30</c:v>
                </c:pt>
                <c:pt idx="4122">
                  <c:v>2012-03-07 00:00:00+05:30</c:v>
                </c:pt>
                <c:pt idx="4123">
                  <c:v>2012-03-09 00:00:00+05:30</c:v>
                </c:pt>
                <c:pt idx="4124">
                  <c:v>2012-03-12 00:00:00+05:30</c:v>
                </c:pt>
                <c:pt idx="4125">
                  <c:v>2012-03-13 00:00:00+05:30</c:v>
                </c:pt>
                <c:pt idx="4126">
                  <c:v>2012-03-14 00:00:00+05:30</c:v>
                </c:pt>
                <c:pt idx="4127">
                  <c:v>2012-03-15 00:00:00+05:30</c:v>
                </c:pt>
                <c:pt idx="4128">
                  <c:v>2012-03-16 00:00:00+05:30</c:v>
                </c:pt>
                <c:pt idx="4129">
                  <c:v>2012-03-19 00:00:00+05:30</c:v>
                </c:pt>
                <c:pt idx="4130">
                  <c:v>2012-03-20 00:00:00+05:30</c:v>
                </c:pt>
                <c:pt idx="4131">
                  <c:v>2012-03-21 00:00:00+05:30</c:v>
                </c:pt>
                <c:pt idx="4132">
                  <c:v>2012-03-22 00:00:00+05:30</c:v>
                </c:pt>
                <c:pt idx="4133">
                  <c:v>2012-03-23 00:00:00+05:30</c:v>
                </c:pt>
                <c:pt idx="4134">
                  <c:v>2012-03-26 00:00:00+05:30</c:v>
                </c:pt>
                <c:pt idx="4135">
                  <c:v>2012-03-27 00:00:00+05:30</c:v>
                </c:pt>
                <c:pt idx="4136">
                  <c:v>2012-03-28 00:00:00+05:30</c:v>
                </c:pt>
                <c:pt idx="4137">
                  <c:v>2012-03-29 00:00:00+05:30</c:v>
                </c:pt>
                <c:pt idx="4138">
                  <c:v>2012-03-30 00:00:00+05:30</c:v>
                </c:pt>
                <c:pt idx="4139">
                  <c:v>2012-04-02 00:00:00+05:30</c:v>
                </c:pt>
                <c:pt idx="4140">
                  <c:v>2012-04-03 00:00:00+05:30</c:v>
                </c:pt>
                <c:pt idx="4141">
                  <c:v>2012-04-04 00:00:00+05:30</c:v>
                </c:pt>
                <c:pt idx="4142">
                  <c:v>2012-04-09 00:00:00+05:30</c:v>
                </c:pt>
                <c:pt idx="4143">
                  <c:v>2012-04-10 00:00:00+05:30</c:v>
                </c:pt>
                <c:pt idx="4144">
                  <c:v>2012-04-11 00:00:00+05:30</c:v>
                </c:pt>
                <c:pt idx="4145">
                  <c:v>2012-04-12 00:00:00+05:30</c:v>
                </c:pt>
                <c:pt idx="4146">
                  <c:v>2012-04-13 00:00:00+05:30</c:v>
                </c:pt>
                <c:pt idx="4147">
                  <c:v>2012-04-16 00:00:00+05:30</c:v>
                </c:pt>
                <c:pt idx="4148">
                  <c:v>2012-04-17 00:00:00+05:30</c:v>
                </c:pt>
                <c:pt idx="4149">
                  <c:v>2012-04-18 00:00:00+05:30</c:v>
                </c:pt>
                <c:pt idx="4150">
                  <c:v>2012-04-19 00:00:00+05:30</c:v>
                </c:pt>
                <c:pt idx="4151">
                  <c:v>2012-04-20 00:00:00+05:30</c:v>
                </c:pt>
                <c:pt idx="4152">
                  <c:v>2012-04-23 00:00:00+05:30</c:v>
                </c:pt>
                <c:pt idx="4153">
                  <c:v>2012-04-24 00:00:00+05:30</c:v>
                </c:pt>
                <c:pt idx="4154">
                  <c:v>2012-04-25 00:00:00+05:30</c:v>
                </c:pt>
                <c:pt idx="4155">
                  <c:v>2012-04-26 00:00:00+05:30</c:v>
                </c:pt>
                <c:pt idx="4156">
                  <c:v>2012-04-27 00:00:00+05:30</c:v>
                </c:pt>
                <c:pt idx="4157">
                  <c:v>2012-04-30 00:00:00+05:30</c:v>
                </c:pt>
                <c:pt idx="4158">
                  <c:v>2012-05-02 00:00:00+05:30</c:v>
                </c:pt>
                <c:pt idx="4159">
                  <c:v>2012-05-03 00:00:00+05:30</c:v>
                </c:pt>
                <c:pt idx="4160">
                  <c:v>2012-05-04 00:00:00+05:30</c:v>
                </c:pt>
                <c:pt idx="4161">
                  <c:v>2012-05-07 00:00:00+05:30</c:v>
                </c:pt>
                <c:pt idx="4162">
                  <c:v>2012-05-08 00:00:00+05:30</c:v>
                </c:pt>
                <c:pt idx="4163">
                  <c:v>2012-05-09 00:00:00+05:30</c:v>
                </c:pt>
                <c:pt idx="4164">
                  <c:v>2012-05-10 00:00:00+05:30</c:v>
                </c:pt>
                <c:pt idx="4165">
                  <c:v>2012-05-11 00:00:00+05:30</c:v>
                </c:pt>
                <c:pt idx="4166">
                  <c:v>2012-05-14 00:00:00+05:30</c:v>
                </c:pt>
                <c:pt idx="4167">
                  <c:v>2012-05-15 00:00:00+05:30</c:v>
                </c:pt>
                <c:pt idx="4168">
                  <c:v>2012-05-16 00:00:00+05:30</c:v>
                </c:pt>
                <c:pt idx="4169">
                  <c:v>2012-05-17 00:00:00+05:30</c:v>
                </c:pt>
                <c:pt idx="4170">
                  <c:v>2012-05-18 00:00:00+05:30</c:v>
                </c:pt>
                <c:pt idx="4171">
                  <c:v>2012-05-21 00:00:00+05:30</c:v>
                </c:pt>
                <c:pt idx="4172">
                  <c:v>2012-05-22 00:00:00+05:30</c:v>
                </c:pt>
                <c:pt idx="4173">
                  <c:v>2012-05-23 00:00:00+05:30</c:v>
                </c:pt>
                <c:pt idx="4174">
                  <c:v>2012-05-24 00:00:00+05:30</c:v>
                </c:pt>
                <c:pt idx="4175">
                  <c:v>2012-05-25 00:00:00+05:30</c:v>
                </c:pt>
                <c:pt idx="4176">
                  <c:v>2012-05-28 00:00:00+05:30</c:v>
                </c:pt>
                <c:pt idx="4177">
                  <c:v>2012-05-29 00:00:00+05:30</c:v>
                </c:pt>
                <c:pt idx="4178">
                  <c:v>2012-05-30 00:00:00+05:30</c:v>
                </c:pt>
                <c:pt idx="4179">
                  <c:v>2012-05-31 00:00:00+05:30</c:v>
                </c:pt>
                <c:pt idx="4180">
                  <c:v>2012-06-01 00:00:00+05:30</c:v>
                </c:pt>
                <c:pt idx="4181">
                  <c:v>2012-06-04 00:00:00+05:30</c:v>
                </c:pt>
                <c:pt idx="4182">
                  <c:v>2012-06-05 00:00:00+05:30</c:v>
                </c:pt>
                <c:pt idx="4183">
                  <c:v>2012-06-06 00:00:00+05:30</c:v>
                </c:pt>
                <c:pt idx="4184">
                  <c:v>2012-06-07 00:00:00+05:30</c:v>
                </c:pt>
                <c:pt idx="4185">
                  <c:v>2012-06-08 00:00:00+05:30</c:v>
                </c:pt>
                <c:pt idx="4186">
                  <c:v>2012-06-11 00:00:00+05:30</c:v>
                </c:pt>
                <c:pt idx="4187">
                  <c:v>2012-06-12 00:00:00+05:30</c:v>
                </c:pt>
                <c:pt idx="4188">
                  <c:v>2012-06-13 00:00:00+05:30</c:v>
                </c:pt>
                <c:pt idx="4189">
                  <c:v>2012-06-14 00:00:00+05:30</c:v>
                </c:pt>
                <c:pt idx="4190">
                  <c:v>2012-06-15 00:00:00+05:30</c:v>
                </c:pt>
                <c:pt idx="4191">
                  <c:v>2012-06-18 00:00:00+05:30</c:v>
                </c:pt>
                <c:pt idx="4192">
                  <c:v>2012-06-19 00:00:00+05:30</c:v>
                </c:pt>
                <c:pt idx="4193">
                  <c:v>2012-06-20 00:00:00+05:30</c:v>
                </c:pt>
                <c:pt idx="4194">
                  <c:v>2012-06-21 00:00:00+05:30</c:v>
                </c:pt>
                <c:pt idx="4195">
                  <c:v>2012-06-22 00:00:00+05:30</c:v>
                </c:pt>
                <c:pt idx="4196">
                  <c:v>2012-06-25 00:00:00+05:30</c:v>
                </c:pt>
                <c:pt idx="4197">
                  <c:v>2012-06-26 00:00:00+05:30</c:v>
                </c:pt>
                <c:pt idx="4198">
                  <c:v>2012-06-27 00:00:00+05:30</c:v>
                </c:pt>
                <c:pt idx="4199">
                  <c:v>2012-06-28 00:00:00+05:30</c:v>
                </c:pt>
                <c:pt idx="4200">
                  <c:v>2012-06-29 00:00:00+05:30</c:v>
                </c:pt>
                <c:pt idx="4201">
                  <c:v>2012-07-02 00:00:00+05:30</c:v>
                </c:pt>
                <c:pt idx="4202">
                  <c:v>2012-07-03 00:00:00+05:30</c:v>
                </c:pt>
                <c:pt idx="4203">
                  <c:v>2012-07-04 00:00:00+05:30</c:v>
                </c:pt>
                <c:pt idx="4204">
                  <c:v>2012-07-05 00:00:00+05:30</c:v>
                </c:pt>
                <c:pt idx="4205">
                  <c:v>2012-07-06 00:00:00+05:30</c:v>
                </c:pt>
                <c:pt idx="4206">
                  <c:v>2012-07-09 00:00:00+05:30</c:v>
                </c:pt>
                <c:pt idx="4207">
                  <c:v>2012-07-10 00:00:00+05:30</c:v>
                </c:pt>
                <c:pt idx="4208">
                  <c:v>2012-07-11 00:00:00+05:30</c:v>
                </c:pt>
                <c:pt idx="4209">
                  <c:v>2012-07-12 00:00:00+05:30</c:v>
                </c:pt>
                <c:pt idx="4210">
                  <c:v>2012-07-13 00:00:00+05:30</c:v>
                </c:pt>
                <c:pt idx="4211">
                  <c:v>2012-07-16 00:00:00+05:30</c:v>
                </c:pt>
                <c:pt idx="4212">
                  <c:v>2012-07-17 00:00:00+05:30</c:v>
                </c:pt>
                <c:pt idx="4213">
                  <c:v>2012-07-18 00:00:00+05:30</c:v>
                </c:pt>
                <c:pt idx="4214">
                  <c:v>2012-07-19 00:00:00+05:30</c:v>
                </c:pt>
                <c:pt idx="4215">
                  <c:v>2012-07-20 00:00:00+05:30</c:v>
                </c:pt>
                <c:pt idx="4216">
                  <c:v>2012-07-23 00:00:00+05:30</c:v>
                </c:pt>
                <c:pt idx="4217">
                  <c:v>2012-07-24 00:00:00+05:30</c:v>
                </c:pt>
                <c:pt idx="4218">
                  <c:v>2012-07-25 00:00:00+05:30</c:v>
                </c:pt>
                <c:pt idx="4219">
                  <c:v>2012-07-26 00:00:00+05:30</c:v>
                </c:pt>
                <c:pt idx="4220">
                  <c:v>2012-07-27 00:00:00+05:30</c:v>
                </c:pt>
                <c:pt idx="4221">
                  <c:v>2012-07-30 00:00:00+05:30</c:v>
                </c:pt>
                <c:pt idx="4222">
                  <c:v>2012-07-31 00:00:00+05:30</c:v>
                </c:pt>
                <c:pt idx="4223">
                  <c:v>2012-08-01 00:00:00+05:30</c:v>
                </c:pt>
                <c:pt idx="4224">
                  <c:v>2012-08-02 00:00:00+05:30</c:v>
                </c:pt>
                <c:pt idx="4225">
                  <c:v>2012-08-03 00:00:00+05:30</c:v>
                </c:pt>
                <c:pt idx="4226">
                  <c:v>2012-08-06 00:00:00+05:30</c:v>
                </c:pt>
                <c:pt idx="4227">
                  <c:v>2012-08-07 00:00:00+05:30</c:v>
                </c:pt>
                <c:pt idx="4228">
                  <c:v>2012-08-08 00:00:00+05:30</c:v>
                </c:pt>
                <c:pt idx="4229">
                  <c:v>2012-08-09 00:00:00+05:30</c:v>
                </c:pt>
                <c:pt idx="4230">
                  <c:v>2012-08-10 00:00:00+05:30</c:v>
                </c:pt>
                <c:pt idx="4231">
                  <c:v>2012-08-13 00:00:00+05:30</c:v>
                </c:pt>
                <c:pt idx="4232">
                  <c:v>2012-08-14 00:00:00+05:30</c:v>
                </c:pt>
                <c:pt idx="4233">
                  <c:v>2012-08-16 00:00:00+05:30</c:v>
                </c:pt>
                <c:pt idx="4234">
                  <c:v>2012-08-17 00:00:00+05:30</c:v>
                </c:pt>
                <c:pt idx="4235">
                  <c:v>2012-08-21 00:00:00+05:30</c:v>
                </c:pt>
                <c:pt idx="4236">
                  <c:v>2012-08-22 00:00:00+05:30</c:v>
                </c:pt>
                <c:pt idx="4237">
                  <c:v>2012-08-23 00:00:00+05:30</c:v>
                </c:pt>
                <c:pt idx="4238">
                  <c:v>2012-08-24 00:00:00+05:30</c:v>
                </c:pt>
                <c:pt idx="4239">
                  <c:v>2012-08-27 00:00:00+05:30</c:v>
                </c:pt>
                <c:pt idx="4240">
                  <c:v>2012-08-28 00:00:00+05:30</c:v>
                </c:pt>
                <c:pt idx="4241">
                  <c:v>2012-08-29 00:00:00+05:30</c:v>
                </c:pt>
                <c:pt idx="4242">
                  <c:v>2012-08-30 00:00:00+05:30</c:v>
                </c:pt>
                <c:pt idx="4243">
                  <c:v>2012-08-31 00:00:00+05:30</c:v>
                </c:pt>
                <c:pt idx="4244">
                  <c:v>2012-09-03 00:00:00+05:30</c:v>
                </c:pt>
                <c:pt idx="4245">
                  <c:v>2012-09-04 00:00:00+05:30</c:v>
                </c:pt>
                <c:pt idx="4246">
                  <c:v>2012-09-05 00:00:00+05:30</c:v>
                </c:pt>
                <c:pt idx="4247">
                  <c:v>2012-09-06 00:00:00+05:30</c:v>
                </c:pt>
                <c:pt idx="4248">
                  <c:v>2012-09-07 00:00:00+05:30</c:v>
                </c:pt>
                <c:pt idx="4249">
                  <c:v>2012-09-10 00:00:00+05:30</c:v>
                </c:pt>
                <c:pt idx="4250">
                  <c:v>2012-09-11 00:00:00+05:30</c:v>
                </c:pt>
                <c:pt idx="4251">
                  <c:v>2012-09-12 00:00:00+05:30</c:v>
                </c:pt>
                <c:pt idx="4252">
                  <c:v>2012-09-13 00:00:00+05:30</c:v>
                </c:pt>
                <c:pt idx="4253">
                  <c:v>2012-09-14 00:00:00+05:30</c:v>
                </c:pt>
                <c:pt idx="4254">
                  <c:v>2012-09-17 00:00:00+05:30</c:v>
                </c:pt>
                <c:pt idx="4255">
                  <c:v>2012-09-18 00:00:00+05:30</c:v>
                </c:pt>
                <c:pt idx="4256">
                  <c:v>2012-09-20 00:00:00+05:30</c:v>
                </c:pt>
                <c:pt idx="4257">
                  <c:v>2012-09-21 00:00:00+05:30</c:v>
                </c:pt>
                <c:pt idx="4258">
                  <c:v>2012-09-24 00:00:00+05:30</c:v>
                </c:pt>
                <c:pt idx="4259">
                  <c:v>2012-09-25 00:00:00+05:30</c:v>
                </c:pt>
                <c:pt idx="4260">
                  <c:v>2012-09-26 00:00:00+05:30</c:v>
                </c:pt>
                <c:pt idx="4261">
                  <c:v>2012-09-27 00:00:00+05:30</c:v>
                </c:pt>
                <c:pt idx="4262">
                  <c:v>2012-09-28 00:00:00+05:30</c:v>
                </c:pt>
                <c:pt idx="4263">
                  <c:v>2012-10-01 00:00:00+05:30</c:v>
                </c:pt>
                <c:pt idx="4264">
                  <c:v>2012-10-03 00:00:00+05:30</c:v>
                </c:pt>
                <c:pt idx="4265">
                  <c:v>2012-10-04 00:00:00+05:30</c:v>
                </c:pt>
                <c:pt idx="4266">
                  <c:v>2012-10-05 00:00:00+05:30</c:v>
                </c:pt>
                <c:pt idx="4267">
                  <c:v>2012-10-08 00:00:00+05:30</c:v>
                </c:pt>
                <c:pt idx="4268">
                  <c:v>2012-10-09 00:00:00+05:30</c:v>
                </c:pt>
                <c:pt idx="4269">
                  <c:v>2012-10-10 00:00:00+05:30</c:v>
                </c:pt>
                <c:pt idx="4270">
                  <c:v>2012-10-11 00:00:00+05:30</c:v>
                </c:pt>
                <c:pt idx="4271">
                  <c:v>2012-10-12 00:00:00+05:30</c:v>
                </c:pt>
                <c:pt idx="4272">
                  <c:v>2012-10-15 00:00:00+05:30</c:v>
                </c:pt>
                <c:pt idx="4273">
                  <c:v>2012-10-16 00:00:00+05:30</c:v>
                </c:pt>
                <c:pt idx="4274">
                  <c:v>2012-10-17 00:00:00+05:30</c:v>
                </c:pt>
                <c:pt idx="4275">
                  <c:v>2012-10-18 00:00:00+05:30</c:v>
                </c:pt>
                <c:pt idx="4276">
                  <c:v>2012-10-19 00:00:00+05:30</c:v>
                </c:pt>
                <c:pt idx="4277">
                  <c:v>2012-10-22 00:00:00+05:30</c:v>
                </c:pt>
                <c:pt idx="4278">
                  <c:v>2012-10-23 00:00:00+05:30</c:v>
                </c:pt>
                <c:pt idx="4279">
                  <c:v>2012-10-25 00:00:00+05:30</c:v>
                </c:pt>
                <c:pt idx="4280">
                  <c:v>2012-10-29 00:00:00+05:30</c:v>
                </c:pt>
                <c:pt idx="4281">
                  <c:v>2012-10-30 00:00:00+05:30</c:v>
                </c:pt>
                <c:pt idx="4282">
                  <c:v>2012-10-31 00:00:00+05:30</c:v>
                </c:pt>
                <c:pt idx="4283">
                  <c:v>2012-11-01 00:00:00+05:30</c:v>
                </c:pt>
                <c:pt idx="4284">
                  <c:v>2012-11-02 00:00:00+05:30</c:v>
                </c:pt>
                <c:pt idx="4285">
                  <c:v>2012-11-05 00:00:00+05:30</c:v>
                </c:pt>
                <c:pt idx="4286">
                  <c:v>2012-11-06 00:00:00+05:30</c:v>
                </c:pt>
                <c:pt idx="4287">
                  <c:v>2012-11-07 00:00:00+05:30</c:v>
                </c:pt>
                <c:pt idx="4288">
                  <c:v>2012-11-08 00:00:00+05:30</c:v>
                </c:pt>
                <c:pt idx="4289">
                  <c:v>2012-11-09 00:00:00+05:30</c:v>
                </c:pt>
                <c:pt idx="4290">
                  <c:v>2012-11-12 00:00:00+05:30</c:v>
                </c:pt>
                <c:pt idx="4291">
                  <c:v>2012-11-15 00:00:00+05:30</c:v>
                </c:pt>
                <c:pt idx="4292">
                  <c:v>2012-11-16 00:00:00+05:30</c:v>
                </c:pt>
                <c:pt idx="4293">
                  <c:v>2012-11-19 00:00:00+05:30</c:v>
                </c:pt>
                <c:pt idx="4294">
                  <c:v>2012-11-20 00:00:00+05:30</c:v>
                </c:pt>
                <c:pt idx="4295">
                  <c:v>2012-11-21 00:00:00+05:30</c:v>
                </c:pt>
                <c:pt idx="4296">
                  <c:v>2012-11-22 00:00:00+05:30</c:v>
                </c:pt>
                <c:pt idx="4297">
                  <c:v>2012-11-23 00:00:00+05:30</c:v>
                </c:pt>
                <c:pt idx="4298">
                  <c:v>2012-11-26 00:00:00+05:30</c:v>
                </c:pt>
                <c:pt idx="4299">
                  <c:v>2012-11-27 00:00:00+05:30</c:v>
                </c:pt>
                <c:pt idx="4300">
                  <c:v>2012-11-29 00:00:00+05:30</c:v>
                </c:pt>
                <c:pt idx="4301">
                  <c:v>2012-11-30 00:00:00+05:30</c:v>
                </c:pt>
                <c:pt idx="4302">
                  <c:v>2012-12-03 00:00:00+05:30</c:v>
                </c:pt>
                <c:pt idx="4303">
                  <c:v>2012-12-04 00:00:00+05:30</c:v>
                </c:pt>
                <c:pt idx="4304">
                  <c:v>2012-12-05 00:00:00+05:30</c:v>
                </c:pt>
                <c:pt idx="4305">
                  <c:v>2012-12-06 00:00:00+05:30</c:v>
                </c:pt>
                <c:pt idx="4306">
                  <c:v>2012-12-07 00:00:00+05:30</c:v>
                </c:pt>
                <c:pt idx="4307">
                  <c:v>2012-12-10 00:00:00+05:30</c:v>
                </c:pt>
                <c:pt idx="4308">
                  <c:v>2012-12-11 00:00:00+05:30</c:v>
                </c:pt>
                <c:pt idx="4309">
                  <c:v>2012-12-12 00:00:00+05:30</c:v>
                </c:pt>
                <c:pt idx="4310">
                  <c:v>2012-12-13 00:00:00+05:30</c:v>
                </c:pt>
                <c:pt idx="4311">
                  <c:v>2012-12-14 00:00:00+05:30</c:v>
                </c:pt>
                <c:pt idx="4312">
                  <c:v>2012-12-17 00:00:00+05:30</c:v>
                </c:pt>
                <c:pt idx="4313">
                  <c:v>2012-12-18 00:00:00+05:30</c:v>
                </c:pt>
                <c:pt idx="4314">
                  <c:v>2012-12-19 00:00:00+05:30</c:v>
                </c:pt>
                <c:pt idx="4315">
                  <c:v>2012-12-20 00:00:00+05:30</c:v>
                </c:pt>
                <c:pt idx="4316">
                  <c:v>2012-12-21 00:00:00+05:30</c:v>
                </c:pt>
                <c:pt idx="4317">
                  <c:v>2012-12-24 00:00:00+05:30</c:v>
                </c:pt>
                <c:pt idx="4318">
                  <c:v>2012-12-26 00:00:00+05:30</c:v>
                </c:pt>
                <c:pt idx="4319">
                  <c:v>2012-12-27 00:00:00+05:30</c:v>
                </c:pt>
                <c:pt idx="4320">
                  <c:v>2012-12-28 00:00:00+05:30</c:v>
                </c:pt>
                <c:pt idx="4321">
                  <c:v>2012-12-31 00:00:00+05:30</c:v>
                </c:pt>
                <c:pt idx="4322">
                  <c:v>2013-01-01 00:00:00+05:30</c:v>
                </c:pt>
                <c:pt idx="4323">
                  <c:v>2013-01-02 00:00:00+05:30</c:v>
                </c:pt>
                <c:pt idx="4324">
                  <c:v>2013-01-03 00:00:00+05:30</c:v>
                </c:pt>
                <c:pt idx="4325">
                  <c:v>2013-01-04 00:00:00+05:30</c:v>
                </c:pt>
                <c:pt idx="4326">
                  <c:v>2013-01-07 00:00:00+05:30</c:v>
                </c:pt>
                <c:pt idx="4327">
                  <c:v>2013-01-08 00:00:00+05:30</c:v>
                </c:pt>
                <c:pt idx="4328">
                  <c:v>2013-01-09 00:00:00+05:30</c:v>
                </c:pt>
                <c:pt idx="4329">
                  <c:v>2013-01-10 00:00:00+05:30</c:v>
                </c:pt>
                <c:pt idx="4330">
                  <c:v>2013-01-11 00:00:00+05:30</c:v>
                </c:pt>
                <c:pt idx="4331">
                  <c:v>2013-01-14 00:00:00+05:30</c:v>
                </c:pt>
                <c:pt idx="4332">
                  <c:v>2013-01-15 00:00:00+05:30</c:v>
                </c:pt>
                <c:pt idx="4333">
                  <c:v>2013-01-16 00:00:00+05:30</c:v>
                </c:pt>
                <c:pt idx="4334">
                  <c:v>2013-01-17 00:00:00+05:30</c:v>
                </c:pt>
                <c:pt idx="4335">
                  <c:v>2013-01-18 00:00:00+05:30</c:v>
                </c:pt>
                <c:pt idx="4336">
                  <c:v>2013-01-21 00:00:00+05:30</c:v>
                </c:pt>
                <c:pt idx="4337">
                  <c:v>2013-01-22 00:00:00+05:30</c:v>
                </c:pt>
                <c:pt idx="4338">
                  <c:v>2013-01-23 00:00:00+05:30</c:v>
                </c:pt>
                <c:pt idx="4339">
                  <c:v>2013-01-24 00:00:00+05:30</c:v>
                </c:pt>
                <c:pt idx="4340">
                  <c:v>2013-01-25 00:00:00+05:30</c:v>
                </c:pt>
                <c:pt idx="4341">
                  <c:v>2013-01-28 00:00:00+05:30</c:v>
                </c:pt>
                <c:pt idx="4342">
                  <c:v>2013-01-29 00:00:00+05:30</c:v>
                </c:pt>
                <c:pt idx="4343">
                  <c:v>2013-01-30 00:00:00+05:30</c:v>
                </c:pt>
                <c:pt idx="4344">
                  <c:v>2013-01-31 00:00:00+05:30</c:v>
                </c:pt>
                <c:pt idx="4345">
                  <c:v>2013-02-01 00:00:00+05:30</c:v>
                </c:pt>
                <c:pt idx="4346">
                  <c:v>2013-02-04 00:00:00+05:30</c:v>
                </c:pt>
                <c:pt idx="4347">
                  <c:v>2013-02-05 00:00:00+05:30</c:v>
                </c:pt>
                <c:pt idx="4348">
                  <c:v>2013-02-06 00:00:00+05:30</c:v>
                </c:pt>
                <c:pt idx="4349">
                  <c:v>2013-02-07 00:00:00+05:30</c:v>
                </c:pt>
                <c:pt idx="4350">
                  <c:v>2013-02-08 00:00:00+05:30</c:v>
                </c:pt>
                <c:pt idx="4351">
                  <c:v>2013-02-11 00:00:00+05:30</c:v>
                </c:pt>
                <c:pt idx="4352">
                  <c:v>2013-02-12 00:00:00+05:30</c:v>
                </c:pt>
                <c:pt idx="4353">
                  <c:v>2013-02-13 00:00:00+05:30</c:v>
                </c:pt>
                <c:pt idx="4354">
                  <c:v>2013-02-14 00:00:00+05:30</c:v>
                </c:pt>
                <c:pt idx="4355">
                  <c:v>2013-02-15 00:00:00+05:30</c:v>
                </c:pt>
                <c:pt idx="4356">
                  <c:v>2013-02-18 00:00:00+05:30</c:v>
                </c:pt>
                <c:pt idx="4357">
                  <c:v>2013-02-19 00:00:00+05:30</c:v>
                </c:pt>
                <c:pt idx="4358">
                  <c:v>2013-02-20 00:00:00+05:30</c:v>
                </c:pt>
                <c:pt idx="4359">
                  <c:v>2013-02-21 00:00:00+05:30</c:v>
                </c:pt>
                <c:pt idx="4360">
                  <c:v>2013-02-22 00:00:00+05:30</c:v>
                </c:pt>
                <c:pt idx="4361">
                  <c:v>2013-02-25 00:00:00+05:30</c:v>
                </c:pt>
                <c:pt idx="4362">
                  <c:v>2013-02-26 00:00:00+05:30</c:v>
                </c:pt>
                <c:pt idx="4363">
                  <c:v>2013-02-27 00:00:00+05:30</c:v>
                </c:pt>
                <c:pt idx="4364">
                  <c:v>2013-02-28 00:00:00+05:30</c:v>
                </c:pt>
                <c:pt idx="4365">
                  <c:v>2013-03-01 00:00:00+05:30</c:v>
                </c:pt>
                <c:pt idx="4366">
                  <c:v>2013-03-04 00:00:00+05:30</c:v>
                </c:pt>
                <c:pt idx="4367">
                  <c:v>2013-03-05 00:00:00+05:30</c:v>
                </c:pt>
                <c:pt idx="4368">
                  <c:v>2013-03-06 00:00:00+05:30</c:v>
                </c:pt>
                <c:pt idx="4369">
                  <c:v>2013-03-07 00:00:00+05:30</c:v>
                </c:pt>
                <c:pt idx="4370">
                  <c:v>2013-03-08 00:00:00+05:30</c:v>
                </c:pt>
                <c:pt idx="4371">
                  <c:v>2013-03-11 00:00:00+05:30</c:v>
                </c:pt>
                <c:pt idx="4372">
                  <c:v>2013-03-12 00:00:00+05:30</c:v>
                </c:pt>
                <c:pt idx="4373">
                  <c:v>2013-03-13 00:00:00+05:30</c:v>
                </c:pt>
                <c:pt idx="4374">
                  <c:v>2013-03-14 00:00:00+05:30</c:v>
                </c:pt>
                <c:pt idx="4375">
                  <c:v>2013-03-15 00:00:00+05:30</c:v>
                </c:pt>
                <c:pt idx="4376">
                  <c:v>2013-03-18 00:00:00+05:30</c:v>
                </c:pt>
                <c:pt idx="4377">
                  <c:v>2013-03-19 00:00:00+05:30</c:v>
                </c:pt>
                <c:pt idx="4378">
                  <c:v>2013-03-20 00:00:00+05:30</c:v>
                </c:pt>
                <c:pt idx="4379">
                  <c:v>2013-03-21 00:00:00+05:30</c:v>
                </c:pt>
                <c:pt idx="4380">
                  <c:v>2013-03-22 00:00:00+05:30</c:v>
                </c:pt>
                <c:pt idx="4381">
                  <c:v>2013-03-25 00:00:00+05:30</c:v>
                </c:pt>
                <c:pt idx="4382">
                  <c:v>2013-03-26 00:00:00+05:30</c:v>
                </c:pt>
                <c:pt idx="4383">
                  <c:v>2013-03-28 00:00:00+05:30</c:v>
                </c:pt>
                <c:pt idx="4384">
                  <c:v>2013-04-01 00:00:00+05:30</c:v>
                </c:pt>
                <c:pt idx="4385">
                  <c:v>2013-04-02 00:00:00+05:30</c:v>
                </c:pt>
                <c:pt idx="4386">
                  <c:v>2013-04-03 00:00:00+05:30</c:v>
                </c:pt>
                <c:pt idx="4387">
                  <c:v>2013-04-04 00:00:00+05:30</c:v>
                </c:pt>
                <c:pt idx="4388">
                  <c:v>2013-04-05 00:00:00+05:30</c:v>
                </c:pt>
                <c:pt idx="4389">
                  <c:v>2013-04-08 00:00:00+05:30</c:v>
                </c:pt>
                <c:pt idx="4390">
                  <c:v>2013-04-09 00:00:00+05:30</c:v>
                </c:pt>
                <c:pt idx="4391">
                  <c:v>2013-04-10 00:00:00+05:30</c:v>
                </c:pt>
                <c:pt idx="4392">
                  <c:v>2013-04-11 00:00:00+05:30</c:v>
                </c:pt>
                <c:pt idx="4393">
                  <c:v>2013-04-12 00:00:00+05:30</c:v>
                </c:pt>
                <c:pt idx="4394">
                  <c:v>2013-04-15 00:00:00+05:30</c:v>
                </c:pt>
                <c:pt idx="4395">
                  <c:v>2013-04-16 00:00:00+05:30</c:v>
                </c:pt>
                <c:pt idx="4396">
                  <c:v>2013-04-17 00:00:00+05:30</c:v>
                </c:pt>
                <c:pt idx="4397">
                  <c:v>2013-04-18 00:00:00+05:30</c:v>
                </c:pt>
                <c:pt idx="4398">
                  <c:v>2013-04-22 00:00:00+05:30</c:v>
                </c:pt>
                <c:pt idx="4399">
                  <c:v>2013-04-23 00:00:00+05:30</c:v>
                </c:pt>
                <c:pt idx="4400">
                  <c:v>2013-04-25 00:00:00+05:30</c:v>
                </c:pt>
                <c:pt idx="4401">
                  <c:v>2013-04-26 00:00:00+05:30</c:v>
                </c:pt>
                <c:pt idx="4402">
                  <c:v>2013-04-29 00:00:00+05:30</c:v>
                </c:pt>
                <c:pt idx="4403">
                  <c:v>2013-04-30 00:00:00+05:30</c:v>
                </c:pt>
                <c:pt idx="4404">
                  <c:v>2013-05-02 00:00:00+05:30</c:v>
                </c:pt>
                <c:pt idx="4405">
                  <c:v>2013-05-03 00:00:00+05:30</c:v>
                </c:pt>
                <c:pt idx="4406">
                  <c:v>2013-05-06 00:00:00+05:30</c:v>
                </c:pt>
                <c:pt idx="4407">
                  <c:v>2013-05-07 00:00:00+05:30</c:v>
                </c:pt>
                <c:pt idx="4408">
                  <c:v>2013-05-08 00:00:00+05:30</c:v>
                </c:pt>
                <c:pt idx="4409">
                  <c:v>2013-05-09 00:00:00+05:30</c:v>
                </c:pt>
                <c:pt idx="4410">
                  <c:v>2013-05-10 00:00:00+05:30</c:v>
                </c:pt>
                <c:pt idx="4411">
                  <c:v>2013-05-13 00:00:00+05:30</c:v>
                </c:pt>
                <c:pt idx="4412">
                  <c:v>2013-05-14 00:00:00+05:30</c:v>
                </c:pt>
                <c:pt idx="4413">
                  <c:v>2013-05-15 00:00:00+05:30</c:v>
                </c:pt>
                <c:pt idx="4414">
                  <c:v>2013-05-16 00:00:00+05:30</c:v>
                </c:pt>
                <c:pt idx="4415">
                  <c:v>2013-05-17 00:00:00+05:30</c:v>
                </c:pt>
                <c:pt idx="4416">
                  <c:v>2013-05-20 00:00:00+05:30</c:v>
                </c:pt>
                <c:pt idx="4417">
                  <c:v>2013-05-21 00:00:00+05:30</c:v>
                </c:pt>
                <c:pt idx="4418">
                  <c:v>2013-05-22 00:00:00+05:30</c:v>
                </c:pt>
                <c:pt idx="4419">
                  <c:v>2013-05-23 00:00:00+05:30</c:v>
                </c:pt>
                <c:pt idx="4420">
                  <c:v>2013-05-24 00:00:00+05:30</c:v>
                </c:pt>
                <c:pt idx="4421">
                  <c:v>2013-05-27 00:00:00+05:30</c:v>
                </c:pt>
                <c:pt idx="4422">
                  <c:v>2013-05-28 00:00:00+05:30</c:v>
                </c:pt>
                <c:pt idx="4423">
                  <c:v>2013-05-29 00:00:00+05:30</c:v>
                </c:pt>
                <c:pt idx="4424">
                  <c:v>2013-05-30 00:00:00+05:30</c:v>
                </c:pt>
                <c:pt idx="4425">
                  <c:v>2013-05-31 00:00:00+05:30</c:v>
                </c:pt>
                <c:pt idx="4426">
                  <c:v>2013-06-03 00:00:00+05:30</c:v>
                </c:pt>
                <c:pt idx="4427">
                  <c:v>2013-06-04 00:00:00+05:30</c:v>
                </c:pt>
                <c:pt idx="4428">
                  <c:v>2013-06-05 00:00:00+05:30</c:v>
                </c:pt>
                <c:pt idx="4429">
                  <c:v>2013-06-06 00:00:00+05:30</c:v>
                </c:pt>
                <c:pt idx="4430">
                  <c:v>2013-06-07 00:00:00+05:30</c:v>
                </c:pt>
                <c:pt idx="4431">
                  <c:v>2013-06-10 00:00:00+05:30</c:v>
                </c:pt>
                <c:pt idx="4432">
                  <c:v>2013-06-11 00:00:00+05:30</c:v>
                </c:pt>
                <c:pt idx="4433">
                  <c:v>2013-06-12 00:00:00+05:30</c:v>
                </c:pt>
                <c:pt idx="4434">
                  <c:v>2013-06-13 00:00:00+05:30</c:v>
                </c:pt>
                <c:pt idx="4435">
                  <c:v>2013-06-14 00:00:00+05:30</c:v>
                </c:pt>
                <c:pt idx="4436">
                  <c:v>2013-06-17 00:00:00+05:30</c:v>
                </c:pt>
                <c:pt idx="4437">
                  <c:v>2013-06-18 00:00:00+05:30</c:v>
                </c:pt>
                <c:pt idx="4438">
                  <c:v>2013-06-19 00:00:00+05:30</c:v>
                </c:pt>
                <c:pt idx="4439">
                  <c:v>2013-06-20 00:00:00+05:30</c:v>
                </c:pt>
                <c:pt idx="4440">
                  <c:v>2013-06-21 00:00:00+05:30</c:v>
                </c:pt>
                <c:pt idx="4441">
                  <c:v>2013-06-24 00:00:00+05:30</c:v>
                </c:pt>
                <c:pt idx="4442">
                  <c:v>2013-06-25 00:00:00+05:30</c:v>
                </c:pt>
                <c:pt idx="4443">
                  <c:v>2013-06-26 00:00:00+05:30</c:v>
                </c:pt>
                <c:pt idx="4444">
                  <c:v>2013-06-27 00:00:00+05:30</c:v>
                </c:pt>
                <c:pt idx="4445">
                  <c:v>2013-06-28 00:00:00+05:30</c:v>
                </c:pt>
                <c:pt idx="4446">
                  <c:v>2013-07-01 00:00:00+05:30</c:v>
                </c:pt>
                <c:pt idx="4447">
                  <c:v>2013-07-02 00:00:00+05:30</c:v>
                </c:pt>
                <c:pt idx="4448">
                  <c:v>2013-07-03 00:00:00+05:30</c:v>
                </c:pt>
                <c:pt idx="4449">
                  <c:v>2013-07-04 00:00:00+05:30</c:v>
                </c:pt>
                <c:pt idx="4450">
                  <c:v>2013-07-05 00:00:00+05:30</c:v>
                </c:pt>
                <c:pt idx="4451">
                  <c:v>2013-07-08 00:00:00+05:30</c:v>
                </c:pt>
                <c:pt idx="4452">
                  <c:v>2013-07-09 00:00:00+05:30</c:v>
                </c:pt>
                <c:pt idx="4453">
                  <c:v>2013-07-10 00:00:00+05:30</c:v>
                </c:pt>
                <c:pt idx="4454">
                  <c:v>2013-07-11 00:00:00+05:30</c:v>
                </c:pt>
                <c:pt idx="4455">
                  <c:v>2013-07-12 00:00:00+05:30</c:v>
                </c:pt>
                <c:pt idx="4456">
                  <c:v>2013-07-15 00:00:00+05:30</c:v>
                </c:pt>
                <c:pt idx="4457">
                  <c:v>2013-07-16 00:00:00+05:30</c:v>
                </c:pt>
                <c:pt idx="4458">
                  <c:v>2013-07-17 00:00:00+05:30</c:v>
                </c:pt>
                <c:pt idx="4459">
                  <c:v>2013-07-18 00:00:00+05:30</c:v>
                </c:pt>
                <c:pt idx="4460">
                  <c:v>2013-07-19 00:00:00+05:30</c:v>
                </c:pt>
                <c:pt idx="4461">
                  <c:v>2013-07-22 00:00:00+05:30</c:v>
                </c:pt>
                <c:pt idx="4462">
                  <c:v>2013-07-23 00:00:00+05:30</c:v>
                </c:pt>
                <c:pt idx="4463">
                  <c:v>2013-07-24 00:00:00+05:30</c:v>
                </c:pt>
                <c:pt idx="4464">
                  <c:v>2013-07-25 00:00:00+05:30</c:v>
                </c:pt>
                <c:pt idx="4465">
                  <c:v>2013-07-26 00:00:00+05:30</c:v>
                </c:pt>
                <c:pt idx="4466">
                  <c:v>2013-07-29 00:00:00+05:30</c:v>
                </c:pt>
                <c:pt idx="4467">
                  <c:v>2013-07-30 00:00:00+05:30</c:v>
                </c:pt>
                <c:pt idx="4468">
                  <c:v>2013-07-31 00:00:00+05:30</c:v>
                </c:pt>
                <c:pt idx="4469">
                  <c:v>2013-08-01 00:00:00+05:30</c:v>
                </c:pt>
                <c:pt idx="4470">
                  <c:v>2013-08-02 00:00:00+05:30</c:v>
                </c:pt>
                <c:pt idx="4471">
                  <c:v>2013-08-05 00:00:00+05:30</c:v>
                </c:pt>
                <c:pt idx="4472">
                  <c:v>2013-08-06 00:00:00+05:30</c:v>
                </c:pt>
                <c:pt idx="4473">
                  <c:v>2013-08-07 00:00:00+05:30</c:v>
                </c:pt>
                <c:pt idx="4474">
                  <c:v>2013-08-08 00:00:00+05:30</c:v>
                </c:pt>
                <c:pt idx="4475">
                  <c:v>2013-08-12 00:00:00+05:30</c:v>
                </c:pt>
                <c:pt idx="4476">
                  <c:v>2013-08-13 00:00:00+05:30</c:v>
                </c:pt>
                <c:pt idx="4477">
                  <c:v>2013-08-14 00:00:00+05:30</c:v>
                </c:pt>
                <c:pt idx="4478">
                  <c:v>2013-08-16 00:00:00+05:30</c:v>
                </c:pt>
                <c:pt idx="4479">
                  <c:v>2013-08-19 00:00:00+05:30</c:v>
                </c:pt>
                <c:pt idx="4480">
                  <c:v>2013-08-20 00:00:00+05:30</c:v>
                </c:pt>
                <c:pt idx="4481">
                  <c:v>2013-08-21 00:00:00+05:30</c:v>
                </c:pt>
                <c:pt idx="4482">
                  <c:v>2013-08-22 00:00:00+05:30</c:v>
                </c:pt>
                <c:pt idx="4483">
                  <c:v>2013-08-23 00:00:00+05:30</c:v>
                </c:pt>
                <c:pt idx="4484">
                  <c:v>2013-08-26 00:00:00+05:30</c:v>
                </c:pt>
                <c:pt idx="4485">
                  <c:v>2013-08-27 00:00:00+05:30</c:v>
                </c:pt>
                <c:pt idx="4486">
                  <c:v>2013-08-28 00:00:00+05:30</c:v>
                </c:pt>
                <c:pt idx="4487">
                  <c:v>2013-08-29 00:00:00+05:30</c:v>
                </c:pt>
                <c:pt idx="4488">
                  <c:v>2013-08-30 00:00:00+05:30</c:v>
                </c:pt>
                <c:pt idx="4489">
                  <c:v>2013-09-02 00:00:00+05:30</c:v>
                </c:pt>
                <c:pt idx="4490">
                  <c:v>2013-09-03 00:00:00+05:30</c:v>
                </c:pt>
                <c:pt idx="4491">
                  <c:v>2013-09-04 00:00:00+05:30</c:v>
                </c:pt>
                <c:pt idx="4492">
                  <c:v>2013-09-05 00:00:00+05:30</c:v>
                </c:pt>
                <c:pt idx="4493">
                  <c:v>2013-09-06 00:00:00+05:30</c:v>
                </c:pt>
                <c:pt idx="4494">
                  <c:v>2013-09-10 00:00:00+05:30</c:v>
                </c:pt>
                <c:pt idx="4495">
                  <c:v>2013-09-11 00:00:00+05:30</c:v>
                </c:pt>
                <c:pt idx="4496">
                  <c:v>2013-09-12 00:00:00+05:30</c:v>
                </c:pt>
                <c:pt idx="4497">
                  <c:v>2013-09-13 00:00:00+05:30</c:v>
                </c:pt>
                <c:pt idx="4498">
                  <c:v>2013-09-16 00:00:00+05:30</c:v>
                </c:pt>
                <c:pt idx="4499">
                  <c:v>2013-09-17 00:00:00+05:30</c:v>
                </c:pt>
                <c:pt idx="4500">
                  <c:v>2013-09-18 00:00:00+05:30</c:v>
                </c:pt>
                <c:pt idx="4501">
                  <c:v>2013-09-19 00:00:00+05:30</c:v>
                </c:pt>
                <c:pt idx="4502">
                  <c:v>2013-09-20 00:00:00+05:30</c:v>
                </c:pt>
                <c:pt idx="4503">
                  <c:v>2013-09-23 00:00:00+05:30</c:v>
                </c:pt>
                <c:pt idx="4504">
                  <c:v>2013-09-24 00:00:00+05:30</c:v>
                </c:pt>
                <c:pt idx="4505">
                  <c:v>2013-09-25 00:00:00+05:30</c:v>
                </c:pt>
                <c:pt idx="4506">
                  <c:v>2013-09-26 00:00:00+05:30</c:v>
                </c:pt>
                <c:pt idx="4507">
                  <c:v>2013-09-27 00:00:00+05:30</c:v>
                </c:pt>
                <c:pt idx="4508">
                  <c:v>2013-09-30 00:00:00+05:30</c:v>
                </c:pt>
                <c:pt idx="4509">
                  <c:v>2013-10-01 00:00:00+05:30</c:v>
                </c:pt>
                <c:pt idx="4510">
                  <c:v>2013-10-03 00:00:00+05:30</c:v>
                </c:pt>
                <c:pt idx="4511">
                  <c:v>2013-10-04 00:00:00+05:30</c:v>
                </c:pt>
                <c:pt idx="4512">
                  <c:v>2013-10-07 00:00:00+05:30</c:v>
                </c:pt>
                <c:pt idx="4513">
                  <c:v>2013-10-08 00:00:00+05:30</c:v>
                </c:pt>
                <c:pt idx="4514">
                  <c:v>2013-10-09 00:00:00+05:30</c:v>
                </c:pt>
                <c:pt idx="4515">
                  <c:v>2013-10-10 00:00:00+05:30</c:v>
                </c:pt>
                <c:pt idx="4516">
                  <c:v>2013-10-11 00:00:00+05:30</c:v>
                </c:pt>
                <c:pt idx="4517">
                  <c:v>2013-10-14 00:00:00+05:30</c:v>
                </c:pt>
                <c:pt idx="4518">
                  <c:v>2013-10-15 00:00:00+05:30</c:v>
                </c:pt>
                <c:pt idx="4519">
                  <c:v>2013-10-17 00:00:00+05:30</c:v>
                </c:pt>
                <c:pt idx="4520">
                  <c:v>2013-10-18 00:00:00+05:30</c:v>
                </c:pt>
                <c:pt idx="4521">
                  <c:v>2013-10-21 00:00:00+05:30</c:v>
                </c:pt>
                <c:pt idx="4522">
                  <c:v>2013-10-22 00:00:00+05:30</c:v>
                </c:pt>
                <c:pt idx="4523">
                  <c:v>2013-10-23 00:00:00+05:30</c:v>
                </c:pt>
                <c:pt idx="4524">
                  <c:v>2013-10-24 00:00:00+05:30</c:v>
                </c:pt>
                <c:pt idx="4525">
                  <c:v>2013-10-25 00:00:00+05:30</c:v>
                </c:pt>
                <c:pt idx="4526">
                  <c:v>2013-10-28 00:00:00+05:30</c:v>
                </c:pt>
                <c:pt idx="4527">
                  <c:v>2013-10-29 00:00:00+05:30</c:v>
                </c:pt>
                <c:pt idx="4528">
                  <c:v>2013-10-30 00:00:00+05:30</c:v>
                </c:pt>
                <c:pt idx="4529">
                  <c:v>2013-10-31 00:00:00+05:30</c:v>
                </c:pt>
                <c:pt idx="4530">
                  <c:v>2013-11-01 00:00:00+05:30</c:v>
                </c:pt>
                <c:pt idx="4531">
                  <c:v>2013-11-05 00:00:00+05:30</c:v>
                </c:pt>
                <c:pt idx="4532">
                  <c:v>2013-11-06 00:00:00+05:30</c:v>
                </c:pt>
                <c:pt idx="4533">
                  <c:v>2013-11-07 00:00:00+05:30</c:v>
                </c:pt>
                <c:pt idx="4534">
                  <c:v>2013-11-08 00:00:00+05:30</c:v>
                </c:pt>
                <c:pt idx="4535">
                  <c:v>2013-11-11 00:00:00+05:30</c:v>
                </c:pt>
                <c:pt idx="4536">
                  <c:v>2013-11-12 00:00:00+05:30</c:v>
                </c:pt>
                <c:pt idx="4537">
                  <c:v>2013-11-13 00:00:00+05:30</c:v>
                </c:pt>
                <c:pt idx="4538">
                  <c:v>2013-11-14 00:00:00+05:30</c:v>
                </c:pt>
                <c:pt idx="4539">
                  <c:v>2013-11-18 00:00:00+05:30</c:v>
                </c:pt>
                <c:pt idx="4540">
                  <c:v>2013-11-19 00:00:00+05:30</c:v>
                </c:pt>
                <c:pt idx="4541">
                  <c:v>2013-11-20 00:00:00+05:30</c:v>
                </c:pt>
                <c:pt idx="4542">
                  <c:v>2013-11-21 00:00:00+05:30</c:v>
                </c:pt>
                <c:pt idx="4543">
                  <c:v>2013-11-22 00:00:00+05:30</c:v>
                </c:pt>
                <c:pt idx="4544">
                  <c:v>2013-11-25 00:00:00+05:30</c:v>
                </c:pt>
                <c:pt idx="4545">
                  <c:v>2013-11-26 00:00:00+05:30</c:v>
                </c:pt>
                <c:pt idx="4546">
                  <c:v>2013-11-27 00:00:00+05:30</c:v>
                </c:pt>
                <c:pt idx="4547">
                  <c:v>2013-11-28 00:00:00+05:30</c:v>
                </c:pt>
                <c:pt idx="4548">
                  <c:v>2013-11-29 00:00:00+05:30</c:v>
                </c:pt>
                <c:pt idx="4549">
                  <c:v>2013-12-02 00:00:00+05:30</c:v>
                </c:pt>
                <c:pt idx="4550">
                  <c:v>2013-12-03 00:00:00+05:30</c:v>
                </c:pt>
                <c:pt idx="4551">
                  <c:v>2013-12-04 00:00:00+05:30</c:v>
                </c:pt>
                <c:pt idx="4552">
                  <c:v>2013-12-05 00:00:00+05:30</c:v>
                </c:pt>
                <c:pt idx="4553">
                  <c:v>2013-12-06 00:00:00+05:30</c:v>
                </c:pt>
                <c:pt idx="4554">
                  <c:v>2013-12-09 00:00:00+05:30</c:v>
                </c:pt>
                <c:pt idx="4555">
                  <c:v>2013-12-10 00:00:00+05:30</c:v>
                </c:pt>
                <c:pt idx="4556">
                  <c:v>2013-12-11 00:00:00+05:30</c:v>
                </c:pt>
                <c:pt idx="4557">
                  <c:v>2013-12-12 00:00:00+05:30</c:v>
                </c:pt>
                <c:pt idx="4558">
                  <c:v>2013-12-13 00:00:00+05:30</c:v>
                </c:pt>
                <c:pt idx="4559">
                  <c:v>2013-12-16 00:00:00+05:30</c:v>
                </c:pt>
                <c:pt idx="4560">
                  <c:v>2013-12-17 00:00:00+05:30</c:v>
                </c:pt>
                <c:pt idx="4561">
                  <c:v>2013-12-18 00:00:00+05:30</c:v>
                </c:pt>
                <c:pt idx="4562">
                  <c:v>2013-12-19 00:00:00+05:30</c:v>
                </c:pt>
                <c:pt idx="4563">
                  <c:v>2013-12-20 00:00:00+05:30</c:v>
                </c:pt>
                <c:pt idx="4564">
                  <c:v>2013-12-23 00:00:00+05:30</c:v>
                </c:pt>
                <c:pt idx="4565">
                  <c:v>2013-12-24 00:00:00+05:30</c:v>
                </c:pt>
                <c:pt idx="4566">
                  <c:v>2013-12-26 00:00:00+05:30</c:v>
                </c:pt>
                <c:pt idx="4567">
                  <c:v>2013-12-27 00:00:00+05:30</c:v>
                </c:pt>
                <c:pt idx="4568">
                  <c:v>2013-12-30 00:00:00+05:30</c:v>
                </c:pt>
                <c:pt idx="4569">
                  <c:v>2013-12-31 00:00:00+05:30</c:v>
                </c:pt>
                <c:pt idx="4570">
                  <c:v>2014-01-01 00:00:00+05:30</c:v>
                </c:pt>
                <c:pt idx="4571">
                  <c:v>2014-01-02 00:00:00+05:30</c:v>
                </c:pt>
                <c:pt idx="4572">
                  <c:v>2014-01-03 00:00:00+05:30</c:v>
                </c:pt>
                <c:pt idx="4573">
                  <c:v>2014-01-06 00:00:00+05:30</c:v>
                </c:pt>
                <c:pt idx="4574">
                  <c:v>2014-01-07 00:00:00+05:30</c:v>
                </c:pt>
                <c:pt idx="4575">
                  <c:v>2014-01-08 00:00:00+05:30</c:v>
                </c:pt>
                <c:pt idx="4576">
                  <c:v>2014-01-09 00:00:00+05:30</c:v>
                </c:pt>
                <c:pt idx="4577">
                  <c:v>2014-01-10 00:00:00+05:30</c:v>
                </c:pt>
                <c:pt idx="4578">
                  <c:v>2014-01-13 00:00:00+05:30</c:v>
                </c:pt>
                <c:pt idx="4579">
                  <c:v>2014-01-14 00:00:00+05:30</c:v>
                </c:pt>
                <c:pt idx="4580">
                  <c:v>2014-01-15 00:00:00+05:30</c:v>
                </c:pt>
                <c:pt idx="4581">
                  <c:v>2014-01-16 00:00:00+05:30</c:v>
                </c:pt>
                <c:pt idx="4582">
                  <c:v>2014-01-17 00:00:00+05:30</c:v>
                </c:pt>
                <c:pt idx="4583">
                  <c:v>2014-01-20 00:00:00+05:30</c:v>
                </c:pt>
                <c:pt idx="4584">
                  <c:v>2014-01-21 00:00:00+05:30</c:v>
                </c:pt>
                <c:pt idx="4585">
                  <c:v>2014-01-22 00:00:00+05:30</c:v>
                </c:pt>
                <c:pt idx="4586">
                  <c:v>2014-01-23 00:00:00+05:30</c:v>
                </c:pt>
                <c:pt idx="4587">
                  <c:v>2014-01-24 00:00:00+05:30</c:v>
                </c:pt>
                <c:pt idx="4588">
                  <c:v>2014-01-27 00:00:00+05:30</c:v>
                </c:pt>
                <c:pt idx="4589">
                  <c:v>2014-01-28 00:00:00+05:30</c:v>
                </c:pt>
                <c:pt idx="4590">
                  <c:v>2014-01-29 00:00:00+05:30</c:v>
                </c:pt>
                <c:pt idx="4591">
                  <c:v>2014-01-30 00:00:00+05:30</c:v>
                </c:pt>
                <c:pt idx="4592">
                  <c:v>2014-01-31 00:00:00+05:30</c:v>
                </c:pt>
                <c:pt idx="4593">
                  <c:v>2014-02-03 00:00:00+05:30</c:v>
                </c:pt>
                <c:pt idx="4594">
                  <c:v>2014-02-04 00:00:00+05:30</c:v>
                </c:pt>
                <c:pt idx="4595">
                  <c:v>2014-02-05 00:00:00+05:30</c:v>
                </c:pt>
                <c:pt idx="4596">
                  <c:v>2014-02-06 00:00:00+05:30</c:v>
                </c:pt>
                <c:pt idx="4597">
                  <c:v>2014-02-07 00:00:00+05:30</c:v>
                </c:pt>
                <c:pt idx="4598">
                  <c:v>2014-02-10 00:00:00+05:30</c:v>
                </c:pt>
                <c:pt idx="4599">
                  <c:v>2014-02-11 00:00:00+05:30</c:v>
                </c:pt>
                <c:pt idx="4600">
                  <c:v>2014-02-12 00:00:00+05:30</c:v>
                </c:pt>
                <c:pt idx="4601">
                  <c:v>2014-02-13 00:00:00+05:30</c:v>
                </c:pt>
                <c:pt idx="4602">
                  <c:v>2014-02-14 00:00:00+05:30</c:v>
                </c:pt>
                <c:pt idx="4603">
                  <c:v>2014-02-17 00:00:00+05:30</c:v>
                </c:pt>
                <c:pt idx="4604">
                  <c:v>2014-02-18 00:00:00+05:30</c:v>
                </c:pt>
                <c:pt idx="4605">
                  <c:v>2014-02-19 00:00:00+05:30</c:v>
                </c:pt>
                <c:pt idx="4606">
                  <c:v>2014-02-20 00:00:00+05:30</c:v>
                </c:pt>
                <c:pt idx="4607">
                  <c:v>2014-02-21 00:00:00+05:30</c:v>
                </c:pt>
                <c:pt idx="4608">
                  <c:v>2014-02-24 00:00:00+05:30</c:v>
                </c:pt>
                <c:pt idx="4609">
                  <c:v>2014-02-25 00:00:00+05:30</c:v>
                </c:pt>
                <c:pt idx="4610">
                  <c:v>2014-02-26 00:00:00+05:30</c:v>
                </c:pt>
                <c:pt idx="4611">
                  <c:v>2014-02-28 00:00:00+05:30</c:v>
                </c:pt>
                <c:pt idx="4612">
                  <c:v>2014-03-03 00:00:00+05:30</c:v>
                </c:pt>
                <c:pt idx="4613">
                  <c:v>2014-03-04 00:00:00+05:30</c:v>
                </c:pt>
                <c:pt idx="4614">
                  <c:v>2014-03-05 00:00:00+05:30</c:v>
                </c:pt>
                <c:pt idx="4615">
                  <c:v>2014-03-06 00:00:00+05:30</c:v>
                </c:pt>
                <c:pt idx="4616">
                  <c:v>2014-03-07 00:00:00+05:30</c:v>
                </c:pt>
                <c:pt idx="4617">
                  <c:v>2014-03-10 00:00:00+05:30</c:v>
                </c:pt>
                <c:pt idx="4618">
                  <c:v>2014-03-11 00:00:00+05:30</c:v>
                </c:pt>
                <c:pt idx="4619">
                  <c:v>2014-03-12 00:00:00+05:30</c:v>
                </c:pt>
                <c:pt idx="4620">
                  <c:v>2014-03-13 00:00:00+05:30</c:v>
                </c:pt>
                <c:pt idx="4621">
                  <c:v>2014-03-14 00:00:00+05:30</c:v>
                </c:pt>
                <c:pt idx="4622">
                  <c:v>2014-03-18 00:00:00+05:30</c:v>
                </c:pt>
                <c:pt idx="4623">
                  <c:v>2014-03-19 00:00:00+05:30</c:v>
                </c:pt>
                <c:pt idx="4624">
                  <c:v>2014-03-20 00:00:00+05:30</c:v>
                </c:pt>
                <c:pt idx="4625">
                  <c:v>2014-03-21 00:00:00+05:30</c:v>
                </c:pt>
                <c:pt idx="4626">
                  <c:v>2014-03-24 00:00:00+05:30</c:v>
                </c:pt>
                <c:pt idx="4627">
                  <c:v>2014-03-25 00:00:00+05:30</c:v>
                </c:pt>
                <c:pt idx="4628">
                  <c:v>2014-03-26 00:00:00+05:30</c:v>
                </c:pt>
                <c:pt idx="4629">
                  <c:v>2014-03-27 00:00:00+05:30</c:v>
                </c:pt>
                <c:pt idx="4630">
                  <c:v>2014-03-28 00:00:00+05:30</c:v>
                </c:pt>
                <c:pt idx="4631">
                  <c:v>2014-03-31 00:00:00+05:30</c:v>
                </c:pt>
                <c:pt idx="4632">
                  <c:v>2014-04-01 00:00:00+05:30</c:v>
                </c:pt>
                <c:pt idx="4633">
                  <c:v>2014-04-02 00:00:00+05:30</c:v>
                </c:pt>
                <c:pt idx="4634">
                  <c:v>2014-04-03 00:00:00+05:30</c:v>
                </c:pt>
                <c:pt idx="4635">
                  <c:v>2014-04-04 00:00:00+05:30</c:v>
                </c:pt>
                <c:pt idx="4636">
                  <c:v>2014-04-07 00:00:00+05:30</c:v>
                </c:pt>
                <c:pt idx="4637">
                  <c:v>2014-04-09 00:00:00+05:30</c:v>
                </c:pt>
                <c:pt idx="4638">
                  <c:v>2014-04-10 00:00:00+05:30</c:v>
                </c:pt>
                <c:pt idx="4639">
                  <c:v>2014-04-11 00:00:00+05:30</c:v>
                </c:pt>
                <c:pt idx="4640">
                  <c:v>2014-04-15 00:00:00+05:30</c:v>
                </c:pt>
                <c:pt idx="4641">
                  <c:v>2014-04-16 00:00:00+05:30</c:v>
                </c:pt>
                <c:pt idx="4642">
                  <c:v>2014-04-17 00:00:00+05:30</c:v>
                </c:pt>
                <c:pt idx="4643">
                  <c:v>2014-04-21 00:00:00+05:30</c:v>
                </c:pt>
                <c:pt idx="4644">
                  <c:v>2014-04-22 00:00:00+05:30</c:v>
                </c:pt>
                <c:pt idx="4645">
                  <c:v>2014-04-23 00:00:00+05:30</c:v>
                </c:pt>
                <c:pt idx="4646">
                  <c:v>2014-04-24 00:00:00+05:30</c:v>
                </c:pt>
                <c:pt idx="4647">
                  <c:v>2014-04-25 00:00:00+05:30</c:v>
                </c:pt>
                <c:pt idx="4648">
                  <c:v>2014-04-28 00:00:00+05:30</c:v>
                </c:pt>
                <c:pt idx="4649">
                  <c:v>2014-04-29 00:00:00+05:30</c:v>
                </c:pt>
                <c:pt idx="4650">
                  <c:v>2014-04-30 00:00:00+05:30</c:v>
                </c:pt>
                <c:pt idx="4651">
                  <c:v>2014-05-02 00:00:00+05:30</c:v>
                </c:pt>
                <c:pt idx="4652">
                  <c:v>2014-05-05 00:00:00+05:30</c:v>
                </c:pt>
                <c:pt idx="4653">
                  <c:v>2014-05-06 00:00:00+05:30</c:v>
                </c:pt>
                <c:pt idx="4654">
                  <c:v>2014-05-07 00:00:00+05:30</c:v>
                </c:pt>
                <c:pt idx="4655">
                  <c:v>2014-05-08 00:00:00+05:30</c:v>
                </c:pt>
                <c:pt idx="4656">
                  <c:v>2014-05-09 00:00:00+05:30</c:v>
                </c:pt>
                <c:pt idx="4657">
                  <c:v>2014-05-12 00:00:00+05:30</c:v>
                </c:pt>
                <c:pt idx="4658">
                  <c:v>2014-05-13 00:00:00+05:30</c:v>
                </c:pt>
                <c:pt idx="4659">
                  <c:v>2014-05-14 00:00:00+05:30</c:v>
                </c:pt>
                <c:pt idx="4660">
                  <c:v>2014-05-15 00:00:00+05:30</c:v>
                </c:pt>
                <c:pt idx="4661">
                  <c:v>2014-05-16 00:00:00+05:30</c:v>
                </c:pt>
                <c:pt idx="4662">
                  <c:v>2014-05-19 00:00:00+05:30</c:v>
                </c:pt>
                <c:pt idx="4663">
                  <c:v>2014-05-20 00:00:00+05:30</c:v>
                </c:pt>
                <c:pt idx="4664">
                  <c:v>2014-05-21 00:00:00+05:30</c:v>
                </c:pt>
                <c:pt idx="4665">
                  <c:v>2014-05-22 00:00:00+05:30</c:v>
                </c:pt>
                <c:pt idx="4666">
                  <c:v>2014-05-23 00:00:00+05:30</c:v>
                </c:pt>
                <c:pt idx="4667">
                  <c:v>2014-05-26 00:00:00+05:30</c:v>
                </c:pt>
                <c:pt idx="4668">
                  <c:v>2014-05-27 00:00:00+05:30</c:v>
                </c:pt>
                <c:pt idx="4669">
                  <c:v>2014-05-28 00:00:00+05:30</c:v>
                </c:pt>
                <c:pt idx="4670">
                  <c:v>2014-05-29 00:00:00+05:30</c:v>
                </c:pt>
                <c:pt idx="4671">
                  <c:v>2014-05-30 00:00:00+05:30</c:v>
                </c:pt>
                <c:pt idx="4672">
                  <c:v>2014-06-02 00:00:00+05:30</c:v>
                </c:pt>
                <c:pt idx="4673">
                  <c:v>2014-06-03 00:00:00+05:30</c:v>
                </c:pt>
                <c:pt idx="4674">
                  <c:v>2014-06-04 00:00:00+05:30</c:v>
                </c:pt>
                <c:pt idx="4675">
                  <c:v>2014-06-05 00:00:00+05:30</c:v>
                </c:pt>
                <c:pt idx="4676">
                  <c:v>2014-06-06 00:00:00+05:30</c:v>
                </c:pt>
                <c:pt idx="4677">
                  <c:v>2014-06-09 00:00:00+05:30</c:v>
                </c:pt>
                <c:pt idx="4678">
                  <c:v>2014-06-10 00:00:00+05:30</c:v>
                </c:pt>
                <c:pt idx="4679">
                  <c:v>2014-06-11 00:00:00+05:30</c:v>
                </c:pt>
                <c:pt idx="4680">
                  <c:v>2014-06-12 00:00:00+05:30</c:v>
                </c:pt>
                <c:pt idx="4681">
                  <c:v>2014-06-13 00:00:00+05:30</c:v>
                </c:pt>
                <c:pt idx="4682">
                  <c:v>2014-06-16 00:00:00+05:30</c:v>
                </c:pt>
                <c:pt idx="4683">
                  <c:v>2014-06-17 00:00:00+05:30</c:v>
                </c:pt>
                <c:pt idx="4684">
                  <c:v>2014-06-18 00:00:00+05:30</c:v>
                </c:pt>
                <c:pt idx="4685">
                  <c:v>2014-06-19 00:00:00+05:30</c:v>
                </c:pt>
                <c:pt idx="4686">
                  <c:v>2014-06-20 00:00:00+05:30</c:v>
                </c:pt>
                <c:pt idx="4687">
                  <c:v>2014-06-23 00:00:00+05:30</c:v>
                </c:pt>
                <c:pt idx="4688">
                  <c:v>2014-06-24 00:00:00+05:30</c:v>
                </c:pt>
                <c:pt idx="4689">
                  <c:v>2014-06-25 00:00:00+05:30</c:v>
                </c:pt>
                <c:pt idx="4690">
                  <c:v>2014-06-26 00:00:00+05:30</c:v>
                </c:pt>
                <c:pt idx="4691">
                  <c:v>2014-06-27 00:00:00+05:30</c:v>
                </c:pt>
                <c:pt idx="4692">
                  <c:v>2014-06-30 00:00:00+05:30</c:v>
                </c:pt>
                <c:pt idx="4693">
                  <c:v>2014-07-01 00:00:00+05:30</c:v>
                </c:pt>
                <c:pt idx="4694">
                  <c:v>2014-07-02 00:00:00+05:30</c:v>
                </c:pt>
                <c:pt idx="4695">
                  <c:v>2014-07-03 00:00:00+05:30</c:v>
                </c:pt>
                <c:pt idx="4696">
                  <c:v>2014-07-04 00:00:00+05:30</c:v>
                </c:pt>
                <c:pt idx="4697">
                  <c:v>2014-07-07 00:00:00+05:30</c:v>
                </c:pt>
                <c:pt idx="4698">
                  <c:v>2014-07-08 00:00:00+05:30</c:v>
                </c:pt>
                <c:pt idx="4699">
                  <c:v>2014-07-09 00:00:00+05:30</c:v>
                </c:pt>
                <c:pt idx="4700">
                  <c:v>2014-07-10 00:00:00+05:30</c:v>
                </c:pt>
                <c:pt idx="4701">
                  <c:v>2014-07-11 00:00:00+05:30</c:v>
                </c:pt>
                <c:pt idx="4702">
                  <c:v>2014-07-14 00:00:00+05:30</c:v>
                </c:pt>
                <c:pt idx="4703">
                  <c:v>2014-07-15 00:00:00+05:30</c:v>
                </c:pt>
                <c:pt idx="4704">
                  <c:v>2014-07-16 00:00:00+05:30</c:v>
                </c:pt>
                <c:pt idx="4705">
                  <c:v>2014-07-17 00:00:00+05:30</c:v>
                </c:pt>
                <c:pt idx="4706">
                  <c:v>2014-07-18 00:00:00+05:30</c:v>
                </c:pt>
                <c:pt idx="4707">
                  <c:v>2014-07-21 00:00:00+05:30</c:v>
                </c:pt>
                <c:pt idx="4708">
                  <c:v>2014-07-22 00:00:00+05:30</c:v>
                </c:pt>
                <c:pt idx="4709">
                  <c:v>2014-07-23 00:00:00+05:30</c:v>
                </c:pt>
                <c:pt idx="4710">
                  <c:v>2014-07-24 00:00:00+05:30</c:v>
                </c:pt>
                <c:pt idx="4711">
                  <c:v>2014-07-25 00:00:00+05:30</c:v>
                </c:pt>
                <c:pt idx="4712">
                  <c:v>2014-07-28 00:00:00+05:30</c:v>
                </c:pt>
                <c:pt idx="4713">
                  <c:v>2014-07-30 00:00:00+05:30</c:v>
                </c:pt>
                <c:pt idx="4714">
                  <c:v>2014-07-31 00:00:00+05:30</c:v>
                </c:pt>
                <c:pt idx="4715">
                  <c:v>2014-08-01 00:00:00+05:30</c:v>
                </c:pt>
                <c:pt idx="4716">
                  <c:v>2014-08-04 00:00:00+05:30</c:v>
                </c:pt>
                <c:pt idx="4717">
                  <c:v>2014-08-05 00:00:00+05:30</c:v>
                </c:pt>
                <c:pt idx="4718">
                  <c:v>2014-08-06 00:00:00+05:30</c:v>
                </c:pt>
                <c:pt idx="4719">
                  <c:v>2014-08-07 00:00:00+05:30</c:v>
                </c:pt>
                <c:pt idx="4720">
                  <c:v>2014-08-08 00:00:00+05:30</c:v>
                </c:pt>
                <c:pt idx="4721">
                  <c:v>2014-08-11 00:00:00+05:30</c:v>
                </c:pt>
                <c:pt idx="4722">
                  <c:v>2014-08-12 00:00:00+05:30</c:v>
                </c:pt>
                <c:pt idx="4723">
                  <c:v>2014-08-13 00:00:00+05:30</c:v>
                </c:pt>
                <c:pt idx="4724">
                  <c:v>2014-08-14 00:00:00+05:30</c:v>
                </c:pt>
                <c:pt idx="4725">
                  <c:v>2014-08-18 00:00:00+05:30</c:v>
                </c:pt>
                <c:pt idx="4726">
                  <c:v>2014-08-19 00:00:00+05:30</c:v>
                </c:pt>
                <c:pt idx="4727">
                  <c:v>2014-08-20 00:00:00+05:30</c:v>
                </c:pt>
                <c:pt idx="4728">
                  <c:v>2014-08-21 00:00:00+05:30</c:v>
                </c:pt>
                <c:pt idx="4729">
                  <c:v>2014-08-22 00:00:00+05:30</c:v>
                </c:pt>
                <c:pt idx="4730">
                  <c:v>2014-08-25 00:00:00+05:30</c:v>
                </c:pt>
                <c:pt idx="4731">
                  <c:v>2014-08-26 00:00:00+05:30</c:v>
                </c:pt>
                <c:pt idx="4732">
                  <c:v>2014-08-27 00:00:00+05:30</c:v>
                </c:pt>
                <c:pt idx="4733">
                  <c:v>2014-08-28 00:00:00+05:30</c:v>
                </c:pt>
                <c:pt idx="4734">
                  <c:v>2014-09-01 00:00:00+05:30</c:v>
                </c:pt>
                <c:pt idx="4735">
                  <c:v>2014-09-02 00:00:00+05:30</c:v>
                </c:pt>
                <c:pt idx="4736">
                  <c:v>2014-09-03 00:00:00+05:30</c:v>
                </c:pt>
                <c:pt idx="4737">
                  <c:v>2014-09-04 00:00:00+05:30</c:v>
                </c:pt>
                <c:pt idx="4738">
                  <c:v>2014-09-05 00:00:00+05:30</c:v>
                </c:pt>
                <c:pt idx="4739">
                  <c:v>2014-09-08 00:00:00+05:30</c:v>
                </c:pt>
                <c:pt idx="4740">
                  <c:v>2014-09-09 00:00:00+05:30</c:v>
                </c:pt>
                <c:pt idx="4741">
                  <c:v>2014-09-10 00:00:00+05:30</c:v>
                </c:pt>
                <c:pt idx="4742">
                  <c:v>2014-09-11 00:00:00+05:30</c:v>
                </c:pt>
                <c:pt idx="4743">
                  <c:v>2014-09-12 00:00:00+05:30</c:v>
                </c:pt>
                <c:pt idx="4744">
                  <c:v>2014-09-15 00:00:00+05:30</c:v>
                </c:pt>
                <c:pt idx="4745">
                  <c:v>2014-09-16 00:00:00+05:30</c:v>
                </c:pt>
                <c:pt idx="4746">
                  <c:v>2014-09-17 00:00:00+05:30</c:v>
                </c:pt>
                <c:pt idx="4747">
                  <c:v>2014-09-18 00:00:00+05:30</c:v>
                </c:pt>
                <c:pt idx="4748">
                  <c:v>2014-09-19 00:00:00+05:30</c:v>
                </c:pt>
                <c:pt idx="4749">
                  <c:v>2014-09-22 00:00:00+05:30</c:v>
                </c:pt>
                <c:pt idx="4750">
                  <c:v>2014-09-23 00:00:00+05:30</c:v>
                </c:pt>
                <c:pt idx="4751">
                  <c:v>2014-09-24 00:00:00+05:30</c:v>
                </c:pt>
                <c:pt idx="4752">
                  <c:v>2014-09-25 00:00:00+05:30</c:v>
                </c:pt>
                <c:pt idx="4753">
                  <c:v>2014-09-26 00:00:00+05:30</c:v>
                </c:pt>
                <c:pt idx="4754">
                  <c:v>2014-09-29 00:00:00+05:30</c:v>
                </c:pt>
                <c:pt idx="4755">
                  <c:v>2014-09-30 00:00:00+05:30</c:v>
                </c:pt>
                <c:pt idx="4756">
                  <c:v>2014-10-01 00:00:00+05:30</c:v>
                </c:pt>
                <c:pt idx="4757">
                  <c:v>2014-10-07 00:00:00+05:30</c:v>
                </c:pt>
                <c:pt idx="4758">
                  <c:v>2014-10-08 00:00:00+05:30</c:v>
                </c:pt>
                <c:pt idx="4759">
                  <c:v>2014-10-09 00:00:00+05:30</c:v>
                </c:pt>
                <c:pt idx="4760">
                  <c:v>2014-10-10 00:00:00+05:30</c:v>
                </c:pt>
                <c:pt idx="4761">
                  <c:v>2014-10-13 00:00:00+05:30</c:v>
                </c:pt>
                <c:pt idx="4762">
                  <c:v>2014-10-14 00:00:00+05:30</c:v>
                </c:pt>
                <c:pt idx="4763">
                  <c:v>2014-10-15 00:00:00+05:30</c:v>
                </c:pt>
                <c:pt idx="4764">
                  <c:v>2014-10-16 00:00:00+05:30</c:v>
                </c:pt>
                <c:pt idx="4765">
                  <c:v>2014-10-17 00:00:00+05:30</c:v>
                </c:pt>
                <c:pt idx="4766">
                  <c:v>2014-10-20 00:00:00+05:30</c:v>
                </c:pt>
                <c:pt idx="4767">
                  <c:v>2014-10-21 00:00:00+05:30</c:v>
                </c:pt>
                <c:pt idx="4768">
                  <c:v>2014-10-22 00:00:00+05:30</c:v>
                </c:pt>
                <c:pt idx="4769">
                  <c:v>2014-10-27 00:00:00+05:30</c:v>
                </c:pt>
                <c:pt idx="4770">
                  <c:v>2014-10-28 00:00:00+05:30</c:v>
                </c:pt>
                <c:pt idx="4771">
                  <c:v>2014-10-29 00:00:00+05:30</c:v>
                </c:pt>
                <c:pt idx="4772">
                  <c:v>2014-10-30 00:00:00+05:30</c:v>
                </c:pt>
                <c:pt idx="4773">
                  <c:v>2014-10-31 00:00:00+05:30</c:v>
                </c:pt>
                <c:pt idx="4774">
                  <c:v>2014-11-03 00:00:00+05:30</c:v>
                </c:pt>
                <c:pt idx="4775">
                  <c:v>2014-11-05 00:00:00+05:30</c:v>
                </c:pt>
                <c:pt idx="4776">
                  <c:v>2014-11-07 00:00:00+05:30</c:v>
                </c:pt>
                <c:pt idx="4777">
                  <c:v>2014-11-10 00:00:00+05:30</c:v>
                </c:pt>
                <c:pt idx="4778">
                  <c:v>2014-11-11 00:00:00+05:30</c:v>
                </c:pt>
                <c:pt idx="4779">
                  <c:v>2014-11-12 00:00:00+05:30</c:v>
                </c:pt>
                <c:pt idx="4780">
                  <c:v>2014-11-13 00:00:00+05:30</c:v>
                </c:pt>
                <c:pt idx="4781">
                  <c:v>2014-11-14 00:00:00+05:30</c:v>
                </c:pt>
                <c:pt idx="4782">
                  <c:v>2014-11-17 00:00:00+05:30</c:v>
                </c:pt>
                <c:pt idx="4783">
                  <c:v>2014-11-18 00:00:00+05:30</c:v>
                </c:pt>
                <c:pt idx="4784">
                  <c:v>2014-11-19 00:00:00+05:30</c:v>
                </c:pt>
                <c:pt idx="4785">
                  <c:v>2014-11-20 00:00:00+05:30</c:v>
                </c:pt>
                <c:pt idx="4786">
                  <c:v>2014-11-21 00:00:00+05:30</c:v>
                </c:pt>
                <c:pt idx="4787">
                  <c:v>2014-11-24 00:00:00+05:30</c:v>
                </c:pt>
                <c:pt idx="4788">
                  <c:v>2014-11-25 00:00:00+05:30</c:v>
                </c:pt>
                <c:pt idx="4789">
                  <c:v>2014-11-26 00:00:00+05:30</c:v>
                </c:pt>
                <c:pt idx="4790">
                  <c:v>2014-11-27 00:00:00+05:30</c:v>
                </c:pt>
                <c:pt idx="4791">
                  <c:v>2014-11-28 00:00:00+05:30</c:v>
                </c:pt>
                <c:pt idx="4792">
                  <c:v>2014-12-01 00:00:00+05:30</c:v>
                </c:pt>
                <c:pt idx="4793">
                  <c:v>2014-12-02 00:00:00+05:30</c:v>
                </c:pt>
                <c:pt idx="4794">
                  <c:v>2014-12-03 00:00:00+05:30</c:v>
                </c:pt>
                <c:pt idx="4795">
                  <c:v>2014-12-04 00:00:00+05:30</c:v>
                </c:pt>
                <c:pt idx="4796">
                  <c:v>2014-12-05 00:00:00+05:30</c:v>
                </c:pt>
                <c:pt idx="4797">
                  <c:v>2014-12-08 00:00:00+05:30</c:v>
                </c:pt>
                <c:pt idx="4798">
                  <c:v>2014-12-09 00:00:00+05:30</c:v>
                </c:pt>
                <c:pt idx="4799">
                  <c:v>2014-12-10 00:00:00+05:30</c:v>
                </c:pt>
                <c:pt idx="4800">
                  <c:v>2014-12-11 00:00:00+05:30</c:v>
                </c:pt>
                <c:pt idx="4801">
                  <c:v>2014-12-12 00:00:00+05:30</c:v>
                </c:pt>
                <c:pt idx="4802">
                  <c:v>2014-12-15 00:00:00+05:30</c:v>
                </c:pt>
                <c:pt idx="4803">
                  <c:v>2014-12-16 00:00:00+05:30</c:v>
                </c:pt>
                <c:pt idx="4804">
                  <c:v>2014-12-17 00:00:00+05:30</c:v>
                </c:pt>
                <c:pt idx="4805">
                  <c:v>2014-12-18 00:00:00+05:30</c:v>
                </c:pt>
                <c:pt idx="4806">
                  <c:v>2014-12-19 00:00:00+05:30</c:v>
                </c:pt>
                <c:pt idx="4807">
                  <c:v>2014-12-22 00:00:00+05:30</c:v>
                </c:pt>
                <c:pt idx="4808">
                  <c:v>2014-12-23 00:00:00+05:30</c:v>
                </c:pt>
                <c:pt idx="4809">
                  <c:v>2014-12-24 00:00:00+05:30</c:v>
                </c:pt>
                <c:pt idx="4810">
                  <c:v>2014-12-26 00:00:00+05:30</c:v>
                </c:pt>
                <c:pt idx="4811">
                  <c:v>2014-12-29 00:00:00+05:30</c:v>
                </c:pt>
                <c:pt idx="4812">
                  <c:v>2014-12-30 00:00:00+05:30</c:v>
                </c:pt>
                <c:pt idx="4813">
                  <c:v>2014-12-31 00:00:00+05:30</c:v>
                </c:pt>
                <c:pt idx="4814">
                  <c:v>2015-01-01 00:00:00+05:30</c:v>
                </c:pt>
                <c:pt idx="4815">
                  <c:v>2015-01-02 00:00:00+05:30</c:v>
                </c:pt>
                <c:pt idx="4816">
                  <c:v>2015-01-05 00:00:00+05:30</c:v>
                </c:pt>
                <c:pt idx="4817">
                  <c:v>2015-01-06 00:00:00+05:30</c:v>
                </c:pt>
                <c:pt idx="4818">
                  <c:v>2015-01-07 00:00:00+05:30</c:v>
                </c:pt>
                <c:pt idx="4819">
                  <c:v>2015-01-08 00:00:00+05:30</c:v>
                </c:pt>
                <c:pt idx="4820">
                  <c:v>2015-01-09 00:00:00+05:30</c:v>
                </c:pt>
                <c:pt idx="4821">
                  <c:v>2015-01-12 00:00:00+05:30</c:v>
                </c:pt>
                <c:pt idx="4822">
                  <c:v>2015-01-13 00:00:00+05:30</c:v>
                </c:pt>
                <c:pt idx="4823">
                  <c:v>2015-01-14 00:00:00+05:30</c:v>
                </c:pt>
                <c:pt idx="4824">
                  <c:v>2015-01-15 00:00:00+05:30</c:v>
                </c:pt>
                <c:pt idx="4825">
                  <c:v>2015-01-16 00:00:00+05:30</c:v>
                </c:pt>
                <c:pt idx="4826">
                  <c:v>2015-01-19 00:00:00+05:30</c:v>
                </c:pt>
                <c:pt idx="4827">
                  <c:v>2015-01-20 00:00:00+05:30</c:v>
                </c:pt>
                <c:pt idx="4828">
                  <c:v>2015-01-21 00:00:00+05:30</c:v>
                </c:pt>
                <c:pt idx="4829">
                  <c:v>2015-01-22 00:00:00+05:30</c:v>
                </c:pt>
                <c:pt idx="4830">
                  <c:v>2015-01-23 00:00:00+05:30</c:v>
                </c:pt>
                <c:pt idx="4831">
                  <c:v>2015-01-27 00:00:00+05:30</c:v>
                </c:pt>
                <c:pt idx="4832">
                  <c:v>2015-01-28 00:00:00+05:30</c:v>
                </c:pt>
                <c:pt idx="4833">
                  <c:v>2015-01-29 00:00:00+05:30</c:v>
                </c:pt>
                <c:pt idx="4834">
                  <c:v>2015-01-30 00:00:00+05:30</c:v>
                </c:pt>
                <c:pt idx="4835">
                  <c:v>2015-02-02 00:00:00+05:30</c:v>
                </c:pt>
                <c:pt idx="4836">
                  <c:v>2015-02-03 00:00:00+05:30</c:v>
                </c:pt>
                <c:pt idx="4837">
                  <c:v>2015-02-04 00:00:00+05:30</c:v>
                </c:pt>
                <c:pt idx="4838">
                  <c:v>2015-02-05 00:00:00+05:30</c:v>
                </c:pt>
                <c:pt idx="4839">
                  <c:v>2015-02-06 00:00:00+05:30</c:v>
                </c:pt>
                <c:pt idx="4840">
                  <c:v>2015-02-09 00:00:00+05:30</c:v>
                </c:pt>
                <c:pt idx="4841">
                  <c:v>2015-02-10 00:00:00+05:30</c:v>
                </c:pt>
                <c:pt idx="4842">
                  <c:v>2015-02-11 00:00:00+05:30</c:v>
                </c:pt>
                <c:pt idx="4843">
                  <c:v>2015-02-12 00:00:00+05:30</c:v>
                </c:pt>
                <c:pt idx="4844">
                  <c:v>2015-02-13 00:00:00+05:30</c:v>
                </c:pt>
                <c:pt idx="4845">
                  <c:v>2015-02-16 00:00:00+05:30</c:v>
                </c:pt>
                <c:pt idx="4846">
                  <c:v>2015-02-18 00:00:00+05:30</c:v>
                </c:pt>
                <c:pt idx="4847">
                  <c:v>2015-02-19 00:00:00+05:30</c:v>
                </c:pt>
                <c:pt idx="4848">
                  <c:v>2015-02-20 00:00:00+05:30</c:v>
                </c:pt>
                <c:pt idx="4849">
                  <c:v>2015-02-23 00:00:00+05:30</c:v>
                </c:pt>
                <c:pt idx="4850">
                  <c:v>2015-02-24 00:00:00+05:30</c:v>
                </c:pt>
                <c:pt idx="4851">
                  <c:v>2015-02-25 00:00:00+05:30</c:v>
                </c:pt>
                <c:pt idx="4852">
                  <c:v>2015-02-26 00:00:00+05:30</c:v>
                </c:pt>
                <c:pt idx="4853">
                  <c:v>2015-02-27 00:00:00+05:30</c:v>
                </c:pt>
                <c:pt idx="4854">
                  <c:v>2015-03-02 00:00:00+05:30</c:v>
                </c:pt>
                <c:pt idx="4855">
                  <c:v>2015-03-03 00:00:00+05:30</c:v>
                </c:pt>
                <c:pt idx="4856">
                  <c:v>2015-03-04 00:00:00+05:30</c:v>
                </c:pt>
                <c:pt idx="4857">
                  <c:v>2015-03-05 00:00:00+05:30</c:v>
                </c:pt>
                <c:pt idx="4858">
                  <c:v>2015-03-09 00:00:00+05:30</c:v>
                </c:pt>
                <c:pt idx="4859">
                  <c:v>2015-03-10 00:00:00+05:30</c:v>
                </c:pt>
                <c:pt idx="4860">
                  <c:v>2015-03-11 00:00:00+05:30</c:v>
                </c:pt>
                <c:pt idx="4861">
                  <c:v>2015-03-12 00:00:00+05:30</c:v>
                </c:pt>
                <c:pt idx="4862">
                  <c:v>2015-03-13 00:00:00+05:30</c:v>
                </c:pt>
                <c:pt idx="4863">
                  <c:v>2015-03-16 00:00:00+05:30</c:v>
                </c:pt>
                <c:pt idx="4864">
                  <c:v>2015-03-17 00:00:00+05:30</c:v>
                </c:pt>
                <c:pt idx="4865">
                  <c:v>2015-03-18 00:00:00+05:30</c:v>
                </c:pt>
                <c:pt idx="4866">
                  <c:v>2015-03-19 00:00:00+05:30</c:v>
                </c:pt>
                <c:pt idx="4867">
                  <c:v>2015-03-20 00:00:00+05:30</c:v>
                </c:pt>
                <c:pt idx="4868">
                  <c:v>2015-03-23 00:00:00+05:30</c:v>
                </c:pt>
                <c:pt idx="4869">
                  <c:v>2015-03-24 00:00:00+05:30</c:v>
                </c:pt>
                <c:pt idx="4870">
                  <c:v>2015-03-25 00:00:00+05:30</c:v>
                </c:pt>
                <c:pt idx="4871">
                  <c:v>2015-03-26 00:00:00+05:30</c:v>
                </c:pt>
                <c:pt idx="4872">
                  <c:v>2015-03-27 00:00:00+05:30</c:v>
                </c:pt>
                <c:pt idx="4873">
                  <c:v>2015-03-30 00:00:00+05:30</c:v>
                </c:pt>
                <c:pt idx="4874">
                  <c:v>2015-03-31 00:00:00+05:30</c:v>
                </c:pt>
                <c:pt idx="4875">
                  <c:v>2015-04-01 00:00:00+05:30</c:v>
                </c:pt>
                <c:pt idx="4876">
                  <c:v>2015-04-06 00:00:00+05:30</c:v>
                </c:pt>
                <c:pt idx="4877">
                  <c:v>2015-04-07 00:00:00+05:30</c:v>
                </c:pt>
                <c:pt idx="4878">
                  <c:v>2015-04-08 00:00:00+05:30</c:v>
                </c:pt>
                <c:pt idx="4879">
                  <c:v>2015-04-09 00:00:00+05:30</c:v>
                </c:pt>
                <c:pt idx="4880">
                  <c:v>2015-04-10 00:00:00+05:30</c:v>
                </c:pt>
                <c:pt idx="4881">
                  <c:v>2015-04-13 00:00:00+05:30</c:v>
                </c:pt>
                <c:pt idx="4882">
                  <c:v>2015-04-15 00:00:00+05:30</c:v>
                </c:pt>
                <c:pt idx="4883">
                  <c:v>2015-04-16 00:00:00+05:30</c:v>
                </c:pt>
                <c:pt idx="4884">
                  <c:v>2015-04-17 00:00:00+05:30</c:v>
                </c:pt>
                <c:pt idx="4885">
                  <c:v>2015-04-20 00:00:00+05:30</c:v>
                </c:pt>
                <c:pt idx="4886">
                  <c:v>2015-04-21 00:00:00+05:30</c:v>
                </c:pt>
                <c:pt idx="4887">
                  <c:v>2015-04-22 00:00:00+05:30</c:v>
                </c:pt>
                <c:pt idx="4888">
                  <c:v>2015-04-23 00:00:00+05:30</c:v>
                </c:pt>
                <c:pt idx="4889">
                  <c:v>2015-04-24 00:00:00+05:30</c:v>
                </c:pt>
                <c:pt idx="4890">
                  <c:v>2015-04-27 00:00:00+05:30</c:v>
                </c:pt>
                <c:pt idx="4891">
                  <c:v>2015-04-28 00:00:00+05:30</c:v>
                </c:pt>
                <c:pt idx="4892">
                  <c:v>2015-04-29 00:00:00+05:30</c:v>
                </c:pt>
                <c:pt idx="4893">
                  <c:v>2015-04-30 00:00:00+05:30</c:v>
                </c:pt>
                <c:pt idx="4894">
                  <c:v>2015-05-04 00:00:00+05:30</c:v>
                </c:pt>
                <c:pt idx="4895">
                  <c:v>2015-05-05 00:00:00+05:30</c:v>
                </c:pt>
                <c:pt idx="4896">
                  <c:v>2015-05-06 00:00:00+05:30</c:v>
                </c:pt>
                <c:pt idx="4897">
                  <c:v>2015-05-07 00:00:00+05:30</c:v>
                </c:pt>
                <c:pt idx="4898">
                  <c:v>2015-05-08 00:00:00+05:30</c:v>
                </c:pt>
                <c:pt idx="4899">
                  <c:v>2015-05-11 00:00:00+05:30</c:v>
                </c:pt>
                <c:pt idx="4900">
                  <c:v>2015-05-12 00:00:00+05:30</c:v>
                </c:pt>
                <c:pt idx="4901">
                  <c:v>2015-05-13 00:00:00+05:30</c:v>
                </c:pt>
                <c:pt idx="4902">
                  <c:v>2015-05-14 00:00:00+05:30</c:v>
                </c:pt>
                <c:pt idx="4903">
                  <c:v>2015-05-15 00:00:00+05:30</c:v>
                </c:pt>
                <c:pt idx="4904">
                  <c:v>2015-05-18 00:00:00+05:30</c:v>
                </c:pt>
                <c:pt idx="4905">
                  <c:v>2015-05-19 00:00:00+05:30</c:v>
                </c:pt>
                <c:pt idx="4906">
                  <c:v>2015-05-20 00:00:00+05:30</c:v>
                </c:pt>
                <c:pt idx="4907">
                  <c:v>2015-05-21 00:00:00+05:30</c:v>
                </c:pt>
                <c:pt idx="4908">
                  <c:v>2015-05-22 00:00:00+05:30</c:v>
                </c:pt>
                <c:pt idx="4909">
                  <c:v>2015-05-25 00:00:00+05:30</c:v>
                </c:pt>
                <c:pt idx="4910">
                  <c:v>2015-05-26 00:00:00+05:30</c:v>
                </c:pt>
                <c:pt idx="4911">
                  <c:v>2015-05-27 00:00:00+05:30</c:v>
                </c:pt>
                <c:pt idx="4912">
                  <c:v>2015-05-28 00:00:00+05:30</c:v>
                </c:pt>
                <c:pt idx="4913">
                  <c:v>2015-05-29 00:00:00+05:30</c:v>
                </c:pt>
                <c:pt idx="4914">
                  <c:v>2015-06-01 00:00:00+05:30</c:v>
                </c:pt>
                <c:pt idx="4915">
                  <c:v>2015-06-02 00:00:00+05:30</c:v>
                </c:pt>
                <c:pt idx="4916">
                  <c:v>2015-06-03 00:00:00+05:30</c:v>
                </c:pt>
                <c:pt idx="4917">
                  <c:v>2015-06-04 00:00:00+05:30</c:v>
                </c:pt>
                <c:pt idx="4918">
                  <c:v>2015-06-05 00:00:00+05:30</c:v>
                </c:pt>
                <c:pt idx="4919">
                  <c:v>2015-06-08 00:00:00+05:30</c:v>
                </c:pt>
                <c:pt idx="4920">
                  <c:v>2015-06-09 00:00:00+05:30</c:v>
                </c:pt>
                <c:pt idx="4921">
                  <c:v>2015-06-10 00:00:00+05:30</c:v>
                </c:pt>
                <c:pt idx="4922">
                  <c:v>2015-06-11 00:00:00+05:30</c:v>
                </c:pt>
                <c:pt idx="4923">
                  <c:v>2015-06-12 00:00:00+05:30</c:v>
                </c:pt>
                <c:pt idx="4924">
                  <c:v>2015-06-15 00:00:00+05:30</c:v>
                </c:pt>
                <c:pt idx="4925">
                  <c:v>2015-06-16 00:00:00+05:30</c:v>
                </c:pt>
                <c:pt idx="4926">
                  <c:v>2015-06-17 00:00:00+05:30</c:v>
                </c:pt>
                <c:pt idx="4927">
                  <c:v>2015-06-18 00:00:00+05:30</c:v>
                </c:pt>
                <c:pt idx="4928">
                  <c:v>2015-06-19 00:00:00+05:30</c:v>
                </c:pt>
                <c:pt idx="4929">
                  <c:v>2015-06-22 00:00:00+05:30</c:v>
                </c:pt>
                <c:pt idx="4930">
                  <c:v>2015-06-23 00:00:00+05:30</c:v>
                </c:pt>
                <c:pt idx="4931">
                  <c:v>2015-06-24 00:00:00+05:30</c:v>
                </c:pt>
                <c:pt idx="4932">
                  <c:v>2015-06-25 00:00:00+05:30</c:v>
                </c:pt>
                <c:pt idx="4933">
                  <c:v>2015-06-26 00:00:00+05:30</c:v>
                </c:pt>
                <c:pt idx="4934">
                  <c:v>2015-06-29 00:00:00+05:30</c:v>
                </c:pt>
                <c:pt idx="4935">
                  <c:v>2015-06-30 00:00:00+05:30</c:v>
                </c:pt>
                <c:pt idx="4936">
                  <c:v>2015-07-01 00:00:00+05:30</c:v>
                </c:pt>
                <c:pt idx="4937">
                  <c:v>2015-07-02 00:00:00+05:30</c:v>
                </c:pt>
                <c:pt idx="4938">
                  <c:v>2015-07-03 00:00:00+05:30</c:v>
                </c:pt>
                <c:pt idx="4939">
                  <c:v>2015-07-06 00:00:00+05:30</c:v>
                </c:pt>
                <c:pt idx="4940">
                  <c:v>2015-07-07 00:00:00+05:30</c:v>
                </c:pt>
                <c:pt idx="4941">
                  <c:v>2015-07-08 00:00:00+05:30</c:v>
                </c:pt>
                <c:pt idx="4942">
                  <c:v>2015-07-09 00:00:00+05:30</c:v>
                </c:pt>
                <c:pt idx="4943">
                  <c:v>2015-07-10 00:00:00+05:30</c:v>
                </c:pt>
                <c:pt idx="4944">
                  <c:v>2015-07-13 00:00:00+05:30</c:v>
                </c:pt>
                <c:pt idx="4945">
                  <c:v>2015-07-14 00:00:00+05:30</c:v>
                </c:pt>
                <c:pt idx="4946">
                  <c:v>2015-07-15 00:00:00+05:30</c:v>
                </c:pt>
                <c:pt idx="4947">
                  <c:v>2015-07-16 00:00:00+05:30</c:v>
                </c:pt>
                <c:pt idx="4948">
                  <c:v>2015-07-17 00:00:00+05:30</c:v>
                </c:pt>
                <c:pt idx="4949">
                  <c:v>2015-07-20 00:00:00+05:30</c:v>
                </c:pt>
                <c:pt idx="4950">
                  <c:v>2015-07-21 00:00:00+05:30</c:v>
                </c:pt>
                <c:pt idx="4951">
                  <c:v>2015-07-22 00:00:00+05:30</c:v>
                </c:pt>
                <c:pt idx="4952">
                  <c:v>2015-07-23 00:00:00+05:30</c:v>
                </c:pt>
                <c:pt idx="4953">
                  <c:v>2015-07-24 00:00:00+05:30</c:v>
                </c:pt>
                <c:pt idx="4954">
                  <c:v>2015-07-27 00:00:00+05:30</c:v>
                </c:pt>
                <c:pt idx="4955">
                  <c:v>2015-07-28 00:00:00+05:30</c:v>
                </c:pt>
                <c:pt idx="4956">
                  <c:v>2015-07-29 00:00:00+05:30</c:v>
                </c:pt>
                <c:pt idx="4957">
                  <c:v>2015-07-30 00:00:00+05:30</c:v>
                </c:pt>
                <c:pt idx="4958">
                  <c:v>2015-07-31 00:00:00+05:30</c:v>
                </c:pt>
                <c:pt idx="4959">
                  <c:v>2015-08-03 00:00:00+05:30</c:v>
                </c:pt>
                <c:pt idx="4960">
                  <c:v>2015-08-04 00:00:00+05:30</c:v>
                </c:pt>
                <c:pt idx="4961">
                  <c:v>2015-08-05 00:00:00+05:30</c:v>
                </c:pt>
                <c:pt idx="4962">
                  <c:v>2015-08-06 00:00:00+05:30</c:v>
                </c:pt>
                <c:pt idx="4963">
                  <c:v>2015-08-07 00:00:00+05:30</c:v>
                </c:pt>
                <c:pt idx="4964">
                  <c:v>2015-08-10 00:00:00+05:30</c:v>
                </c:pt>
                <c:pt idx="4965">
                  <c:v>2015-08-11 00:00:00+05:30</c:v>
                </c:pt>
                <c:pt idx="4966">
                  <c:v>2015-08-12 00:00:00+05:30</c:v>
                </c:pt>
                <c:pt idx="4967">
                  <c:v>2015-08-13 00:00:00+05:30</c:v>
                </c:pt>
                <c:pt idx="4968">
                  <c:v>2015-08-14 00:00:00+05:30</c:v>
                </c:pt>
                <c:pt idx="4969">
                  <c:v>2015-08-17 00:00:00+05:30</c:v>
                </c:pt>
                <c:pt idx="4970">
                  <c:v>2015-08-18 00:00:00+05:30</c:v>
                </c:pt>
                <c:pt idx="4971">
                  <c:v>2015-08-19 00:00:00+05:30</c:v>
                </c:pt>
                <c:pt idx="4972">
                  <c:v>2015-08-20 00:00:00+05:30</c:v>
                </c:pt>
                <c:pt idx="4973">
                  <c:v>2015-08-21 00:00:00+05:30</c:v>
                </c:pt>
                <c:pt idx="4974">
                  <c:v>2015-08-24 00:00:00+05:30</c:v>
                </c:pt>
                <c:pt idx="4975">
                  <c:v>2015-08-25 00:00:00+05:30</c:v>
                </c:pt>
                <c:pt idx="4976">
                  <c:v>2015-08-26 00:00:00+05:30</c:v>
                </c:pt>
                <c:pt idx="4977">
                  <c:v>2015-08-27 00:00:00+05:30</c:v>
                </c:pt>
                <c:pt idx="4978">
                  <c:v>2015-08-28 00:00:00+05:30</c:v>
                </c:pt>
                <c:pt idx="4979">
                  <c:v>2015-08-31 00:00:00+05:30</c:v>
                </c:pt>
                <c:pt idx="4980">
                  <c:v>2015-09-01 00:00:00+05:30</c:v>
                </c:pt>
                <c:pt idx="4981">
                  <c:v>2015-09-02 00:00:00+05:30</c:v>
                </c:pt>
                <c:pt idx="4982">
                  <c:v>2015-09-03 00:00:00+05:30</c:v>
                </c:pt>
                <c:pt idx="4983">
                  <c:v>2015-09-04 00:00:00+05:30</c:v>
                </c:pt>
                <c:pt idx="4984">
                  <c:v>2015-09-07 00:00:00+05:30</c:v>
                </c:pt>
                <c:pt idx="4985">
                  <c:v>2015-09-08 00:00:00+05:30</c:v>
                </c:pt>
                <c:pt idx="4986">
                  <c:v>2015-09-09 00:00:00+05:30</c:v>
                </c:pt>
                <c:pt idx="4987">
                  <c:v>2015-09-10 00:00:00+05:30</c:v>
                </c:pt>
                <c:pt idx="4988">
                  <c:v>2015-09-11 00:00:00+05:30</c:v>
                </c:pt>
                <c:pt idx="4989">
                  <c:v>2015-09-14 00:00:00+05:30</c:v>
                </c:pt>
                <c:pt idx="4990">
                  <c:v>2015-09-15 00:00:00+05:30</c:v>
                </c:pt>
                <c:pt idx="4991">
                  <c:v>2015-09-16 00:00:00+05:30</c:v>
                </c:pt>
                <c:pt idx="4992">
                  <c:v>2015-09-18 00:00:00+05:30</c:v>
                </c:pt>
                <c:pt idx="4993">
                  <c:v>2015-09-21 00:00:00+05:30</c:v>
                </c:pt>
                <c:pt idx="4994">
                  <c:v>2015-09-22 00:00:00+05:30</c:v>
                </c:pt>
                <c:pt idx="4995">
                  <c:v>2015-09-23 00:00:00+05:30</c:v>
                </c:pt>
                <c:pt idx="4996">
                  <c:v>2015-09-24 00:00:00+05:30</c:v>
                </c:pt>
                <c:pt idx="4997">
                  <c:v>2015-09-28 00:00:00+05:30</c:v>
                </c:pt>
                <c:pt idx="4998">
                  <c:v>2015-09-29 00:00:00+05:30</c:v>
                </c:pt>
                <c:pt idx="4999">
                  <c:v>2015-09-30 00:00:00+05:30</c:v>
                </c:pt>
                <c:pt idx="5000">
                  <c:v>2015-10-01 00:00:00+05:30</c:v>
                </c:pt>
                <c:pt idx="5001">
                  <c:v>2015-10-05 00:00:00+05:30</c:v>
                </c:pt>
                <c:pt idx="5002">
                  <c:v>2015-10-06 00:00:00+05:30</c:v>
                </c:pt>
                <c:pt idx="5003">
                  <c:v>2015-10-07 00:00:00+05:30</c:v>
                </c:pt>
                <c:pt idx="5004">
                  <c:v>2015-10-08 00:00:00+05:30</c:v>
                </c:pt>
                <c:pt idx="5005">
                  <c:v>2015-10-09 00:00:00+05:30</c:v>
                </c:pt>
                <c:pt idx="5006">
                  <c:v>2015-10-12 00:00:00+05:30</c:v>
                </c:pt>
                <c:pt idx="5007">
                  <c:v>2015-10-13 00:00:00+05:30</c:v>
                </c:pt>
                <c:pt idx="5008">
                  <c:v>2015-10-14 00:00:00+05:30</c:v>
                </c:pt>
                <c:pt idx="5009">
                  <c:v>2015-10-15 00:00:00+05:30</c:v>
                </c:pt>
                <c:pt idx="5010">
                  <c:v>2015-10-16 00:00:00+05:30</c:v>
                </c:pt>
                <c:pt idx="5011">
                  <c:v>2015-10-19 00:00:00+05:30</c:v>
                </c:pt>
                <c:pt idx="5012">
                  <c:v>2015-10-20 00:00:00+05:30</c:v>
                </c:pt>
                <c:pt idx="5013">
                  <c:v>2015-10-21 00:00:00+05:30</c:v>
                </c:pt>
                <c:pt idx="5014">
                  <c:v>2015-10-23 00:00:00+05:30</c:v>
                </c:pt>
                <c:pt idx="5015">
                  <c:v>2015-10-26 00:00:00+05:30</c:v>
                </c:pt>
                <c:pt idx="5016">
                  <c:v>2015-10-27 00:00:00+05:30</c:v>
                </c:pt>
                <c:pt idx="5017">
                  <c:v>2015-10-28 00:00:00+05:30</c:v>
                </c:pt>
                <c:pt idx="5018">
                  <c:v>2015-10-29 00:00:00+05:30</c:v>
                </c:pt>
                <c:pt idx="5019">
                  <c:v>2015-10-30 00:00:00+05:30</c:v>
                </c:pt>
                <c:pt idx="5020">
                  <c:v>2015-11-02 00:00:00+05:30</c:v>
                </c:pt>
                <c:pt idx="5021">
                  <c:v>2015-11-03 00:00:00+05:30</c:v>
                </c:pt>
                <c:pt idx="5022">
                  <c:v>2015-11-04 00:00:00+05:30</c:v>
                </c:pt>
                <c:pt idx="5023">
                  <c:v>2015-11-05 00:00:00+05:30</c:v>
                </c:pt>
                <c:pt idx="5024">
                  <c:v>2015-11-06 00:00:00+05:30</c:v>
                </c:pt>
                <c:pt idx="5025">
                  <c:v>2015-11-09 00:00:00+05:30</c:v>
                </c:pt>
                <c:pt idx="5026">
                  <c:v>2015-11-10 00:00:00+05:30</c:v>
                </c:pt>
                <c:pt idx="5027">
                  <c:v>2015-11-13 00:00:00+05:30</c:v>
                </c:pt>
                <c:pt idx="5028">
                  <c:v>2015-11-16 00:00:00+05:30</c:v>
                </c:pt>
                <c:pt idx="5029">
                  <c:v>2015-11-17 00:00:00+05:30</c:v>
                </c:pt>
                <c:pt idx="5030">
                  <c:v>2015-11-18 00:00:00+05:30</c:v>
                </c:pt>
                <c:pt idx="5031">
                  <c:v>2015-11-19 00:00:00+05:30</c:v>
                </c:pt>
                <c:pt idx="5032">
                  <c:v>2015-11-20 00:00:00+05:30</c:v>
                </c:pt>
                <c:pt idx="5033">
                  <c:v>2015-11-23 00:00:00+05:30</c:v>
                </c:pt>
                <c:pt idx="5034">
                  <c:v>2015-11-24 00:00:00+05:30</c:v>
                </c:pt>
                <c:pt idx="5035">
                  <c:v>2015-11-26 00:00:00+05:30</c:v>
                </c:pt>
                <c:pt idx="5036">
                  <c:v>2015-11-27 00:00:00+05:30</c:v>
                </c:pt>
                <c:pt idx="5037">
                  <c:v>2015-11-30 00:00:00+05:30</c:v>
                </c:pt>
                <c:pt idx="5038">
                  <c:v>2015-12-01 00:00:00+05:30</c:v>
                </c:pt>
                <c:pt idx="5039">
                  <c:v>2015-12-02 00:00:00+05:30</c:v>
                </c:pt>
                <c:pt idx="5040">
                  <c:v>2015-12-03 00:00:00+05:30</c:v>
                </c:pt>
                <c:pt idx="5041">
                  <c:v>2015-12-04 00:00:00+05:30</c:v>
                </c:pt>
                <c:pt idx="5042">
                  <c:v>2015-12-07 00:00:00+05:30</c:v>
                </c:pt>
                <c:pt idx="5043">
                  <c:v>2015-12-08 00:00:00+05:30</c:v>
                </c:pt>
                <c:pt idx="5044">
                  <c:v>2015-12-09 00:00:00+05:30</c:v>
                </c:pt>
                <c:pt idx="5045">
                  <c:v>2015-12-10 00:00:00+05:30</c:v>
                </c:pt>
                <c:pt idx="5046">
                  <c:v>2015-12-11 00:00:00+05:30</c:v>
                </c:pt>
                <c:pt idx="5047">
                  <c:v>2015-12-14 00:00:00+05:30</c:v>
                </c:pt>
                <c:pt idx="5048">
                  <c:v>2015-12-15 00:00:00+05:30</c:v>
                </c:pt>
                <c:pt idx="5049">
                  <c:v>2015-12-16 00:00:00+05:30</c:v>
                </c:pt>
                <c:pt idx="5050">
                  <c:v>2015-12-17 00:00:00+05:30</c:v>
                </c:pt>
                <c:pt idx="5051">
                  <c:v>2015-12-18 00:00:00+05:30</c:v>
                </c:pt>
                <c:pt idx="5052">
                  <c:v>2015-12-21 00:00:00+05:30</c:v>
                </c:pt>
                <c:pt idx="5053">
                  <c:v>2015-12-22 00:00:00+05:30</c:v>
                </c:pt>
                <c:pt idx="5054">
                  <c:v>2015-12-23 00:00:00+05:30</c:v>
                </c:pt>
                <c:pt idx="5055">
                  <c:v>2015-12-24 00:00:00+05:30</c:v>
                </c:pt>
                <c:pt idx="5056">
                  <c:v>2015-12-28 00:00:00+05:30</c:v>
                </c:pt>
                <c:pt idx="5057">
                  <c:v>2015-12-29 00:00:00+05:30</c:v>
                </c:pt>
                <c:pt idx="5058">
                  <c:v>2015-12-30 00:00:00+05:30</c:v>
                </c:pt>
                <c:pt idx="5059">
                  <c:v>2015-12-31 00:00:00+05:30</c:v>
                </c:pt>
                <c:pt idx="5060">
                  <c:v>2016-01-01 00:00:00+05:30</c:v>
                </c:pt>
                <c:pt idx="5061">
                  <c:v>2016-01-04 00:00:00+05:30</c:v>
                </c:pt>
                <c:pt idx="5062">
                  <c:v>2016-01-05 00:00:00+05:30</c:v>
                </c:pt>
                <c:pt idx="5063">
                  <c:v>2016-01-06 00:00:00+05:30</c:v>
                </c:pt>
                <c:pt idx="5064">
                  <c:v>2016-01-07 00:00:00+05:30</c:v>
                </c:pt>
                <c:pt idx="5065">
                  <c:v>2016-01-08 00:00:00+05:30</c:v>
                </c:pt>
                <c:pt idx="5066">
                  <c:v>2016-01-11 00:00:00+05:30</c:v>
                </c:pt>
                <c:pt idx="5067">
                  <c:v>2016-01-12 00:00:00+05:30</c:v>
                </c:pt>
                <c:pt idx="5068">
                  <c:v>2016-01-13 00:00:00+05:30</c:v>
                </c:pt>
                <c:pt idx="5069">
                  <c:v>2016-01-14 00:00:00+05:30</c:v>
                </c:pt>
                <c:pt idx="5070">
                  <c:v>2016-01-15 00:00:00+05:30</c:v>
                </c:pt>
                <c:pt idx="5071">
                  <c:v>2016-01-18 00:00:00+05:30</c:v>
                </c:pt>
                <c:pt idx="5072">
                  <c:v>2016-01-19 00:00:00+05:30</c:v>
                </c:pt>
                <c:pt idx="5073">
                  <c:v>2016-01-20 00:00:00+05:30</c:v>
                </c:pt>
                <c:pt idx="5074">
                  <c:v>2016-01-21 00:00:00+05:30</c:v>
                </c:pt>
                <c:pt idx="5075">
                  <c:v>2016-01-22 00:00:00+05:30</c:v>
                </c:pt>
                <c:pt idx="5076">
                  <c:v>2016-01-25 00:00:00+05:30</c:v>
                </c:pt>
                <c:pt idx="5077">
                  <c:v>2016-01-27 00:00:00+05:30</c:v>
                </c:pt>
                <c:pt idx="5078">
                  <c:v>2016-01-28 00:00:00+05:30</c:v>
                </c:pt>
                <c:pt idx="5079">
                  <c:v>2016-01-29 00:00:00+05:30</c:v>
                </c:pt>
                <c:pt idx="5080">
                  <c:v>2016-02-01 00:00:00+05:30</c:v>
                </c:pt>
                <c:pt idx="5081">
                  <c:v>2016-02-02 00:00:00+05:30</c:v>
                </c:pt>
                <c:pt idx="5082">
                  <c:v>2016-02-03 00:00:00+05:30</c:v>
                </c:pt>
                <c:pt idx="5083">
                  <c:v>2016-02-04 00:00:00+05:30</c:v>
                </c:pt>
                <c:pt idx="5084">
                  <c:v>2016-02-05 00:00:00+05:30</c:v>
                </c:pt>
                <c:pt idx="5085">
                  <c:v>2016-02-08 00:00:00+05:30</c:v>
                </c:pt>
                <c:pt idx="5086">
                  <c:v>2016-02-09 00:00:00+05:30</c:v>
                </c:pt>
                <c:pt idx="5087">
                  <c:v>2016-02-10 00:00:00+05:30</c:v>
                </c:pt>
                <c:pt idx="5088">
                  <c:v>2016-02-11 00:00:00+05:30</c:v>
                </c:pt>
                <c:pt idx="5089">
                  <c:v>2016-02-12 00:00:00+05:30</c:v>
                </c:pt>
                <c:pt idx="5090">
                  <c:v>2016-02-15 00:00:00+05:30</c:v>
                </c:pt>
                <c:pt idx="5091">
                  <c:v>2016-02-16 00:00:00+05:30</c:v>
                </c:pt>
                <c:pt idx="5092">
                  <c:v>2016-02-17 00:00:00+05:30</c:v>
                </c:pt>
                <c:pt idx="5093">
                  <c:v>2016-02-18 00:00:00+05:30</c:v>
                </c:pt>
                <c:pt idx="5094">
                  <c:v>2016-02-19 00:00:00+05:30</c:v>
                </c:pt>
                <c:pt idx="5095">
                  <c:v>2016-02-22 00:00:00+05:30</c:v>
                </c:pt>
                <c:pt idx="5096">
                  <c:v>2016-02-23 00:00:00+05:30</c:v>
                </c:pt>
                <c:pt idx="5097">
                  <c:v>2016-02-24 00:00:00+05:30</c:v>
                </c:pt>
                <c:pt idx="5098">
                  <c:v>2016-02-25 00:00:00+05:30</c:v>
                </c:pt>
                <c:pt idx="5099">
                  <c:v>2016-02-26 00:00:00+05:30</c:v>
                </c:pt>
                <c:pt idx="5100">
                  <c:v>2016-02-29 00:00:00+05:30</c:v>
                </c:pt>
                <c:pt idx="5101">
                  <c:v>2016-03-01 00:00:00+05:30</c:v>
                </c:pt>
                <c:pt idx="5102">
                  <c:v>2016-03-02 00:00:00+05:30</c:v>
                </c:pt>
                <c:pt idx="5103">
                  <c:v>2016-03-03 00:00:00+05:30</c:v>
                </c:pt>
                <c:pt idx="5104">
                  <c:v>2016-03-04 00:00:00+05:30</c:v>
                </c:pt>
                <c:pt idx="5105">
                  <c:v>2016-03-08 00:00:00+05:30</c:v>
                </c:pt>
                <c:pt idx="5106">
                  <c:v>2016-03-09 00:00:00+05:30</c:v>
                </c:pt>
                <c:pt idx="5107">
                  <c:v>2016-03-10 00:00:00+05:30</c:v>
                </c:pt>
                <c:pt idx="5108">
                  <c:v>2016-03-11 00:00:00+05:30</c:v>
                </c:pt>
                <c:pt idx="5109">
                  <c:v>2016-03-14 00:00:00+05:30</c:v>
                </c:pt>
                <c:pt idx="5110">
                  <c:v>2016-03-15 00:00:00+05:30</c:v>
                </c:pt>
                <c:pt idx="5111">
                  <c:v>2016-03-16 00:00:00+05:30</c:v>
                </c:pt>
                <c:pt idx="5112">
                  <c:v>2016-03-17 00:00:00+05:30</c:v>
                </c:pt>
                <c:pt idx="5113">
                  <c:v>2016-03-18 00:00:00+05:30</c:v>
                </c:pt>
                <c:pt idx="5114">
                  <c:v>2016-03-21 00:00:00+05:30</c:v>
                </c:pt>
                <c:pt idx="5115">
                  <c:v>2016-03-22 00:00:00+05:30</c:v>
                </c:pt>
                <c:pt idx="5116">
                  <c:v>2016-03-23 00:00:00+05:30</c:v>
                </c:pt>
                <c:pt idx="5117">
                  <c:v>2016-03-28 00:00:00+05:30</c:v>
                </c:pt>
                <c:pt idx="5118">
                  <c:v>2016-03-29 00:00:00+05:30</c:v>
                </c:pt>
                <c:pt idx="5119">
                  <c:v>2016-03-30 00:00:00+05:30</c:v>
                </c:pt>
                <c:pt idx="5120">
                  <c:v>2016-03-31 00:00:00+05:30</c:v>
                </c:pt>
                <c:pt idx="5121">
                  <c:v>2016-04-01 00:00:00+05:30</c:v>
                </c:pt>
                <c:pt idx="5122">
                  <c:v>2016-04-04 00:00:00+05:30</c:v>
                </c:pt>
                <c:pt idx="5123">
                  <c:v>2016-04-05 00:00:00+05:30</c:v>
                </c:pt>
                <c:pt idx="5124">
                  <c:v>2016-04-06 00:00:00+05:30</c:v>
                </c:pt>
                <c:pt idx="5125">
                  <c:v>2016-04-07 00:00:00+05:30</c:v>
                </c:pt>
                <c:pt idx="5126">
                  <c:v>2016-04-08 00:00:00+05:30</c:v>
                </c:pt>
                <c:pt idx="5127">
                  <c:v>2016-04-11 00:00:00+05:30</c:v>
                </c:pt>
                <c:pt idx="5128">
                  <c:v>2016-04-12 00:00:00+05:30</c:v>
                </c:pt>
                <c:pt idx="5129">
                  <c:v>2016-04-13 00:00:00+05:30</c:v>
                </c:pt>
                <c:pt idx="5130">
                  <c:v>2016-04-18 00:00:00+05:30</c:v>
                </c:pt>
                <c:pt idx="5131">
                  <c:v>2016-04-20 00:00:00+05:30</c:v>
                </c:pt>
                <c:pt idx="5132">
                  <c:v>2016-04-21 00:00:00+05:30</c:v>
                </c:pt>
                <c:pt idx="5133">
                  <c:v>2016-04-22 00:00:00+05:30</c:v>
                </c:pt>
                <c:pt idx="5134">
                  <c:v>2016-04-25 00:00:00+05:30</c:v>
                </c:pt>
                <c:pt idx="5135">
                  <c:v>2016-04-26 00:00:00+05:30</c:v>
                </c:pt>
                <c:pt idx="5136">
                  <c:v>2016-04-27 00:00:00+05:30</c:v>
                </c:pt>
                <c:pt idx="5137">
                  <c:v>2016-04-28 00:00:00+05:30</c:v>
                </c:pt>
                <c:pt idx="5138">
                  <c:v>2016-04-29 00:00:00+05:30</c:v>
                </c:pt>
                <c:pt idx="5139">
                  <c:v>2016-05-02 00:00:00+05:30</c:v>
                </c:pt>
                <c:pt idx="5140">
                  <c:v>2016-05-03 00:00:00+05:30</c:v>
                </c:pt>
                <c:pt idx="5141">
                  <c:v>2016-05-04 00:00:00+05:30</c:v>
                </c:pt>
                <c:pt idx="5142">
                  <c:v>2016-05-05 00:00:00+05:30</c:v>
                </c:pt>
                <c:pt idx="5143">
                  <c:v>2016-05-06 00:00:00+05:30</c:v>
                </c:pt>
                <c:pt idx="5144">
                  <c:v>2016-05-09 00:00:00+05:30</c:v>
                </c:pt>
                <c:pt idx="5145">
                  <c:v>2016-05-10 00:00:00+05:30</c:v>
                </c:pt>
                <c:pt idx="5146">
                  <c:v>2016-05-11 00:00:00+05:30</c:v>
                </c:pt>
                <c:pt idx="5147">
                  <c:v>2016-05-12 00:00:00+05:30</c:v>
                </c:pt>
                <c:pt idx="5148">
                  <c:v>2016-05-13 00:00:00+05:30</c:v>
                </c:pt>
                <c:pt idx="5149">
                  <c:v>2016-05-16 00:00:00+05:30</c:v>
                </c:pt>
                <c:pt idx="5150">
                  <c:v>2016-05-17 00:00:00+05:30</c:v>
                </c:pt>
                <c:pt idx="5151">
                  <c:v>2016-05-18 00:00:00+05:30</c:v>
                </c:pt>
                <c:pt idx="5152">
                  <c:v>2016-05-19 00:00:00+05:30</c:v>
                </c:pt>
                <c:pt idx="5153">
                  <c:v>2016-05-20 00:00:00+05:30</c:v>
                </c:pt>
                <c:pt idx="5154">
                  <c:v>2016-05-23 00:00:00+05:30</c:v>
                </c:pt>
                <c:pt idx="5155">
                  <c:v>2016-05-24 00:00:00+05:30</c:v>
                </c:pt>
                <c:pt idx="5156">
                  <c:v>2016-05-25 00:00:00+05:30</c:v>
                </c:pt>
                <c:pt idx="5157">
                  <c:v>2016-05-26 00:00:00+05:30</c:v>
                </c:pt>
                <c:pt idx="5158">
                  <c:v>2016-05-27 00:00:00+05:30</c:v>
                </c:pt>
                <c:pt idx="5159">
                  <c:v>2016-05-30 00:00:00+05:30</c:v>
                </c:pt>
                <c:pt idx="5160">
                  <c:v>2016-05-31 00:00:00+05:30</c:v>
                </c:pt>
                <c:pt idx="5161">
                  <c:v>2016-06-01 00:00:00+05:30</c:v>
                </c:pt>
                <c:pt idx="5162">
                  <c:v>2016-06-02 00:00:00+05:30</c:v>
                </c:pt>
                <c:pt idx="5163">
                  <c:v>2016-06-03 00:00:00+05:30</c:v>
                </c:pt>
                <c:pt idx="5164">
                  <c:v>2016-06-06 00:00:00+05:30</c:v>
                </c:pt>
                <c:pt idx="5165">
                  <c:v>2016-06-07 00:00:00+05:30</c:v>
                </c:pt>
                <c:pt idx="5166">
                  <c:v>2016-06-08 00:00:00+05:30</c:v>
                </c:pt>
                <c:pt idx="5167">
                  <c:v>2016-06-09 00:00:00+05:30</c:v>
                </c:pt>
                <c:pt idx="5168">
                  <c:v>2016-06-10 00:00:00+05:30</c:v>
                </c:pt>
                <c:pt idx="5169">
                  <c:v>2016-06-13 00:00:00+05:30</c:v>
                </c:pt>
                <c:pt idx="5170">
                  <c:v>2016-06-14 00:00:00+05:30</c:v>
                </c:pt>
                <c:pt idx="5171">
                  <c:v>2016-06-15 00:00:00+05:30</c:v>
                </c:pt>
                <c:pt idx="5172">
                  <c:v>2016-06-16 00:00:00+05:30</c:v>
                </c:pt>
                <c:pt idx="5173">
                  <c:v>2016-06-17 00:00:00+05:30</c:v>
                </c:pt>
                <c:pt idx="5174">
                  <c:v>2016-06-20 00:00:00+05:30</c:v>
                </c:pt>
                <c:pt idx="5175">
                  <c:v>2016-06-21 00:00:00+05:30</c:v>
                </c:pt>
                <c:pt idx="5176">
                  <c:v>2016-06-22 00:00:00+05:30</c:v>
                </c:pt>
                <c:pt idx="5177">
                  <c:v>2016-06-23 00:00:00+05:30</c:v>
                </c:pt>
                <c:pt idx="5178">
                  <c:v>2016-06-24 00:00:00+05:30</c:v>
                </c:pt>
                <c:pt idx="5179">
                  <c:v>2016-06-27 00:00:00+05:30</c:v>
                </c:pt>
                <c:pt idx="5180">
                  <c:v>2016-06-28 00:00:00+05:30</c:v>
                </c:pt>
                <c:pt idx="5181">
                  <c:v>2016-06-29 00:00:00+05:30</c:v>
                </c:pt>
                <c:pt idx="5182">
                  <c:v>2016-06-30 00:00:00+05:30</c:v>
                </c:pt>
                <c:pt idx="5183">
                  <c:v>2016-07-01 00:00:00+05:30</c:v>
                </c:pt>
                <c:pt idx="5184">
                  <c:v>2016-07-04 00:00:00+05:30</c:v>
                </c:pt>
                <c:pt idx="5185">
                  <c:v>2016-07-05 00:00:00+05:30</c:v>
                </c:pt>
                <c:pt idx="5186">
                  <c:v>2016-07-07 00:00:00+05:30</c:v>
                </c:pt>
                <c:pt idx="5187">
                  <c:v>2016-07-08 00:00:00+05:30</c:v>
                </c:pt>
                <c:pt idx="5188">
                  <c:v>2016-07-11 00:00:00+05:30</c:v>
                </c:pt>
                <c:pt idx="5189">
                  <c:v>2016-07-12 00:00:00+05:30</c:v>
                </c:pt>
                <c:pt idx="5190">
                  <c:v>2016-07-13 00:00:00+05:30</c:v>
                </c:pt>
                <c:pt idx="5191">
                  <c:v>2016-07-14 00:00:00+05:30</c:v>
                </c:pt>
                <c:pt idx="5192">
                  <c:v>2016-07-15 00:00:00+05:30</c:v>
                </c:pt>
                <c:pt idx="5193">
                  <c:v>2016-07-18 00:00:00+05:30</c:v>
                </c:pt>
                <c:pt idx="5194">
                  <c:v>2016-07-19 00:00:00+05:30</c:v>
                </c:pt>
                <c:pt idx="5195">
                  <c:v>2016-07-20 00:00:00+05:30</c:v>
                </c:pt>
                <c:pt idx="5196">
                  <c:v>2016-07-21 00:00:00+05:30</c:v>
                </c:pt>
                <c:pt idx="5197">
                  <c:v>2016-07-22 00:00:00+05:30</c:v>
                </c:pt>
                <c:pt idx="5198">
                  <c:v>2016-07-25 00:00:00+05:30</c:v>
                </c:pt>
                <c:pt idx="5199">
                  <c:v>2016-07-26 00:00:00+05:30</c:v>
                </c:pt>
                <c:pt idx="5200">
                  <c:v>2016-07-27 00:00:00+05:30</c:v>
                </c:pt>
                <c:pt idx="5201">
                  <c:v>2016-07-28 00:00:00+05:30</c:v>
                </c:pt>
                <c:pt idx="5202">
                  <c:v>2016-07-29 00:00:00+05:30</c:v>
                </c:pt>
                <c:pt idx="5203">
                  <c:v>2016-08-01 00:00:00+05:30</c:v>
                </c:pt>
                <c:pt idx="5204">
                  <c:v>2016-08-02 00:00:00+05:30</c:v>
                </c:pt>
                <c:pt idx="5205">
                  <c:v>2016-08-03 00:00:00+05:30</c:v>
                </c:pt>
                <c:pt idx="5206">
                  <c:v>2016-08-04 00:00:00+05:30</c:v>
                </c:pt>
                <c:pt idx="5207">
                  <c:v>2016-08-05 00:00:00+05:30</c:v>
                </c:pt>
                <c:pt idx="5208">
                  <c:v>2016-08-08 00:00:00+05:30</c:v>
                </c:pt>
                <c:pt idx="5209">
                  <c:v>2016-08-09 00:00:00+05:30</c:v>
                </c:pt>
                <c:pt idx="5210">
                  <c:v>2016-08-10 00:00:00+05:30</c:v>
                </c:pt>
                <c:pt idx="5211">
                  <c:v>2016-08-11 00:00:00+05:30</c:v>
                </c:pt>
                <c:pt idx="5212">
                  <c:v>2016-08-12 00:00:00+05:30</c:v>
                </c:pt>
                <c:pt idx="5213">
                  <c:v>2016-08-16 00:00:00+05:30</c:v>
                </c:pt>
                <c:pt idx="5214">
                  <c:v>2016-08-17 00:00:00+05:30</c:v>
                </c:pt>
                <c:pt idx="5215">
                  <c:v>2016-08-18 00:00:00+05:30</c:v>
                </c:pt>
                <c:pt idx="5216">
                  <c:v>2016-08-19 00:00:00+05:30</c:v>
                </c:pt>
                <c:pt idx="5217">
                  <c:v>2016-08-22 00:00:00+05:30</c:v>
                </c:pt>
                <c:pt idx="5218">
                  <c:v>2016-08-23 00:00:00+05:30</c:v>
                </c:pt>
                <c:pt idx="5219">
                  <c:v>2016-08-24 00:00:00+05:30</c:v>
                </c:pt>
                <c:pt idx="5220">
                  <c:v>2016-08-25 00:00:00+05:30</c:v>
                </c:pt>
                <c:pt idx="5221">
                  <c:v>2016-08-26 00:00:00+05:30</c:v>
                </c:pt>
                <c:pt idx="5222">
                  <c:v>2016-08-29 00:00:00+05:30</c:v>
                </c:pt>
                <c:pt idx="5223">
                  <c:v>2016-08-30 00:00:00+05:30</c:v>
                </c:pt>
                <c:pt idx="5224">
                  <c:v>2016-08-31 00:00:00+05:30</c:v>
                </c:pt>
                <c:pt idx="5225">
                  <c:v>2016-09-01 00:00:00+05:30</c:v>
                </c:pt>
                <c:pt idx="5226">
                  <c:v>2016-09-02 00:00:00+05:30</c:v>
                </c:pt>
                <c:pt idx="5227">
                  <c:v>2016-09-06 00:00:00+05:30</c:v>
                </c:pt>
                <c:pt idx="5228">
                  <c:v>2016-09-07 00:00:00+05:30</c:v>
                </c:pt>
                <c:pt idx="5229">
                  <c:v>2016-09-08 00:00:00+05:30</c:v>
                </c:pt>
                <c:pt idx="5230">
                  <c:v>2016-09-09 00:00:00+05:30</c:v>
                </c:pt>
                <c:pt idx="5231">
                  <c:v>2016-09-12 00:00:00+05:30</c:v>
                </c:pt>
                <c:pt idx="5232">
                  <c:v>2016-09-14 00:00:00+05:30</c:v>
                </c:pt>
                <c:pt idx="5233">
                  <c:v>2016-09-15 00:00:00+05:30</c:v>
                </c:pt>
                <c:pt idx="5234">
                  <c:v>2016-09-16 00:00:00+05:30</c:v>
                </c:pt>
                <c:pt idx="5235">
                  <c:v>2016-09-19 00:00:00+05:30</c:v>
                </c:pt>
                <c:pt idx="5236">
                  <c:v>2016-09-20 00:00:00+05:30</c:v>
                </c:pt>
                <c:pt idx="5237">
                  <c:v>2016-09-21 00:00:00+05:30</c:v>
                </c:pt>
                <c:pt idx="5238">
                  <c:v>2016-09-22 00:00:00+05:30</c:v>
                </c:pt>
                <c:pt idx="5239">
                  <c:v>2016-09-23 00:00:00+05:30</c:v>
                </c:pt>
                <c:pt idx="5240">
                  <c:v>2016-09-26 00:00:00+05:30</c:v>
                </c:pt>
                <c:pt idx="5241">
                  <c:v>2016-09-27 00:00:00+05:30</c:v>
                </c:pt>
                <c:pt idx="5242">
                  <c:v>2016-09-28 00:00:00+05:30</c:v>
                </c:pt>
                <c:pt idx="5243">
                  <c:v>2016-09-29 00:00:00+05:30</c:v>
                </c:pt>
                <c:pt idx="5244">
                  <c:v>2016-09-30 00:00:00+05:30</c:v>
                </c:pt>
                <c:pt idx="5245">
                  <c:v>2016-10-03 00:00:00+05:30</c:v>
                </c:pt>
                <c:pt idx="5246">
                  <c:v>2016-10-04 00:00:00+05:30</c:v>
                </c:pt>
                <c:pt idx="5247">
                  <c:v>2016-10-05 00:00:00+05:30</c:v>
                </c:pt>
                <c:pt idx="5248">
                  <c:v>2016-10-06 00:00:00+05:30</c:v>
                </c:pt>
                <c:pt idx="5249">
                  <c:v>2016-10-07 00:00:00+05:30</c:v>
                </c:pt>
                <c:pt idx="5250">
                  <c:v>2016-10-10 00:00:00+05:30</c:v>
                </c:pt>
                <c:pt idx="5251">
                  <c:v>2016-10-13 00:00:00+05:30</c:v>
                </c:pt>
                <c:pt idx="5252">
                  <c:v>2016-10-14 00:00:00+05:30</c:v>
                </c:pt>
                <c:pt idx="5253">
                  <c:v>2016-10-17 00:00:00+05:30</c:v>
                </c:pt>
                <c:pt idx="5254">
                  <c:v>2016-10-18 00:00:00+05:30</c:v>
                </c:pt>
                <c:pt idx="5255">
                  <c:v>2016-10-19 00:00:00+05:30</c:v>
                </c:pt>
                <c:pt idx="5256">
                  <c:v>2016-10-20 00:00:00+05:30</c:v>
                </c:pt>
                <c:pt idx="5257">
                  <c:v>2016-10-21 00:00:00+05:30</c:v>
                </c:pt>
                <c:pt idx="5258">
                  <c:v>2016-10-24 00:00:00+05:30</c:v>
                </c:pt>
                <c:pt idx="5259">
                  <c:v>2016-10-25 00:00:00+05:30</c:v>
                </c:pt>
                <c:pt idx="5260">
                  <c:v>2016-10-26 00:00:00+05:30</c:v>
                </c:pt>
                <c:pt idx="5261">
                  <c:v>2016-10-27 00:00:00+05:30</c:v>
                </c:pt>
                <c:pt idx="5262">
                  <c:v>2016-10-28 00:00:00+05:30</c:v>
                </c:pt>
                <c:pt idx="5263">
                  <c:v>2016-11-01 00:00:00+05:30</c:v>
                </c:pt>
                <c:pt idx="5264">
                  <c:v>2016-11-02 00:00:00+05:30</c:v>
                </c:pt>
                <c:pt idx="5265">
                  <c:v>2016-11-03 00:00:00+05:30</c:v>
                </c:pt>
                <c:pt idx="5266">
                  <c:v>2016-11-04 00:00:00+05:30</c:v>
                </c:pt>
                <c:pt idx="5267">
                  <c:v>2016-11-07 00:00:00+05:30</c:v>
                </c:pt>
                <c:pt idx="5268">
                  <c:v>2016-11-08 00:00:00+05:30</c:v>
                </c:pt>
                <c:pt idx="5269">
                  <c:v>2016-11-09 00:00:00+05:30</c:v>
                </c:pt>
                <c:pt idx="5270">
                  <c:v>2016-11-10 00:00:00+05:30</c:v>
                </c:pt>
                <c:pt idx="5271">
                  <c:v>2016-11-11 00:00:00+05:30</c:v>
                </c:pt>
                <c:pt idx="5272">
                  <c:v>2016-11-15 00:00:00+05:30</c:v>
                </c:pt>
                <c:pt idx="5273">
                  <c:v>2016-11-16 00:00:00+05:30</c:v>
                </c:pt>
                <c:pt idx="5274">
                  <c:v>2016-11-17 00:00:00+05:30</c:v>
                </c:pt>
                <c:pt idx="5275">
                  <c:v>2016-11-18 00:00:00+05:30</c:v>
                </c:pt>
                <c:pt idx="5276">
                  <c:v>2016-11-21 00:00:00+05:30</c:v>
                </c:pt>
                <c:pt idx="5277">
                  <c:v>2016-11-22 00:00:00+05:30</c:v>
                </c:pt>
                <c:pt idx="5278">
                  <c:v>2016-11-23 00:00:00+05:30</c:v>
                </c:pt>
                <c:pt idx="5279">
                  <c:v>2016-11-24 00:00:00+05:30</c:v>
                </c:pt>
                <c:pt idx="5280">
                  <c:v>2016-11-25 00:00:00+05:30</c:v>
                </c:pt>
                <c:pt idx="5281">
                  <c:v>2016-11-28 00:00:00+05:30</c:v>
                </c:pt>
                <c:pt idx="5282">
                  <c:v>2016-11-29 00:00:00+05:30</c:v>
                </c:pt>
                <c:pt idx="5283">
                  <c:v>2016-11-30 00:00:00+05:30</c:v>
                </c:pt>
                <c:pt idx="5284">
                  <c:v>2016-12-01 00:00:00+05:30</c:v>
                </c:pt>
                <c:pt idx="5285">
                  <c:v>2016-12-02 00:00:00+05:30</c:v>
                </c:pt>
                <c:pt idx="5286">
                  <c:v>2016-12-05 00:00:00+05:30</c:v>
                </c:pt>
                <c:pt idx="5287">
                  <c:v>2016-12-06 00:00:00+05:30</c:v>
                </c:pt>
                <c:pt idx="5288">
                  <c:v>2016-12-07 00:00:00+05:30</c:v>
                </c:pt>
                <c:pt idx="5289">
                  <c:v>2016-12-08 00:00:00+05:30</c:v>
                </c:pt>
                <c:pt idx="5290">
                  <c:v>2016-12-09 00:00:00+05:30</c:v>
                </c:pt>
                <c:pt idx="5291">
                  <c:v>2016-12-12 00:00:00+05:30</c:v>
                </c:pt>
                <c:pt idx="5292">
                  <c:v>2016-12-13 00:00:00+05:30</c:v>
                </c:pt>
                <c:pt idx="5293">
                  <c:v>2016-12-14 00:00:00+05:30</c:v>
                </c:pt>
                <c:pt idx="5294">
                  <c:v>2016-12-15 00:00:00+05:30</c:v>
                </c:pt>
                <c:pt idx="5295">
                  <c:v>2016-12-16 00:00:00+05:30</c:v>
                </c:pt>
                <c:pt idx="5296">
                  <c:v>2016-12-19 00:00:00+05:30</c:v>
                </c:pt>
                <c:pt idx="5297">
                  <c:v>2016-12-20 00:00:00+05:30</c:v>
                </c:pt>
                <c:pt idx="5298">
                  <c:v>2016-12-21 00:00:00+05:30</c:v>
                </c:pt>
                <c:pt idx="5299">
                  <c:v>2016-12-22 00:00:00+05:30</c:v>
                </c:pt>
                <c:pt idx="5300">
                  <c:v>2016-12-23 00:00:00+05:30</c:v>
                </c:pt>
                <c:pt idx="5301">
                  <c:v>2016-12-26 00:00:00+05:30</c:v>
                </c:pt>
                <c:pt idx="5302">
                  <c:v>2016-12-27 00:00:00+05:30</c:v>
                </c:pt>
                <c:pt idx="5303">
                  <c:v>2016-12-28 00:00:00+05:30</c:v>
                </c:pt>
                <c:pt idx="5304">
                  <c:v>2016-12-29 00:00:00+05:30</c:v>
                </c:pt>
                <c:pt idx="5305">
                  <c:v>2016-12-30 00:00:00+05:30</c:v>
                </c:pt>
                <c:pt idx="5306">
                  <c:v>2017-01-02 00:00:00+05:30</c:v>
                </c:pt>
                <c:pt idx="5307">
                  <c:v>2017-01-03 00:00:00+05:30</c:v>
                </c:pt>
                <c:pt idx="5308">
                  <c:v>2017-01-04 00:00:00+05:30</c:v>
                </c:pt>
                <c:pt idx="5309">
                  <c:v>2017-01-05 00:00:00+05:30</c:v>
                </c:pt>
                <c:pt idx="5310">
                  <c:v>2017-01-06 00:00:00+05:30</c:v>
                </c:pt>
                <c:pt idx="5311">
                  <c:v>2017-01-09 00:00:00+05:30</c:v>
                </c:pt>
                <c:pt idx="5312">
                  <c:v>2017-01-10 00:00:00+05:30</c:v>
                </c:pt>
                <c:pt idx="5313">
                  <c:v>2017-01-11 00:00:00+05:30</c:v>
                </c:pt>
                <c:pt idx="5314">
                  <c:v>2017-01-12 00:00:00+05:30</c:v>
                </c:pt>
                <c:pt idx="5315">
                  <c:v>2017-01-13 00:00:00+05:30</c:v>
                </c:pt>
                <c:pt idx="5316">
                  <c:v>2017-01-16 00:00:00+05:30</c:v>
                </c:pt>
                <c:pt idx="5317">
                  <c:v>2017-01-17 00:00:00+05:30</c:v>
                </c:pt>
                <c:pt idx="5318">
                  <c:v>2017-01-18 00:00:00+05:30</c:v>
                </c:pt>
                <c:pt idx="5319">
                  <c:v>2017-01-19 00:00:00+05:30</c:v>
                </c:pt>
                <c:pt idx="5320">
                  <c:v>2017-01-20 00:00:00+05:30</c:v>
                </c:pt>
                <c:pt idx="5321">
                  <c:v>2017-01-23 00:00:00+05:30</c:v>
                </c:pt>
                <c:pt idx="5322">
                  <c:v>2017-01-24 00:00:00+05:30</c:v>
                </c:pt>
                <c:pt idx="5323">
                  <c:v>2017-01-25 00:00:00+05:30</c:v>
                </c:pt>
                <c:pt idx="5324">
                  <c:v>2017-01-27 00:00:00+05:30</c:v>
                </c:pt>
                <c:pt idx="5325">
                  <c:v>2017-01-30 00:00:00+05:30</c:v>
                </c:pt>
                <c:pt idx="5326">
                  <c:v>2017-01-31 00:00:00+05:30</c:v>
                </c:pt>
                <c:pt idx="5327">
                  <c:v>2017-02-01 00:00:00+05:30</c:v>
                </c:pt>
                <c:pt idx="5328">
                  <c:v>2017-02-02 00:00:00+05:30</c:v>
                </c:pt>
                <c:pt idx="5329">
                  <c:v>2017-02-03 00:00:00+05:30</c:v>
                </c:pt>
                <c:pt idx="5330">
                  <c:v>2017-02-06 00:00:00+05:30</c:v>
                </c:pt>
                <c:pt idx="5331">
                  <c:v>2017-02-07 00:00:00+05:30</c:v>
                </c:pt>
                <c:pt idx="5332">
                  <c:v>2017-02-08 00:00:00+05:30</c:v>
                </c:pt>
                <c:pt idx="5333">
                  <c:v>2017-02-09 00:00:00+05:30</c:v>
                </c:pt>
                <c:pt idx="5334">
                  <c:v>2017-02-10 00:00:00+05:30</c:v>
                </c:pt>
                <c:pt idx="5335">
                  <c:v>2017-02-13 00:00:00+05:30</c:v>
                </c:pt>
                <c:pt idx="5336">
                  <c:v>2017-02-14 00:00:00+05:30</c:v>
                </c:pt>
                <c:pt idx="5337">
                  <c:v>2017-02-15 00:00:00+05:30</c:v>
                </c:pt>
                <c:pt idx="5338">
                  <c:v>2017-02-16 00:00:00+05:30</c:v>
                </c:pt>
                <c:pt idx="5339">
                  <c:v>2017-02-17 00:00:00+05:30</c:v>
                </c:pt>
                <c:pt idx="5340">
                  <c:v>2017-02-20 00:00:00+05:30</c:v>
                </c:pt>
                <c:pt idx="5341">
                  <c:v>2017-02-21 00:00:00+05:30</c:v>
                </c:pt>
                <c:pt idx="5342">
                  <c:v>2017-02-22 00:00:00+05:30</c:v>
                </c:pt>
                <c:pt idx="5343">
                  <c:v>2017-02-23 00:00:00+05:30</c:v>
                </c:pt>
                <c:pt idx="5344">
                  <c:v>2017-02-27 00:00:00+05:30</c:v>
                </c:pt>
                <c:pt idx="5345">
                  <c:v>2017-02-28 00:00:00+05:30</c:v>
                </c:pt>
                <c:pt idx="5346">
                  <c:v>2017-03-01 00:00:00+05:30</c:v>
                </c:pt>
                <c:pt idx="5347">
                  <c:v>2017-03-02 00:00:00+05:30</c:v>
                </c:pt>
                <c:pt idx="5348">
                  <c:v>2017-03-03 00:00:00+05:30</c:v>
                </c:pt>
                <c:pt idx="5349">
                  <c:v>2017-03-06 00:00:00+05:30</c:v>
                </c:pt>
                <c:pt idx="5350">
                  <c:v>2017-03-07 00:00:00+05:30</c:v>
                </c:pt>
                <c:pt idx="5351">
                  <c:v>2017-03-08 00:00:00+05:30</c:v>
                </c:pt>
                <c:pt idx="5352">
                  <c:v>2017-03-09 00:00:00+05:30</c:v>
                </c:pt>
                <c:pt idx="5353">
                  <c:v>2017-03-10 00:00:00+05:30</c:v>
                </c:pt>
                <c:pt idx="5354">
                  <c:v>2017-03-14 00:00:00+05:30</c:v>
                </c:pt>
                <c:pt idx="5355">
                  <c:v>2017-03-15 00:00:00+05:30</c:v>
                </c:pt>
                <c:pt idx="5356">
                  <c:v>2017-03-16 00:00:00+05:30</c:v>
                </c:pt>
                <c:pt idx="5357">
                  <c:v>2017-03-17 00:00:00+05:30</c:v>
                </c:pt>
                <c:pt idx="5358">
                  <c:v>2017-03-20 00:00:00+05:30</c:v>
                </c:pt>
                <c:pt idx="5359">
                  <c:v>2017-03-21 00:00:00+05:30</c:v>
                </c:pt>
                <c:pt idx="5360">
                  <c:v>2017-03-22 00:00:00+05:30</c:v>
                </c:pt>
                <c:pt idx="5361">
                  <c:v>2017-03-23 00:00:00+05:30</c:v>
                </c:pt>
                <c:pt idx="5362">
                  <c:v>2017-03-24 00:00:00+05:30</c:v>
                </c:pt>
                <c:pt idx="5363">
                  <c:v>2017-03-27 00:00:00+05:30</c:v>
                </c:pt>
                <c:pt idx="5364">
                  <c:v>2017-03-28 00:00:00+05:30</c:v>
                </c:pt>
                <c:pt idx="5365">
                  <c:v>2017-03-29 00:00:00+05:30</c:v>
                </c:pt>
                <c:pt idx="5366">
                  <c:v>2017-03-30 00:00:00+05:30</c:v>
                </c:pt>
                <c:pt idx="5367">
                  <c:v>2017-03-31 00:00:00+05:30</c:v>
                </c:pt>
                <c:pt idx="5368">
                  <c:v>2017-04-03 00:00:00+05:30</c:v>
                </c:pt>
                <c:pt idx="5369">
                  <c:v>2017-04-05 00:00:00+05:30</c:v>
                </c:pt>
                <c:pt idx="5370">
                  <c:v>2017-04-06 00:00:00+05:30</c:v>
                </c:pt>
                <c:pt idx="5371">
                  <c:v>2017-04-07 00:00:00+05:30</c:v>
                </c:pt>
                <c:pt idx="5372">
                  <c:v>2017-04-10 00:00:00+05:30</c:v>
                </c:pt>
                <c:pt idx="5373">
                  <c:v>2017-04-11 00:00:00+05:30</c:v>
                </c:pt>
                <c:pt idx="5374">
                  <c:v>2017-04-12 00:00:00+05:30</c:v>
                </c:pt>
                <c:pt idx="5375">
                  <c:v>2017-04-13 00:00:00+05:30</c:v>
                </c:pt>
                <c:pt idx="5376">
                  <c:v>2017-04-17 00:00:00+05:30</c:v>
                </c:pt>
                <c:pt idx="5377">
                  <c:v>2017-04-18 00:00:00+05:30</c:v>
                </c:pt>
                <c:pt idx="5378">
                  <c:v>2017-04-19 00:00:00+05:30</c:v>
                </c:pt>
                <c:pt idx="5379">
                  <c:v>2017-04-20 00:00:00+05:30</c:v>
                </c:pt>
                <c:pt idx="5380">
                  <c:v>2017-04-21 00:00:00+05:30</c:v>
                </c:pt>
                <c:pt idx="5381">
                  <c:v>2017-04-24 00:00:00+05:30</c:v>
                </c:pt>
                <c:pt idx="5382">
                  <c:v>2017-04-25 00:00:00+05:30</c:v>
                </c:pt>
                <c:pt idx="5383">
                  <c:v>2017-04-26 00:00:00+05:30</c:v>
                </c:pt>
                <c:pt idx="5384">
                  <c:v>2017-04-27 00:00:00+05:30</c:v>
                </c:pt>
                <c:pt idx="5385">
                  <c:v>2017-04-28 00:00:00+05:30</c:v>
                </c:pt>
                <c:pt idx="5386">
                  <c:v>2017-05-02 00:00:00+05:30</c:v>
                </c:pt>
                <c:pt idx="5387">
                  <c:v>2017-05-03 00:00:00+05:30</c:v>
                </c:pt>
                <c:pt idx="5388">
                  <c:v>2017-05-04 00:00:00+05:30</c:v>
                </c:pt>
                <c:pt idx="5389">
                  <c:v>2017-05-05 00:00:00+05:30</c:v>
                </c:pt>
                <c:pt idx="5390">
                  <c:v>2017-05-08 00:00:00+05:30</c:v>
                </c:pt>
                <c:pt idx="5391">
                  <c:v>2017-05-09 00:00:00+05:30</c:v>
                </c:pt>
                <c:pt idx="5392">
                  <c:v>2017-05-10 00:00:00+05:30</c:v>
                </c:pt>
                <c:pt idx="5393">
                  <c:v>2017-05-11 00:00:00+05:30</c:v>
                </c:pt>
                <c:pt idx="5394">
                  <c:v>2017-05-12 00:00:00+05:30</c:v>
                </c:pt>
                <c:pt idx="5395">
                  <c:v>2017-05-15 00:00:00+05:30</c:v>
                </c:pt>
                <c:pt idx="5396">
                  <c:v>2017-05-16 00:00:00+05:30</c:v>
                </c:pt>
                <c:pt idx="5397">
                  <c:v>2017-05-17 00:00:00+05:30</c:v>
                </c:pt>
                <c:pt idx="5398">
                  <c:v>2017-05-18 00:00:00+05:30</c:v>
                </c:pt>
                <c:pt idx="5399">
                  <c:v>2017-05-19 00:00:00+05:30</c:v>
                </c:pt>
                <c:pt idx="5400">
                  <c:v>2017-05-22 00:00:00+05:30</c:v>
                </c:pt>
                <c:pt idx="5401">
                  <c:v>2017-05-23 00:00:00+05:30</c:v>
                </c:pt>
                <c:pt idx="5402">
                  <c:v>2017-05-24 00:00:00+05:30</c:v>
                </c:pt>
                <c:pt idx="5403">
                  <c:v>2017-05-25 00:00:00+05:30</c:v>
                </c:pt>
                <c:pt idx="5404">
                  <c:v>2017-05-26 00:00:00+05:30</c:v>
                </c:pt>
                <c:pt idx="5405">
                  <c:v>2017-05-29 00:00:00+05:30</c:v>
                </c:pt>
                <c:pt idx="5406">
                  <c:v>2017-05-30 00:00:00+05:30</c:v>
                </c:pt>
                <c:pt idx="5407">
                  <c:v>2017-05-31 00:00:00+05:30</c:v>
                </c:pt>
                <c:pt idx="5408">
                  <c:v>2017-06-01 00:00:00+05:30</c:v>
                </c:pt>
                <c:pt idx="5409">
                  <c:v>2017-06-02 00:00:00+05:30</c:v>
                </c:pt>
                <c:pt idx="5410">
                  <c:v>2017-06-05 00:00:00+05:30</c:v>
                </c:pt>
                <c:pt idx="5411">
                  <c:v>2017-06-06 00:00:00+05:30</c:v>
                </c:pt>
                <c:pt idx="5412">
                  <c:v>2017-06-07 00:00:00+05:30</c:v>
                </c:pt>
                <c:pt idx="5413">
                  <c:v>2017-06-08 00:00:00+05:30</c:v>
                </c:pt>
                <c:pt idx="5414">
                  <c:v>2017-06-09 00:00:00+05:30</c:v>
                </c:pt>
                <c:pt idx="5415">
                  <c:v>2017-06-12 00:00:00+05:30</c:v>
                </c:pt>
                <c:pt idx="5416">
                  <c:v>2017-06-13 00:00:00+05:30</c:v>
                </c:pt>
                <c:pt idx="5417">
                  <c:v>2017-06-14 00:00:00+05:30</c:v>
                </c:pt>
                <c:pt idx="5418">
                  <c:v>2017-06-15 00:00:00+05:30</c:v>
                </c:pt>
                <c:pt idx="5419">
                  <c:v>2017-06-16 00:00:00+05:30</c:v>
                </c:pt>
                <c:pt idx="5420">
                  <c:v>2017-06-19 00:00:00+05:30</c:v>
                </c:pt>
                <c:pt idx="5421">
                  <c:v>2017-06-20 00:00:00+05:30</c:v>
                </c:pt>
                <c:pt idx="5422">
                  <c:v>2017-06-21 00:00:00+05:30</c:v>
                </c:pt>
                <c:pt idx="5423">
                  <c:v>2017-06-22 00:00:00+05:30</c:v>
                </c:pt>
                <c:pt idx="5424">
                  <c:v>2017-06-23 00:00:00+05:30</c:v>
                </c:pt>
                <c:pt idx="5425">
                  <c:v>2017-06-27 00:00:00+05:30</c:v>
                </c:pt>
                <c:pt idx="5426">
                  <c:v>2017-06-28 00:00:00+05:30</c:v>
                </c:pt>
                <c:pt idx="5427">
                  <c:v>2017-06-29 00:00:00+05:30</c:v>
                </c:pt>
                <c:pt idx="5428">
                  <c:v>2017-06-30 00:00:00+05:30</c:v>
                </c:pt>
                <c:pt idx="5429">
                  <c:v>2017-07-03 00:00:00+05:30</c:v>
                </c:pt>
                <c:pt idx="5430">
                  <c:v>2017-07-04 00:00:00+05:30</c:v>
                </c:pt>
                <c:pt idx="5431">
                  <c:v>2017-07-05 00:00:00+05:30</c:v>
                </c:pt>
                <c:pt idx="5432">
                  <c:v>2017-07-06 00:00:00+05:30</c:v>
                </c:pt>
                <c:pt idx="5433">
                  <c:v>2017-07-07 00:00:00+05:30</c:v>
                </c:pt>
                <c:pt idx="5434">
                  <c:v>2017-07-10 00:00:00+05:30</c:v>
                </c:pt>
                <c:pt idx="5435">
                  <c:v>2017-07-11 00:00:00+05:30</c:v>
                </c:pt>
                <c:pt idx="5436">
                  <c:v>2017-07-12 00:00:00+05:30</c:v>
                </c:pt>
                <c:pt idx="5437">
                  <c:v>2017-07-13 00:00:00+05:30</c:v>
                </c:pt>
                <c:pt idx="5438">
                  <c:v>2017-07-14 00:00:00+05:30</c:v>
                </c:pt>
                <c:pt idx="5439">
                  <c:v>2017-07-17 00:00:00+05:30</c:v>
                </c:pt>
                <c:pt idx="5440">
                  <c:v>2017-07-18 00:00:00+05:30</c:v>
                </c:pt>
                <c:pt idx="5441">
                  <c:v>2017-07-19 00:00:00+05:30</c:v>
                </c:pt>
                <c:pt idx="5442">
                  <c:v>2017-07-20 00:00:00+05:30</c:v>
                </c:pt>
                <c:pt idx="5443">
                  <c:v>2017-07-21 00:00:00+05:30</c:v>
                </c:pt>
                <c:pt idx="5444">
                  <c:v>2017-07-24 00:00:00+05:30</c:v>
                </c:pt>
                <c:pt idx="5445">
                  <c:v>2017-07-25 00:00:00+05:30</c:v>
                </c:pt>
                <c:pt idx="5446">
                  <c:v>2017-07-26 00:00:00+05:30</c:v>
                </c:pt>
                <c:pt idx="5447">
                  <c:v>2017-07-27 00:00:00+05:30</c:v>
                </c:pt>
                <c:pt idx="5448">
                  <c:v>2017-07-28 00:00:00+05:30</c:v>
                </c:pt>
                <c:pt idx="5449">
                  <c:v>2017-07-31 00:00:00+05:30</c:v>
                </c:pt>
                <c:pt idx="5450">
                  <c:v>2017-08-01 00:00:00+05:30</c:v>
                </c:pt>
                <c:pt idx="5451">
                  <c:v>2017-08-02 00:00:00+05:30</c:v>
                </c:pt>
                <c:pt idx="5452">
                  <c:v>2017-08-03 00:00:00+05:30</c:v>
                </c:pt>
                <c:pt idx="5453">
                  <c:v>2017-08-04 00:00:00+05:30</c:v>
                </c:pt>
                <c:pt idx="5454">
                  <c:v>2017-08-07 00:00:00+05:30</c:v>
                </c:pt>
                <c:pt idx="5455">
                  <c:v>2017-08-08 00:00:00+05:30</c:v>
                </c:pt>
                <c:pt idx="5456">
                  <c:v>2017-08-09 00:00:00+05:30</c:v>
                </c:pt>
                <c:pt idx="5457">
                  <c:v>2017-08-10 00:00:00+05:30</c:v>
                </c:pt>
                <c:pt idx="5458">
                  <c:v>2017-08-11 00:00:00+05:30</c:v>
                </c:pt>
                <c:pt idx="5459">
                  <c:v>2017-08-14 00:00:00+05:30</c:v>
                </c:pt>
                <c:pt idx="5460">
                  <c:v>2017-08-16 00:00:00+05:30</c:v>
                </c:pt>
                <c:pt idx="5461">
                  <c:v>2017-08-17 00:00:00+05:30</c:v>
                </c:pt>
                <c:pt idx="5462">
                  <c:v>2017-08-18 00:00:00+05:30</c:v>
                </c:pt>
                <c:pt idx="5463">
                  <c:v>2017-08-21 00:00:00+05:30</c:v>
                </c:pt>
                <c:pt idx="5464">
                  <c:v>2017-08-22 00:00:00+05:30</c:v>
                </c:pt>
                <c:pt idx="5465">
                  <c:v>2017-08-23 00:00:00+05:30</c:v>
                </c:pt>
                <c:pt idx="5466">
                  <c:v>2017-08-24 00:00:00+05:30</c:v>
                </c:pt>
                <c:pt idx="5467">
                  <c:v>2017-08-28 00:00:00+05:30</c:v>
                </c:pt>
                <c:pt idx="5468">
                  <c:v>2017-08-29 00:00:00+05:30</c:v>
                </c:pt>
                <c:pt idx="5469">
                  <c:v>2017-08-30 00:00:00+05:30</c:v>
                </c:pt>
                <c:pt idx="5470">
                  <c:v>2017-08-31 00:00:00+05:30</c:v>
                </c:pt>
                <c:pt idx="5471">
                  <c:v>2017-09-01 00:00:00+05:30</c:v>
                </c:pt>
                <c:pt idx="5472">
                  <c:v>2017-09-04 00:00:00+05:30</c:v>
                </c:pt>
                <c:pt idx="5473">
                  <c:v>2017-09-05 00:00:00+05:30</c:v>
                </c:pt>
                <c:pt idx="5474">
                  <c:v>2017-09-06 00:00:00+05:30</c:v>
                </c:pt>
                <c:pt idx="5475">
                  <c:v>2017-09-07 00:00:00+05:30</c:v>
                </c:pt>
                <c:pt idx="5476">
                  <c:v>2017-09-08 00:00:00+05:30</c:v>
                </c:pt>
                <c:pt idx="5477">
                  <c:v>2017-09-11 00:00:00+05:30</c:v>
                </c:pt>
                <c:pt idx="5478">
                  <c:v>2017-09-12 00:00:00+05:30</c:v>
                </c:pt>
                <c:pt idx="5479">
                  <c:v>2017-09-13 00:00:00+05:30</c:v>
                </c:pt>
                <c:pt idx="5480">
                  <c:v>2017-09-14 00:00:00+05:30</c:v>
                </c:pt>
                <c:pt idx="5481">
                  <c:v>2017-09-15 00:00:00+05:30</c:v>
                </c:pt>
                <c:pt idx="5482">
                  <c:v>2017-09-18 00:00:00+05:30</c:v>
                </c:pt>
                <c:pt idx="5483">
                  <c:v>2017-09-19 00:00:00+05:30</c:v>
                </c:pt>
                <c:pt idx="5484">
                  <c:v>2017-09-20 00:00:00+05:30</c:v>
                </c:pt>
                <c:pt idx="5485">
                  <c:v>2017-09-21 00:00:00+05:30</c:v>
                </c:pt>
                <c:pt idx="5486">
                  <c:v>2017-09-22 00:00:00+05:30</c:v>
                </c:pt>
                <c:pt idx="5487">
                  <c:v>2017-09-25 00:00:00+05:30</c:v>
                </c:pt>
                <c:pt idx="5488">
                  <c:v>2017-09-26 00:00:00+05:30</c:v>
                </c:pt>
                <c:pt idx="5489">
                  <c:v>2017-09-27 00:00:00+05:30</c:v>
                </c:pt>
                <c:pt idx="5490">
                  <c:v>2017-09-28 00:00:00+05:30</c:v>
                </c:pt>
                <c:pt idx="5491">
                  <c:v>2017-09-29 00:00:00+05:30</c:v>
                </c:pt>
                <c:pt idx="5492">
                  <c:v>2017-10-03 00:00:00+05:30</c:v>
                </c:pt>
                <c:pt idx="5493">
                  <c:v>2017-10-04 00:00:00+05:30</c:v>
                </c:pt>
                <c:pt idx="5494">
                  <c:v>2017-10-05 00:00:00+05:30</c:v>
                </c:pt>
                <c:pt idx="5495">
                  <c:v>2017-10-06 00:00:00+05:30</c:v>
                </c:pt>
                <c:pt idx="5496">
                  <c:v>2017-10-09 00:00:00+05:30</c:v>
                </c:pt>
                <c:pt idx="5497">
                  <c:v>2017-10-10 00:00:00+05:30</c:v>
                </c:pt>
                <c:pt idx="5498">
                  <c:v>2017-10-11 00:00:00+05:30</c:v>
                </c:pt>
                <c:pt idx="5499">
                  <c:v>2017-10-12 00:00:00+05:30</c:v>
                </c:pt>
                <c:pt idx="5500">
                  <c:v>2017-10-13 00:00:00+05:30</c:v>
                </c:pt>
                <c:pt idx="5501">
                  <c:v>2017-10-16 00:00:00+05:30</c:v>
                </c:pt>
                <c:pt idx="5502">
                  <c:v>2017-10-17 00:00:00+05:30</c:v>
                </c:pt>
                <c:pt idx="5503">
                  <c:v>2017-10-18 00:00:00+05:30</c:v>
                </c:pt>
                <c:pt idx="5504">
                  <c:v>2017-10-19 00:00:00+05:30</c:v>
                </c:pt>
                <c:pt idx="5505">
                  <c:v>2017-10-23 00:00:00+05:30</c:v>
                </c:pt>
                <c:pt idx="5506">
                  <c:v>2017-10-24 00:00:00+05:30</c:v>
                </c:pt>
                <c:pt idx="5507">
                  <c:v>2017-10-25 00:00:00+05:30</c:v>
                </c:pt>
                <c:pt idx="5508">
                  <c:v>2017-10-26 00:00:00+05:30</c:v>
                </c:pt>
                <c:pt idx="5509">
                  <c:v>2017-10-27 00:00:00+05:30</c:v>
                </c:pt>
                <c:pt idx="5510">
                  <c:v>2017-10-30 00:00:00+05:30</c:v>
                </c:pt>
                <c:pt idx="5511">
                  <c:v>2017-10-31 00:00:00+05:30</c:v>
                </c:pt>
                <c:pt idx="5512">
                  <c:v>2017-11-01 00:00:00+05:30</c:v>
                </c:pt>
                <c:pt idx="5513">
                  <c:v>2017-11-02 00:00:00+05:30</c:v>
                </c:pt>
                <c:pt idx="5514">
                  <c:v>2017-11-03 00:00:00+05:30</c:v>
                </c:pt>
                <c:pt idx="5515">
                  <c:v>2017-11-06 00:00:00+05:30</c:v>
                </c:pt>
                <c:pt idx="5516">
                  <c:v>2017-11-07 00:00:00+05:30</c:v>
                </c:pt>
                <c:pt idx="5517">
                  <c:v>2017-11-08 00:00:00+05:30</c:v>
                </c:pt>
                <c:pt idx="5518">
                  <c:v>2017-11-09 00:00:00+05:30</c:v>
                </c:pt>
                <c:pt idx="5519">
                  <c:v>2017-11-10 00:00:00+05:30</c:v>
                </c:pt>
                <c:pt idx="5520">
                  <c:v>2017-11-13 00:00:00+05:30</c:v>
                </c:pt>
                <c:pt idx="5521">
                  <c:v>2017-11-14 00:00:00+05:30</c:v>
                </c:pt>
                <c:pt idx="5522">
                  <c:v>2017-11-15 00:00:00+05:30</c:v>
                </c:pt>
                <c:pt idx="5523">
                  <c:v>2017-11-16 00:00:00+05:30</c:v>
                </c:pt>
                <c:pt idx="5524">
                  <c:v>2017-11-17 00:00:00+05:30</c:v>
                </c:pt>
                <c:pt idx="5525">
                  <c:v>2017-11-20 00:00:00+05:30</c:v>
                </c:pt>
                <c:pt idx="5526">
                  <c:v>2017-11-21 00:00:00+05:30</c:v>
                </c:pt>
                <c:pt idx="5527">
                  <c:v>2017-11-22 00:00:00+05:30</c:v>
                </c:pt>
                <c:pt idx="5528">
                  <c:v>2017-11-23 00:00:00+05:30</c:v>
                </c:pt>
                <c:pt idx="5529">
                  <c:v>2017-11-24 00:00:00+05:30</c:v>
                </c:pt>
                <c:pt idx="5530">
                  <c:v>2017-11-27 00:00:00+05:30</c:v>
                </c:pt>
                <c:pt idx="5531">
                  <c:v>2017-11-28 00:00:00+05:30</c:v>
                </c:pt>
                <c:pt idx="5532">
                  <c:v>2017-11-29 00:00:00+05:30</c:v>
                </c:pt>
                <c:pt idx="5533">
                  <c:v>2017-11-30 00:00:00+05:30</c:v>
                </c:pt>
                <c:pt idx="5534">
                  <c:v>2017-12-01 00:00:00+05:30</c:v>
                </c:pt>
                <c:pt idx="5535">
                  <c:v>2017-12-04 00:00:00+05:30</c:v>
                </c:pt>
                <c:pt idx="5536">
                  <c:v>2017-12-05 00:00:00+05:30</c:v>
                </c:pt>
                <c:pt idx="5537">
                  <c:v>2017-12-06 00:00:00+05:30</c:v>
                </c:pt>
                <c:pt idx="5538">
                  <c:v>2017-12-07 00:00:00+05:30</c:v>
                </c:pt>
                <c:pt idx="5539">
                  <c:v>2017-12-08 00:00:00+05:30</c:v>
                </c:pt>
                <c:pt idx="5540">
                  <c:v>2017-12-11 00:00:00+05:30</c:v>
                </c:pt>
                <c:pt idx="5541">
                  <c:v>2017-12-12 00:00:00+05:30</c:v>
                </c:pt>
                <c:pt idx="5542">
                  <c:v>2017-12-13 00:00:00+05:30</c:v>
                </c:pt>
                <c:pt idx="5543">
                  <c:v>2017-12-14 00:00:00+05:30</c:v>
                </c:pt>
                <c:pt idx="5544">
                  <c:v>2017-12-15 00:00:00+05:30</c:v>
                </c:pt>
                <c:pt idx="5545">
                  <c:v>2017-12-18 00:00:00+05:30</c:v>
                </c:pt>
                <c:pt idx="5546">
                  <c:v>2017-12-19 00:00:00+05:30</c:v>
                </c:pt>
                <c:pt idx="5547">
                  <c:v>2017-12-20 00:00:00+05:30</c:v>
                </c:pt>
                <c:pt idx="5548">
                  <c:v>2017-12-21 00:00:00+05:30</c:v>
                </c:pt>
                <c:pt idx="5549">
                  <c:v>2017-12-22 00:00:00+05:30</c:v>
                </c:pt>
                <c:pt idx="5550">
                  <c:v>2017-12-26 00:00:00+05:30</c:v>
                </c:pt>
                <c:pt idx="5551">
                  <c:v>2017-12-27 00:00:00+05:30</c:v>
                </c:pt>
                <c:pt idx="5552">
                  <c:v>2017-12-28 00:00:00+05:30</c:v>
                </c:pt>
                <c:pt idx="5553">
                  <c:v>2017-12-29 00:00:00+05:30</c:v>
                </c:pt>
                <c:pt idx="5554">
                  <c:v>2018-01-01 00:00:00+05:30</c:v>
                </c:pt>
                <c:pt idx="5555">
                  <c:v>2018-01-02 00:00:00+05:30</c:v>
                </c:pt>
                <c:pt idx="5556">
                  <c:v>2018-01-03 00:00:00+05:30</c:v>
                </c:pt>
                <c:pt idx="5557">
                  <c:v>2018-01-04 00:00:00+05:30</c:v>
                </c:pt>
                <c:pt idx="5558">
                  <c:v>2018-01-05 00:00:00+05:30</c:v>
                </c:pt>
                <c:pt idx="5559">
                  <c:v>2018-01-08 00:00:00+05:30</c:v>
                </c:pt>
                <c:pt idx="5560">
                  <c:v>2018-01-09 00:00:00+05:30</c:v>
                </c:pt>
                <c:pt idx="5561">
                  <c:v>2018-01-10 00:00:00+05:30</c:v>
                </c:pt>
                <c:pt idx="5562">
                  <c:v>2018-01-11 00:00:00+05:30</c:v>
                </c:pt>
                <c:pt idx="5563">
                  <c:v>2018-01-12 00:00:00+05:30</c:v>
                </c:pt>
                <c:pt idx="5564">
                  <c:v>2018-01-15 00:00:00+05:30</c:v>
                </c:pt>
                <c:pt idx="5565">
                  <c:v>2018-01-16 00:00:00+05:30</c:v>
                </c:pt>
                <c:pt idx="5566">
                  <c:v>2018-01-17 00:00:00+05:30</c:v>
                </c:pt>
                <c:pt idx="5567">
                  <c:v>2018-01-18 00:00:00+05:30</c:v>
                </c:pt>
                <c:pt idx="5568">
                  <c:v>2018-01-19 00:00:00+05:30</c:v>
                </c:pt>
                <c:pt idx="5569">
                  <c:v>2018-01-22 00:00:00+05:30</c:v>
                </c:pt>
                <c:pt idx="5570">
                  <c:v>2018-01-23 00:00:00+05:30</c:v>
                </c:pt>
                <c:pt idx="5571">
                  <c:v>2018-01-24 00:00:00+05:30</c:v>
                </c:pt>
                <c:pt idx="5572">
                  <c:v>2018-01-25 00:00:00+05:30</c:v>
                </c:pt>
                <c:pt idx="5573">
                  <c:v>2018-01-29 00:00:00+05:30</c:v>
                </c:pt>
                <c:pt idx="5574">
                  <c:v>2018-01-30 00:00:00+05:30</c:v>
                </c:pt>
                <c:pt idx="5575">
                  <c:v>2018-01-31 00:00:00+05:30</c:v>
                </c:pt>
                <c:pt idx="5576">
                  <c:v>2018-02-01 00:00:00+05:30</c:v>
                </c:pt>
                <c:pt idx="5577">
                  <c:v>2018-02-02 00:00:00+05:30</c:v>
                </c:pt>
                <c:pt idx="5578">
                  <c:v>2018-02-05 00:00:00+05:30</c:v>
                </c:pt>
                <c:pt idx="5579">
                  <c:v>2018-02-06 00:00:00+05:30</c:v>
                </c:pt>
                <c:pt idx="5580">
                  <c:v>2018-02-07 00:00:00+05:30</c:v>
                </c:pt>
                <c:pt idx="5581">
                  <c:v>2018-02-08 00:00:00+05:30</c:v>
                </c:pt>
                <c:pt idx="5582">
                  <c:v>2018-02-09 00:00:00+05:30</c:v>
                </c:pt>
                <c:pt idx="5583">
                  <c:v>2018-02-12 00:00:00+05:30</c:v>
                </c:pt>
                <c:pt idx="5584">
                  <c:v>2018-02-14 00:00:00+05:30</c:v>
                </c:pt>
                <c:pt idx="5585">
                  <c:v>2018-02-15 00:00:00+05:30</c:v>
                </c:pt>
                <c:pt idx="5586">
                  <c:v>2018-02-16 00:00:00+05:30</c:v>
                </c:pt>
                <c:pt idx="5587">
                  <c:v>2018-02-19 00:00:00+05:30</c:v>
                </c:pt>
                <c:pt idx="5588">
                  <c:v>2018-02-20 00:00:00+05:30</c:v>
                </c:pt>
                <c:pt idx="5589">
                  <c:v>2018-02-21 00:00:00+05:30</c:v>
                </c:pt>
                <c:pt idx="5590">
                  <c:v>2018-02-22 00:00:00+05:30</c:v>
                </c:pt>
                <c:pt idx="5591">
                  <c:v>2018-02-23 00:00:00+05:30</c:v>
                </c:pt>
                <c:pt idx="5592">
                  <c:v>2018-02-26 00:00:00+05:30</c:v>
                </c:pt>
                <c:pt idx="5593">
                  <c:v>2018-02-27 00:00:00+05:30</c:v>
                </c:pt>
                <c:pt idx="5594">
                  <c:v>2018-02-28 00:00:00+05:30</c:v>
                </c:pt>
                <c:pt idx="5595">
                  <c:v>2018-03-01 00:00:00+05:30</c:v>
                </c:pt>
                <c:pt idx="5596">
                  <c:v>2018-03-05 00:00:00+05:30</c:v>
                </c:pt>
                <c:pt idx="5597">
                  <c:v>2018-03-06 00:00:00+05:30</c:v>
                </c:pt>
                <c:pt idx="5598">
                  <c:v>2018-03-07 00:00:00+05:30</c:v>
                </c:pt>
                <c:pt idx="5599">
                  <c:v>2018-03-08 00:00:00+05:30</c:v>
                </c:pt>
                <c:pt idx="5600">
                  <c:v>2018-03-09 00:00:00+05:30</c:v>
                </c:pt>
                <c:pt idx="5601">
                  <c:v>2018-03-12 00:00:00+05:30</c:v>
                </c:pt>
                <c:pt idx="5602">
                  <c:v>2018-03-13 00:00:00+05:30</c:v>
                </c:pt>
                <c:pt idx="5603">
                  <c:v>2018-03-14 00:00:00+05:30</c:v>
                </c:pt>
                <c:pt idx="5604">
                  <c:v>2018-03-15 00:00:00+05:30</c:v>
                </c:pt>
                <c:pt idx="5605">
                  <c:v>2018-03-16 00:00:00+05:30</c:v>
                </c:pt>
                <c:pt idx="5606">
                  <c:v>2018-03-19 00:00:00+05:30</c:v>
                </c:pt>
                <c:pt idx="5607">
                  <c:v>2018-03-20 00:00:00+05:30</c:v>
                </c:pt>
                <c:pt idx="5608">
                  <c:v>2018-03-21 00:00:00+05:30</c:v>
                </c:pt>
                <c:pt idx="5609">
                  <c:v>2018-03-22 00:00:00+05:30</c:v>
                </c:pt>
                <c:pt idx="5610">
                  <c:v>2018-03-23 00:00:00+05:30</c:v>
                </c:pt>
                <c:pt idx="5611">
                  <c:v>2018-03-26 00:00:00+05:30</c:v>
                </c:pt>
                <c:pt idx="5612">
                  <c:v>2018-03-27 00:00:00+05:30</c:v>
                </c:pt>
                <c:pt idx="5613">
                  <c:v>2018-03-28 00:00:00+05:30</c:v>
                </c:pt>
                <c:pt idx="5614">
                  <c:v>2018-04-02 00:00:00+05:30</c:v>
                </c:pt>
                <c:pt idx="5615">
                  <c:v>2018-04-03 00:00:00+05:30</c:v>
                </c:pt>
                <c:pt idx="5616">
                  <c:v>2018-04-04 00:00:00+05:30</c:v>
                </c:pt>
                <c:pt idx="5617">
                  <c:v>2018-04-05 00:00:00+05:30</c:v>
                </c:pt>
                <c:pt idx="5618">
                  <c:v>2018-04-06 00:00:00+05:30</c:v>
                </c:pt>
                <c:pt idx="5619">
                  <c:v>2018-04-09 00:00:00+05:30</c:v>
                </c:pt>
                <c:pt idx="5620">
                  <c:v>2018-04-10 00:00:00+05:30</c:v>
                </c:pt>
                <c:pt idx="5621">
                  <c:v>2018-04-11 00:00:00+05:30</c:v>
                </c:pt>
                <c:pt idx="5622">
                  <c:v>2018-04-12 00:00:00+05:30</c:v>
                </c:pt>
                <c:pt idx="5623">
                  <c:v>2018-04-13 00:00:00+05:30</c:v>
                </c:pt>
                <c:pt idx="5624">
                  <c:v>2018-04-16 00:00:00+05:30</c:v>
                </c:pt>
                <c:pt idx="5625">
                  <c:v>2018-04-17 00:00:00+05:30</c:v>
                </c:pt>
                <c:pt idx="5626">
                  <c:v>2018-04-18 00:00:00+05:30</c:v>
                </c:pt>
                <c:pt idx="5627">
                  <c:v>2018-04-19 00:00:00+05:30</c:v>
                </c:pt>
                <c:pt idx="5628">
                  <c:v>2018-04-20 00:00:00+05:30</c:v>
                </c:pt>
                <c:pt idx="5629">
                  <c:v>2018-04-23 00:00:00+05:30</c:v>
                </c:pt>
                <c:pt idx="5630">
                  <c:v>2018-04-24 00:00:00+05:30</c:v>
                </c:pt>
                <c:pt idx="5631">
                  <c:v>2018-04-25 00:00:00+05:30</c:v>
                </c:pt>
                <c:pt idx="5632">
                  <c:v>2018-04-26 00:00:00+05:30</c:v>
                </c:pt>
                <c:pt idx="5633">
                  <c:v>2018-04-27 00:00:00+05:30</c:v>
                </c:pt>
                <c:pt idx="5634">
                  <c:v>2018-04-30 00:00:00+05:30</c:v>
                </c:pt>
                <c:pt idx="5635">
                  <c:v>2018-05-02 00:00:00+05:30</c:v>
                </c:pt>
                <c:pt idx="5636">
                  <c:v>2018-05-03 00:00:00+05:30</c:v>
                </c:pt>
                <c:pt idx="5637">
                  <c:v>2018-05-04 00:00:00+05:30</c:v>
                </c:pt>
                <c:pt idx="5638">
                  <c:v>2018-05-07 00:00:00+05:30</c:v>
                </c:pt>
                <c:pt idx="5639">
                  <c:v>2018-05-08 00:00:00+05:30</c:v>
                </c:pt>
                <c:pt idx="5640">
                  <c:v>2018-05-09 00:00:00+05:30</c:v>
                </c:pt>
                <c:pt idx="5641">
                  <c:v>2018-05-10 00:00:00+05:30</c:v>
                </c:pt>
                <c:pt idx="5642">
                  <c:v>2018-05-11 00:00:00+05:30</c:v>
                </c:pt>
                <c:pt idx="5643">
                  <c:v>2018-05-14 00:00:00+05:30</c:v>
                </c:pt>
                <c:pt idx="5644">
                  <c:v>2018-05-15 00:00:00+05:30</c:v>
                </c:pt>
                <c:pt idx="5645">
                  <c:v>2018-05-16 00:00:00+05:30</c:v>
                </c:pt>
                <c:pt idx="5646">
                  <c:v>2018-05-17 00:00:00+05:30</c:v>
                </c:pt>
                <c:pt idx="5647">
                  <c:v>2018-05-18 00:00:00+05:30</c:v>
                </c:pt>
                <c:pt idx="5648">
                  <c:v>2018-05-21 00:00:00+05:30</c:v>
                </c:pt>
                <c:pt idx="5649">
                  <c:v>2018-05-22 00:00:00+05:30</c:v>
                </c:pt>
                <c:pt idx="5650">
                  <c:v>2018-05-23 00:00:00+05:30</c:v>
                </c:pt>
                <c:pt idx="5651">
                  <c:v>2018-05-24 00:00:00+05:30</c:v>
                </c:pt>
                <c:pt idx="5652">
                  <c:v>2018-05-25 00:00:00+05:30</c:v>
                </c:pt>
                <c:pt idx="5653">
                  <c:v>2018-05-28 00:00:00+05:30</c:v>
                </c:pt>
                <c:pt idx="5654">
                  <c:v>2018-05-29 00:00:00+05:30</c:v>
                </c:pt>
                <c:pt idx="5655">
                  <c:v>2018-05-30 00:00:00+05:30</c:v>
                </c:pt>
                <c:pt idx="5656">
                  <c:v>2018-05-31 00:00:00+05:30</c:v>
                </c:pt>
                <c:pt idx="5657">
                  <c:v>2018-06-01 00:00:00+05:30</c:v>
                </c:pt>
                <c:pt idx="5658">
                  <c:v>2018-06-04 00:00:00+05:30</c:v>
                </c:pt>
                <c:pt idx="5659">
                  <c:v>2018-06-05 00:00:00+05:30</c:v>
                </c:pt>
                <c:pt idx="5660">
                  <c:v>2018-06-06 00:00:00+05:30</c:v>
                </c:pt>
                <c:pt idx="5661">
                  <c:v>2018-06-07 00:00:00+05:30</c:v>
                </c:pt>
                <c:pt idx="5662">
                  <c:v>2018-06-08 00:00:00+05:30</c:v>
                </c:pt>
                <c:pt idx="5663">
                  <c:v>2018-06-11 00:00:00+05:30</c:v>
                </c:pt>
                <c:pt idx="5664">
                  <c:v>2018-06-12 00:00:00+05:30</c:v>
                </c:pt>
                <c:pt idx="5665">
                  <c:v>2018-06-13 00:00:00+05:30</c:v>
                </c:pt>
                <c:pt idx="5666">
                  <c:v>2018-06-14 00:00:00+05:30</c:v>
                </c:pt>
                <c:pt idx="5667">
                  <c:v>2018-06-15 00:00:00+05:30</c:v>
                </c:pt>
                <c:pt idx="5668">
                  <c:v>2018-06-18 00:00:00+05:30</c:v>
                </c:pt>
                <c:pt idx="5669">
                  <c:v>2018-06-19 00:00:00+05:30</c:v>
                </c:pt>
                <c:pt idx="5670">
                  <c:v>2018-06-20 00:00:00+05:30</c:v>
                </c:pt>
                <c:pt idx="5671">
                  <c:v>2018-06-21 00:00:00+05:30</c:v>
                </c:pt>
                <c:pt idx="5672">
                  <c:v>2018-06-22 00:00:00+05:30</c:v>
                </c:pt>
                <c:pt idx="5673">
                  <c:v>2018-06-25 00:00:00+05:30</c:v>
                </c:pt>
                <c:pt idx="5674">
                  <c:v>2018-06-26 00:00:00+05:30</c:v>
                </c:pt>
                <c:pt idx="5675">
                  <c:v>2018-06-27 00:00:00+05:30</c:v>
                </c:pt>
                <c:pt idx="5676">
                  <c:v>2018-06-28 00:00:00+05:30</c:v>
                </c:pt>
                <c:pt idx="5677">
                  <c:v>2018-06-29 00:00:00+05:30</c:v>
                </c:pt>
                <c:pt idx="5678">
                  <c:v>2018-07-02 00:00:00+05:30</c:v>
                </c:pt>
                <c:pt idx="5679">
                  <c:v>2018-07-03 00:00:00+05:30</c:v>
                </c:pt>
                <c:pt idx="5680">
                  <c:v>2018-07-04 00:00:00+05:30</c:v>
                </c:pt>
                <c:pt idx="5681">
                  <c:v>2018-07-05 00:00:00+05:30</c:v>
                </c:pt>
                <c:pt idx="5682">
                  <c:v>2018-07-06 00:00:00+05:30</c:v>
                </c:pt>
                <c:pt idx="5683">
                  <c:v>2018-07-09 00:00:00+05:30</c:v>
                </c:pt>
                <c:pt idx="5684">
                  <c:v>2018-07-10 00:00:00+05:30</c:v>
                </c:pt>
                <c:pt idx="5685">
                  <c:v>2018-07-11 00:00:00+05:30</c:v>
                </c:pt>
                <c:pt idx="5686">
                  <c:v>2018-07-12 00:00:00+05:30</c:v>
                </c:pt>
                <c:pt idx="5687">
                  <c:v>2018-07-13 00:00:00+05:30</c:v>
                </c:pt>
                <c:pt idx="5688">
                  <c:v>2018-07-16 00:00:00+05:30</c:v>
                </c:pt>
                <c:pt idx="5689">
                  <c:v>2018-07-17 00:00:00+05:30</c:v>
                </c:pt>
                <c:pt idx="5690">
                  <c:v>2018-07-18 00:00:00+05:30</c:v>
                </c:pt>
                <c:pt idx="5691">
                  <c:v>2018-07-19 00:00:00+05:30</c:v>
                </c:pt>
                <c:pt idx="5692">
                  <c:v>2018-07-20 00:00:00+05:30</c:v>
                </c:pt>
                <c:pt idx="5693">
                  <c:v>2018-07-23 00:00:00+05:30</c:v>
                </c:pt>
                <c:pt idx="5694">
                  <c:v>2018-07-24 00:00:00+05:30</c:v>
                </c:pt>
                <c:pt idx="5695">
                  <c:v>2018-07-25 00:00:00+05:30</c:v>
                </c:pt>
                <c:pt idx="5696">
                  <c:v>2018-07-26 00:00:00+05:30</c:v>
                </c:pt>
                <c:pt idx="5697">
                  <c:v>2018-07-27 00:00:00+05:30</c:v>
                </c:pt>
                <c:pt idx="5698">
                  <c:v>2018-07-30 00:00:00+05:30</c:v>
                </c:pt>
                <c:pt idx="5699">
                  <c:v>2018-07-31 00:00:00+05:30</c:v>
                </c:pt>
                <c:pt idx="5700">
                  <c:v>2018-08-01 00:00:00+05:30</c:v>
                </c:pt>
                <c:pt idx="5701">
                  <c:v>2018-08-02 00:00:00+05:30</c:v>
                </c:pt>
                <c:pt idx="5702">
                  <c:v>2018-08-03 00:00:00+05:30</c:v>
                </c:pt>
                <c:pt idx="5703">
                  <c:v>2018-08-06 00:00:00+05:30</c:v>
                </c:pt>
                <c:pt idx="5704">
                  <c:v>2018-08-07 00:00:00+05:30</c:v>
                </c:pt>
                <c:pt idx="5705">
                  <c:v>2018-08-08 00:00:00+05:30</c:v>
                </c:pt>
                <c:pt idx="5706">
                  <c:v>2018-08-09 00:00:00+05:30</c:v>
                </c:pt>
                <c:pt idx="5707">
                  <c:v>2018-08-10 00:00:00+05:30</c:v>
                </c:pt>
                <c:pt idx="5708">
                  <c:v>2018-08-13 00:00:00+05:30</c:v>
                </c:pt>
                <c:pt idx="5709">
                  <c:v>2018-08-14 00:00:00+05:30</c:v>
                </c:pt>
                <c:pt idx="5710">
                  <c:v>2018-08-16 00:00:00+05:30</c:v>
                </c:pt>
                <c:pt idx="5711">
                  <c:v>2018-08-17 00:00:00+05:30</c:v>
                </c:pt>
                <c:pt idx="5712">
                  <c:v>2018-08-20 00:00:00+05:30</c:v>
                </c:pt>
                <c:pt idx="5713">
                  <c:v>2018-08-21 00:00:00+05:30</c:v>
                </c:pt>
                <c:pt idx="5714">
                  <c:v>2018-08-23 00:00:00+05:30</c:v>
                </c:pt>
                <c:pt idx="5715">
                  <c:v>2018-08-24 00:00:00+05:30</c:v>
                </c:pt>
                <c:pt idx="5716">
                  <c:v>2018-08-27 00:00:00+05:30</c:v>
                </c:pt>
                <c:pt idx="5717">
                  <c:v>2018-08-28 00:00:00+05:30</c:v>
                </c:pt>
                <c:pt idx="5718">
                  <c:v>2018-08-29 00:00:00+05:30</c:v>
                </c:pt>
                <c:pt idx="5719">
                  <c:v>2018-08-30 00:00:00+05:30</c:v>
                </c:pt>
                <c:pt idx="5720">
                  <c:v>2018-08-31 00:00:00+05:30</c:v>
                </c:pt>
                <c:pt idx="5721">
                  <c:v>2018-09-03 00:00:00+05:30</c:v>
                </c:pt>
                <c:pt idx="5722">
                  <c:v>2018-09-04 00:00:00+05:30</c:v>
                </c:pt>
                <c:pt idx="5723">
                  <c:v>2018-09-05 00:00:00+05:30</c:v>
                </c:pt>
                <c:pt idx="5724">
                  <c:v>2018-09-06 00:00:00+05:30</c:v>
                </c:pt>
                <c:pt idx="5725">
                  <c:v>2018-09-07 00:00:00+05:30</c:v>
                </c:pt>
                <c:pt idx="5726">
                  <c:v>2018-09-10 00:00:00+05:30</c:v>
                </c:pt>
                <c:pt idx="5727">
                  <c:v>2018-09-11 00:00:00+05:30</c:v>
                </c:pt>
                <c:pt idx="5728">
                  <c:v>2018-09-12 00:00:00+05:30</c:v>
                </c:pt>
                <c:pt idx="5729">
                  <c:v>2018-09-14 00:00:00+05:30</c:v>
                </c:pt>
                <c:pt idx="5730">
                  <c:v>2018-09-17 00:00:00+05:30</c:v>
                </c:pt>
                <c:pt idx="5731">
                  <c:v>2018-09-18 00:00:00+05:30</c:v>
                </c:pt>
                <c:pt idx="5732">
                  <c:v>2018-09-19 00:00:00+05:30</c:v>
                </c:pt>
                <c:pt idx="5733">
                  <c:v>2018-09-21 00:00:00+05:30</c:v>
                </c:pt>
                <c:pt idx="5734">
                  <c:v>2018-09-24 00:00:00+05:30</c:v>
                </c:pt>
                <c:pt idx="5735">
                  <c:v>2018-09-25 00:00:00+05:30</c:v>
                </c:pt>
                <c:pt idx="5736">
                  <c:v>2018-09-26 00:00:00+05:30</c:v>
                </c:pt>
                <c:pt idx="5737">
                  <c:v>2018-09-27 00:00:00+05:30</c:v>
                </c:pt>
                <c:pt idx="5738">
                  <c:v>2018-09-28 00:00:00+05:30</c:v>
                </c:pt>
                <c:pt idx="5739">
                  <c:v>2018-10-01 00:00:00+05:30</c:v>
                </c:pt>
                <c:pt idx="5740">
                  <c:v>2018-10-03 00:00:00+05:30</c:v>
                </c:pt>
                <c:pt idx="5741">
                  <c:v>2018-10-04 00:00:00+05:30</c:v>
                </c:pt>
                <c:pt idx="5742">
                  <c:v>2018-10-05 00:00:00+05:30</c:v>
                </c:pt>
                <c:pt idx="5743">
                  <c:v>2018-10-08 00:00:00+05:30</c:v>
                </c:pt>
                <c:pt idx="5744">
                  <c:v>2018-10-09 00:00:00+05:30</c:v>
                </c:pt>
                <c:pt idx="5745">
                  <c:v>2018-10-10 00:00:00+05:30</c:v>
                </c:pt>
                <c:pt idx="5746">
                  <c:v>2018-10-11 00:00:00+05:30</c:v>
                </c:pt>
                <c:pt idx="5747">
                  <c:v>2018-10-12 00:00:00+05:30</c:v>
                </c:pt>
                <c:pt idx="5748">
                  <c:v>2018-10-15 00:00:00+05:30</c:v>
                </c:pt>
                <c:pt idx="5749">
                  <c:v>2018-10-16 00:00:00+05:30</c:v>
                </c:pt>
                <c:pt idx="5750">
                  <c:v>2018-10-17 00:00:00+05:30</c:v>
                </c:pt>
                <c:pt idx="5751">
                  <c:v>2018-10-19 00:00:00+05:30</c:v>
                </c:pt>
                <c:pt idx="5752">
                  <c:v>2018-10-22 00:00:00+05:30</c:v>
                </c:pt>
                <c:pt idx="5753">
                  <c:v>2018-10-23 00:00:00+05:30</c:v>
                </c:pt>
                <c:pt idx="5754">
                  <c:v>2018-10-24 00:00:00+05:30</c:v>
                </c:pt>
                <c:pt idx="5755">
                  <c:v>2018-10-25 00:00:00+05:30</c:v>
                </c:pt>
                <c:pt idx="5756">
                  <c:v>2018-10-26 00:00:00+05:30</c:v>
                </c:pt>
                <c:pt idx="5757">
                  <c:v>2018-10-29 00:00:00+05:30</c:v>
                </c:pt>
                <c:pt idx="5758">
                  <c:v>2018-10-30 00:00:00+05:30</c:v>
                </c:pt>
                <c:pt idx="5759">
                  <c:v>2018-10-31 00:00:00+05:30</c:v>
                </c:pt>
                <c:pt idx="5760">
                  <c:v>2018-11-01 00:00:00+05:30</c:v>
                </c:pt>
                <c:pt idx="5761">
                  <c:v>2018-11-02 00:00:00+05:30</c:v>
                </c:pt>
                <c:pt idx="5762">
                  <c:v>2018-11-05 00:00:00+05:30</c:v>
                </c:pt>
                <c:pt idx="5763">
                  <c:v>2018-11-06 00:00:00+05:30</c:v>
                </c:pt>
                <c:pt idx="5764">
                  <c:v>2018-11-07 00:00:00+05:30</c:v>
                </c:pt>
                <c:pt idx="5765">
                  <c:v>2018-11-09 00:00:00+05:30</c:v>
                </c:pt>
                <c:pt idx="5766">
                  <c:v>2018-11-12 00:00:00+05:30</c:v>
                </c:pt>
                <c:pt idx="5767">
                  <c:v>2018-11-13 00:00:00+05:30</c:v>
                </c:pt>
                <c:pt idx="5768">
                  <c:v>2018-11-14 00:00:00+05:30</c:v>
                </c:pt>
                <c:pt idx="5769">
                  <c:v>2018-11-15 00:00:00+05:30</c:v>
                </c:pt>
                <c:pt idx="5770">
                  <c:v>2018-11-16 00:00:00+05:30</c:v>
                </c:pt>
                <c:pt idx="5771">
                  <c:v>2018-11-19 00:00:00+05:30</c:v>
                </c:pt>
                <c:pt idx="5772">
                  <c:v>2018-11-20 00:00:00+05:30</c:v>
                </c:pt>
                <c:pt idx="5773">
                  <c:v>2018-11-21 00:00:00+05:30</c:v>
                </c:pt>
                <c:pt idx="5774">
                  <c:v>2018-11-22 00:00:00+05:30</c:v>
                </c:pt>
                <c:pt idx="5775">
                  <c:v>2018-11-26 00:00:00+05:30</c:v>
                </c:pt>
                <c:pt idx="5776">
                  <c:v>2018-11-27 00:00:00+05:30</c:v>
                </c:pt>
                <c:pt idx="5777">
                  <c:v>2018-11-28 00:00:00+05:30</c:v>
                </c:pt>
                <c:pt idx="5778">
                  <c:v>2018-11-29 00:00:00+05:30</c:v>
                </c:pt>
                <c:pt idx="5779">
                  <c:v>2018-11-30 00:00:00+05:30</c:v>
                </c:pt>
                <c:pt idx="5780">
                  <c:v>2018-12-03 00:00:00+05:30</c:v>
                </c:pt>
                <c:pt idx="5781">
                  <c:v>2018-12-04 00:00:00+05:30</c:v>
                </c:pt>
                <c:pt idx="5782">
                  <c:v>2018-12-05 00:00:00+05:30</c:v>
                </c:pt>
                <c:pt idx="5783">
                  <c:v>2018-12-06 00:00:00+05:30</c:v>
                </c:pt>
                <c:pt idx="5784">
                  <c:v>2018-12-07 00:00:00+05:30</c:v>
                </c:pt>
                <c:pt idx="5785">
                  <c:v>2018-12-10 00:00:00+05:30</c:v>
                </c:pt>
                <c:pt idx="5786">
                  <c:v>2018-12-11 00:00:00+05:30</c:v>
                </c:pt>
                <c:pt idx="5787">
                  <c:v>2018-12-12 00:00:00+05:30</c:v>
                </c:pt>
                <c:pt idx="5788">
                  <c:v>2018-12-13 00:00:00+05:30</c:v>
                </c:pt>
                <c:pt idx="5789">
                  <c:v>2018-12-14 00:00:00+05:30</c:v>
                </c:pt>
                <c:pt idx="5790">
                  <c:v>2018-12-17 00:00:00+05:30</c:v>
                </c:pt>
                <c:pt idx="5791">
                  <c:v>2018-12-18 00:00:00+05:30</c:v>
                </c:pt>
                <c:pt idx="5792">
                  <c:v>2018-12-19 00:00:00+05:30</c:v>
                </c:pt>
                <c:pt idx="5793">
                  <c:v>2018-12-20 00:00:00+05:30</c:v>
                </c:pt>
                <c:pt idx="5794">
                  <c:v>2018-12-21 00:00:00+05:30</c:v>
                </c:pt>
                <c:pt idx="5795">
                  <c:v>2018-12-24 00:00:00+05:30</c:v>
                </c:pt>
                <c:pt idx="5796">
                  <c:v>2018-12-26 00:00:00+05:30</c:v>
                </c:pt>
                <c:pt idx="5797">
                  <c:v>2018-12-27 00:00:00+05:30</c:v>
                </c:pt>
                <c:pt idx="5798">
                  <c:v>2018-12-28 00:00:00+05:30</c:v>
                </c:pt>
                <c:pt idx="5799">
                  <c:v>2018-12-31 00:00:00+05:30</c:v>
                </c:pt>
                <c:pt idx="5800">
                  <c:v>2019-01-01 00:00:00+05:30</c:v>
                </c:pt>
                <c:pt idx="5801">
                  <c:v>2019-01-02 00:00:00+05:30</c:v>
                </c:pt>
                <c:pt idx="5802">
                  <c:v>2019-01-03 00:00:00+05:30</c:v>
                </c:pt>
                <c:pt idx="5803">
                  <c:v>2019-01-04 00:00:00+05:30</c:v>
                </c:pt>
                <c:pt idx="5804">
                  <c:v>2019-01-07 00:00:00+05:30</c:v>
                </c:pt>
                <c:pt idx="5805">
                  <c:v>2019-01-08 00:00:00+05:30</c:v>
                </c:pt>
                <c:pt idx="5806">
                  <c:v>2019-01-09 00:00:00+05:30</c:v>
                </c:pt>
                <c:pt idx="5807">
                  <c:v>2019-01-10 00:00:00+05:30</c:v>
                </c:pt>
                <c:pt idx="5808">
                  <c:v>2019-01-11 00:00:00+05:30</c:v>
                </c:pt>
                <c:pt idx="5809">
                  <c:v>2019-01-14 00:00:00+05:30</c:v>
                </c:pt>
                <c:pt idx="5810">
                  <c:v>2019-01-15 00:00:00+05:30</c:v>
                </c:pt>
                <c:pt idx="5811">
                  <c:v>2019-01-16 00:00:00+05:30</c:v>
                </c:pt>
                <c:pt idx="5812">
                  <c:v>2019-01-17 00:00:00+05:30</c:v>
                </c:pt>
                <c:pt idx="5813">
                  <c:v>2019-01-18 00:00:00+05:30</c:v>
                </c:pt>
                <c:pt idx="5814">
                  <c:v>2019-01-21 00:00:00+05:30</c:v>
                </c:pt>
                <c:pt idx="5815">
                  <c:v>2019-01-22 00:00:00+05:30</c:v>
                </c:pt>
                <c:pt idx="5816">
                  <c:v>2019-01-23 00:00:00+05:30</c:v>
                </c:pt>
                <c:pt idx="5817">
                  <c:v>2019-01-24 00:00:00+05:30</c:v>
                </c:pt>
                <c:pt idx="5818">
                  <c:v>2019-01-25 00:00:00+05:30</c:v>
                </c:pt>
                <c:pt idx="5819">
                  <c:v>2019-01-28 00:00:00+05:30</c:v>
                </c:pt>
                <c:pt idx="5820">
                  <c:v>2019-01-29 00:00:00+05:30</c:v>
                </c:pt>
                <c:pt idx="5821">
                  <c:v>2019-01-30 00:00:00+05:30</c:v>
                </c:pt>
                <c:pt idx="5822">
                  <c:v>2019-01-31 00:00:00+05:30</c:v>
                </c:pt>
                <c:pt idx="5823">
                  <c:v>2019-02-01 00:00:00+05:30</c:v>
                </c:pt>
                <c:pt idx="5824">
                  <c:v>2019-02-04 00:00:00+05:30</c:v>
                </c:pt>
                <c:pt idx="5825">
                  <c:v>2019-02-05 00:00:00+05:30</c:v>
                </c:pt>
                <c:pt idx="5826">
                  <c:v>2019-02-06 00:00:00+05:30</c:v>
                </c:pt>
                <c:pt idx="5827">
                  <c:v>2019-02-07 00:00:00+05:30</c:v>
                </c:pt>
                <c:pt idx="5828">
                  <c:v>2019-02-08 00:00:00+05:30</c:v>
                </c:pt>
                <c:pt idx="5829">
                  <c:v>2019-02-11 00:00:00+05:30</c:v>
                </c:pt>
                <c:pt idx="5830">
                  <c:v>2019-02-12 00:00:00+05:30</c:v>
                </c:pt>
                <c:pt idx="5831">
                  <c:v>2019-02-14 00:00:00+05:30</c:v>
                </c:pt>
                <c:pt idx="5832">
                  <c:v>2019-02-15 00:00:00+05:30</c:v>
                </c:pt>
                <c:pt idx="5833">
                  <c:v>2019-02-18 00:00:00+05:30</c:v>
                </c:pt>
                <c:pt idx="5834">
                  <c:v>2019-02-19 00:00:00+05:30</c:v>
                </c:pt>
                <c:pt idx="5835">
                  <c:v>2019-02-20 00:00:00+05:30</c:v>
                </c:pt>
                <c:pt idx="5836">
                  <c:v>2019-02-21 00:00:00+05:30</c:v>
                </c:pt>
                <c:pt idx="5837">
                  <c:v>2019-02-22 00:00:00+05:30</c:v>
                </c:pt>
                <c:pt idx="5838">
                  <c:v>2019-02-25 00:00:00+05:30</c:v>
                </c:pt>
                <c:pt idx="5839">
                  <c:v>2019-02-26 00:00:00+05:30</c:v>
                </c:pt>
                <c:pt idx="5840">
                  <c:v>2019-02-27 00:00:00+05:30</c:v>
                </c:pt>
                <c:pt idx="5841">
                  <c:v>2019-02-28 00:00:00+05:30</c:v>
                </c:pt>
                <c:pt idx="5842">
                  <c:v>2019-03-01 00:00:00+05:30</c:v>
                </c:pt>
                <c:pt idx="5843">
                  <c:v>2019-03-05 00:00:00+05:30</c:v>
                </c:pt>
                <c:pt idx="5844">
                  <c:v>2019-03-06 00:00:00+05:30</c:v>
                </c:pt>
                <c:pt idx="5845">
                  <c:v>2019-03-07 00:00:00+05:30</c:v>
                </c:pt>
                <c:pt idx="5846">
                  <c:v>2019-03-08 00:00:00+05:30</c:v>
                </c:pt>
                <c:pt idx="5847">
                  <c:v>2019-03-11 00:00:00+05:30</c:v>
                </c:pt>
                <c:pt idx="5848">
                  <c:v>2019-03-12 00:00:00+05:30</c:v>
                </c:pt>
                <c:pt idx="5849">
                  <c:v>2019-03-13 00:00:00+05:30</c:v>
                </c:pt>
                <c:pt idx="5850">
                  <c:v>2019-03-14 00:00:00+05:30</c:v>
                </c:pt>
                <c:pt idx="5851">
                  <c:v>2019-03-15 00:00:00+05:30</c:v>
                </c:pt>
                <c:pt idx="5852">
                  <c:v>2019-03-18 00:00:00+05:30</c:v>
                </c:pt>
                <c:pt idx="5853">
                  <c:v>2019-03-19 00:00:00+05:30</c:v>
                </c:pt>
                <c:pt idx="5854">
                  <c:v>2019-03-20 00:00:00+05:30</c:v>
                </c:pt>
                <c:pt idx="5855">
                  <c:v>2019-03-22 00:00:00+05:30</c:v>
                </c:pt>
                <c:pt idx="5856">
                  <c:v>2019-03-25 00:00:00+05:30</c:v>
                </c:pt>
                <c:pt idx="5857">
                  <c:v>2019-03-26 00:00:00+05:30</c:v>
                </c:pt>
                <c:pt idx="5858">
                  <c:v>2019-03-27 00:00:00+05:30</c:v>
                </c:pt>
                <c:pt idx="5859">
                  <c:v>2019-03-28 00:00:00+05:30</c:v>
                </c:pt>
                <c:pt idx="5860">
                  <c:v>2019-04-01 00:00:00+05:30</c:v>
                </c:pt>
                <c:pt idx="5861">
                  <c:v>2019-04-02 00:00:00+05:30</c:v>
                </c:pt>
                <c:pt idx="5862">
                  <c:v>2019-04-03 00:00:00+05:30</c:v>
                </c:pt>
                <c:pt idx="5863">
                  <c:v>2019-04-04 00:00:00+05:30</c:v>
                </c:pt>
                <c:pt idx="5864">
                  <c:v>2019-04-05 00:00:00+05:30</c:v>
                </c:pt>
                <c:pt idx="5865">
                  <c:v>2019-04-08 00:00:00+05:30</c:v>
                </c:pt>
                <c:pt idx="5866">
                  <c:v>2019-04-09 00:00:00+05:30</c:v>
                </c:pt>
                <c:pt idx="5867">
                  <c:v>2019-04-10 00:00:00+05:30</c:v>
                </c:pt>
                <c:pt idx="5868">
                  <c:v>2019-04-11 00:00:00+05:30</c:v>
                </c:pt>
                <c:pt idx="5869">
                  <c:v>2019-04-12 00:00:00+05:30</c:v>
                </c:pt>
                <c:pt idx="5870">
                  <c:v>2019-04-15 00:00:00+05:30</c:v>
                </c:pt>
                <c:pt idx="5871">
                  <c:v>2019-04-16 00:00:00+05:30</c:v>
                </c:pt>
                <c:pt idx="5872">
                  <c:v>2019-04-18 00:00:00+05:30</c:v>
                </c:pt>
                <c:pt idx="5873">
                  <c:v>2019-04-22 00:00:00+05:30</c:v>
                </c:pt>
                <c:pt idx="5874">
                  <c:v>2019-04-23 00:00:00+05:30</c:v>
                </c:pt>
                <c:pt idx="5875">
                  <c:v>2019-04-24 00:00:00+05:30</c:v>
                </c:pt>
                <c:pt idx="5876">
                  <c:v>2019-04-25 00:00:00+05:30</c:v>
                </c:pt>
                <c:pt idx="5877">
                  <c:v>2019-04-26 00:00:00+05:30</c:v>
                </c:pt>
                <c:pt idx="5878">
                  <c:v>2019-04-30 00:00:00+05:30</c:v>
                </c:pt>
                <c:pt idx="5879">
                  <c:v>2019-05-02 00:00:00+05:30</c:v>
                </c:pt>
                <c:pt idx="5880">
                  <c:v>2019-05-03 00:00:00+05:30</c:v>
                </c:pt>
                <c:pt idx="5881">
                  <c:v>2019-05-06 00:00:00+05:30</c:v>
                </c:pt>
                <c:pt idx="5882">
                  <c:v>2019-05-07 00:00:00+05:30</c:v>
                </c:pt>
                <c:pt idx="5883">
                  <c:v>2019-05-08 00:00:00+05:30</c:v>
                </c:pt>
                <c:pt idx="5884">
                  <c:v>2019-05-09 00:00:00+05:30</c:v>
                </c:pt>
                <c:pt idx="5885">
                  <c:v>2019-05-10 00:00:00+05:30</c:v>
                </c:pt>
                <c:pt idx="5886">
                  <c:v>2019-05-13 00:00:00+05:30</c:v>
                </c:pt>
                <c:pt idx="5887">
                  <c:v>2019-05-14 00:00:00+05:30</c:v>
                </c:pt>
                <c:pt idx="5888">
                  <c:v>2019-05-15 00:00:00+05:30</c:v>
                </c:pt>
                <c:pt idx="5889">
                  <c:v>2019-05-16 00:00:00+05:30</c:v>
                </c:pt>
                <c:pt idx="5890">
                  <c:v>2019-05-17 00:00:00+05:30</c:v>
                </c:pt>
                <c:pt idx="5891">
                  <c:v>2019-05-20 00:00:00+05:30</c:v>
                </c:pt>
                <c:pt idx="5892">
                  <c:v>2019-05-21 00:00:00+05:30</c:v>
                </c:pt>
                <c:pt idx="5893">
                  <c:v>2019-05-22 00:00:00+05:30</c:v>
                </c:pt>
                <c:pt idx="5894">
                  <c:v>2019-05-23 00:00:00+05:30</c:v>
                </c:pt>
                <c:pt idx="5895">
                  <c:v>2019-05-24 00:00:00+05:30</c:v>
                </c:pt>
                <c:pt idx="5896">
                  <c:v>2019-05-27 00:00:00+05:30</c:v>
                </c:pt>
                <c:pt idx="5897">
                  <c:v>2019-05-28 00:00:00+05:30</c:v>
                </c:pt>
                <c:pt idx="5898">
                  <c:v>2019-05-29 00:00:00+05:30</c:v>
                </c:pt>
                <c:pt idx="5899">
                  <c:v>2019-05-30 00:00:00+05:30</c:v>
                </c:pt>
                <c:pt idx="5900">
                  <c:v>2019-05-31 00:00:00+05:30</c:v>
                </c:pt>
                <c:pt idx="5901">
                  <c:v>2019-06-03 00:00:00+05:30</c:v>
                </c:pt>
                <c:pt idx="5902">
                  <c:v>2019-06-04 00:00:00+05:30</c:v>
                </c:pt>
                <c:pt idx="5903">
                  <c:v>2019-06-06 00:00:00+05:30</c:v>
                </c:pt>
                <c:pt idx="5904">
                  <c:v>2019-06-07 00:00:00+05:30</c:v>
                </c:pt>
                <c:pt idx="5905">
                  <c:v>2019-06-10 00:00:00+05:30</c:v>
                </c:pt>
                <c:pt idx="5906">
                  <c:v>2019-06-11 00:00:00+05:30</c:v>
                </c:pt>
                <c:pt idx="5907">
                  <c:v>2019-06-12 00:00:00+05:30</c:v>
                </c:pt>
                <c:pt idx="5908">
                  <c:v>2019-06-13 00:00:00+05:30</c:v>
                </c:pt>
                <c:pt idx="5909">
                  <c:v>2019-06-14 00:00:00+05:30</c:v>
                </c:pt>
                <c:pt idx="5910">
                  <c:v>2019-06-17 00:00:00+05:30</c:v>
                </c:pt>
                <c:pt idx="5911">
                  <c:v>2019-06-18 00:00:00+05:30</c:v>
                </c:pt>
                <c:pt idx="5912">
                  <c:v>2019-06-19 00:00:00+05:30</c:v>
                </c:pt>
                <c:pt idx="5913">
                  <c:v>2019-06-20 00:00:00+05:30</c:v>
                </c:pt>
                <c:pt idx="5914">
                  <c:v>2019-06-21 00:00:00+05:30</c:v>
                </c:pt>
                <c:pt idx="5915">
                  <c:v>2019-06-24 00:00:00+05:30</c:v>
                </c:pt>
                <c:pt idx="5916">
                  <c:v>2019-06-25 00:00:00+05:30</c:v>
                </c:pt>
                <c:pt idx="5917">
                  <c:v>2019-06-26 00:00:00+05:30</c:v>
                </c:pt>
                <c:pt idx="5918">
                  <c:v>2019-06-27 00:00:00+05:30</c:v>
                </c:pt>
                <c:pt idx="5919">
                  <c:v>2019-06-28 00:00:00+05:30</c:v>
                </c:pt>
                <c:pt idx="5920">
                  <c:v>2019-07-01 00:00:00+05:30</c:v>
                </c:pt>
                <c:pt idx="5921">
                  <c:v>2019-07-02 00:00:00+05:30</c:v>
                </c:pt>
                <c:pt idx="5922">
                  <c:v>2019-07-03 00:00:00+05:30</c:v>
                </c:pt>
                <c:pt idx="5923">
                  <c:v>2019-07-04 00:00:00+05:30</c:v>
                </c:pt>
                <c:pt idx="5924">
                  <c:v>2019-07-05 00:00:00+05:30</c:v>
                </c:pt>
                <c:pt idx="5925">
                  <c:v>2019-07-08 00:00:00+05:30</c:v>
                </c:pt>
                <c:pt idx="5926">
                  <c:v>2019-07-09 00:00:00+05:30</c:v>
                </c:pt>
                <c:pt idx="5927">
                  <c:v>2019-07-10 00:00:00+05:30</c:v>
                </c:pt>
                <c:pt idx="5928">
                  <c:v>2019-07-11 00:00:00+05:30</c:v>
                </c:pt>
                <c:pt idx="5929">
                  <c:v>2019-07-12 00:00:00+05:30</c:v>
                </c:pt>
                <c:pt idx="5930">
                  <c:v>2019-07-15 00:00:00+05:30</c:v>
                </c:pt>
                <c:pt idx="5931">
                  <c:v>2019-07-16 00:00:00+05:30</c:v>
                </c:pt>
                <c:pt idx="5932">
                  <c:v>2019-07-17 00:00:00+05:30</c:v>
                </c:pt>
                <c:pt idx="5933">
                  <c:v>2019-07-18 00:00:00+05:30</c:v>
                </c:pt>
                <c:pt idx="5934">
                  <c:v>2019-07-19 00:00:00+05:30</c:v>
                </c:pt>
                <c:pt idx="5935">
                  <c:v>2019-07-22 00:00:00+05:30</c:v>
                </c:pt>
                <c:pt idx="5936">
                  <c:v>2019-07-23 00:00:00+05:30</c:v>
                </c:pt>
                <c:pt idx="5937">
                  <c:v>2019-07-24 00:00:00+05:30</c:v>
                </c:pt>
                <c:pt idx="5938">
                  <c:v>2019-07-25 00:00:00+05:30</c:v>
                </c:pt>
                <c:pt idx="5939">
                  <c:v>2019-07-26 00:00:00+05:30</c:v>
                </c:pt>
                <c:pt idx="5940">
                  <c:v>2019-07-29 00:00:00+05:30</c:v>
                </c:pt>
                <c:pt idx="5941">
                  <c:v>2019-07-30 00:00:00+05:30</c:v>
                </c:pt>
                <c:pt idx="5942">
                  <c:v>2019-07-31 00:00:00+05:30</c:v>
                </c:pt>
                <c:pt idx="5943">
                  <c:v>2019-08-01 00:00:00+05:30</c:v>
                </c:pt>
                <c:pt idx="5944">
                  <c:v>2019-08-02 00:00:00+05:30</c:v>
                </c:pt>
                <c:pt idx="5945">
                  <c:v>2019-08-05 00:00:00+05:30</c:v>
                </c:pt>
                <c:pt idx="5946">
                  <c:v>2019-08-06 00:00:00+05:30</c:v>
                </c:pt>
                <c:pt idx="5947">
                  <c:v>2019-08-07 00:00:00+05:30</c:v>
                </c:pt>
                <c:pt idx="5948">
                  <c:v>2019-08-08 00:00:00+05:30</c:v>
                </c:pt>
                <c:pt idx="5949">
                  <c:v>2019-08-09 00:00:00+05:30</c:v>
                </c:pt>
                <c:pt idx="5950">
                  <c:v>2019-08-13 00:00:00+05:30</c:v>
                </c:pt>
                <c:pt idx="5951">
                  <c:v>2019-08-14 00:00:00+05:30</c:v>
                </c:pt>
                <c:pt idx="5952">
                  <c:v>2019-08-16 00:00:00+05:30</c:v>
                </c:pt>
                <c:pt idx="5953">
                  <c:v>2019-08-19 00:00:00+05:30</c:v>
                </c:pt>
                <c:pt idx="5954">
                  <c:v>2019-08-20 00:00:00+05:30</c:v>
                </c:pt>
                <c:pt idx="5955">
                  <c:v>2019-08-21 00:00:00+05:30</c:v>
                </c:pt>
                <c:pt idx="5956">
                  <c:v>2019-08-22 00:00:00+05:30</c:v>
                </c:pt>
                <c:pt idx="5957">
                  <c:v>2019-08-23 00:00:00+05:30</c:v>
                </c:pt>
                <c:pt idx="5958">
                  <c:v>2019-08-26 00:00:00+05:30</c:v>
                </c:pt>
                <c:pt idx="5959">
                  <c:v>2019-08-27 00:00:00+05:30</c:v>
                </c:pt>
                <c:pt idx="5960">
                  <c:v>2019-08-28 00:00:00+05:30</c:v>
                </c:pt>
                <c:pt idx="5961">
                  <c:v>2019-08-29 00:00:00+05:30</c:v>
                </c:pt>
                <c:pt idx="5962">
                  <c:v>2019-08-30 00:00:00+05:30</c:v>
                </c:pt>
                <c:pt idx="5963">
                  <c:v>2019-09-03 00:00:00+05:30</c:v>
                </c:pt>
                <c:pt idx="5964">
                  <c:v>2019-09-04 00:00:00+05:30</c:v>
                </c:pt>
                <c:pt idx="5965">
                  <c:v>2019-09-05 00:00:00+05:30</c:v>
                </c:pt>
                <c:pt idx="5966">
                  <c:v>2019-09-06 00:00:00+05:30</c:v>
                </c:pt>
                <c:pt idx="5967">
                  <c:v>2019-09-09 00:00:00+05:30</c:v>
                </c:pt>
                <c:pt idx="5968">
                  <c:v>2019-09-11 00:00:00+05:30</c:v>
                </c:pt>
                <c:pt idx="5969">
                  <c:v>2019-09-12 00:00:00+05:30</c:v>
                </c:pt>
                <c:pt idx="5970">
                  <c:v>2019-09-13 00:00:00+05:30</c:v>
                </c:pt>
                <c:pt idx="5971">
                  <c:v>2019-09-16 00:00:00+05:30</c:v>
                </c:pt>
                <c:pt idx="5972">
                  <c:v>2019-09-17 00:00:00+05:30</c:v>
                </c:pt>
                <c:pt idx="5973">
                  <c:v>2019-09-18 00:00:00+05:30</c:v>
                </c:pt>
                <c:pt idx="5974">
                  <c:v>2019-09-19 00:00:00+05:30</c:v>
                </c:pt>
                <c:pt idx="5975">
                  <c:v>2019-09-20 00:00:00+05:30</c:v>
                </c:pt>
                <c:pt idx="5976">
                  <c:v>2019-09-23 00:00:00+05:30</c:v>
                </c:pt>
                <c:pt idx="5977">
                  <c:v>2019-09-24 00:00:00+05:30</c:v>
                </c:pt>
                <c:pt idx="5978">
                  <c:v>2019-09-25 00:00:00+05:30</c:v>
                </c:pt>
                <c:pt idx="5979">
                  <c:v>2019-09-26 00:00:00+05:30</c:v>
                </c:pt>
                <c:pt idx="5980">
                  <c:v>2019-09-27 00:00:00+05:30</c:v>
                </c:pt>
                <c:pt idx="5981">
                  <c:v>2019-09-30 00:00:00+05:30</c:v>
                </c:pt>
                <c:pt idx="5982">
                  <c:v>2019-10-01 00:00:00+05:30</c:v>
                </c:pt>
                <c:pt idx="5983">
                  <c:v>2019-10-03 00:00:00+05:30</c:v>
                </c:pt>
                <c:pt idx="5984">
                  <c:v>2019-10-04 00:00:00+05:30</c:v>
                </c:pt>
                <c:pt idx="5985">
                  <c:v>2019-10-07 00:00:00+05:30</c:v>
                </c:pt>
                <c:pt idx="5986">
                  <c:v>2019-10-09 00:00:00+05:30</c:v>
                </c:pt>
                <c:pt idx="5987">
                  <c:v>2019-10-10 00:00:00+05:30</c:v>
                </c:pt>
                <c:pt idx="5988">
                  <c:v>2019-10-11 00:00:00+05:30</c:v>
                </c:pt>
                <c:pt idx="5989">
                  <c:v>2019-10-14 00:00:00+05:30</c:v>
                </c:pt>
                <c:pt idx="5990">
                  <c:v>2019-10-15 00:00:00+05:30</c:v>
                </c:pt>
                <c:pt idx="5991">
                  <c:v>2019-10-16 00:00:00+05:30</c:v>
                </c:pt>
                <c:pt idx="5992">
                  <c:v>2019-10-17 00:00:00+05:30</c:v>
                </c:pt>
                <c:pt idx="5993">
                  <c:v>2019-10-18 00:00:00+05:30</c:v>
                </c:pt>
                <c:pt idx="5994">
                  <c:v>2019-10-22 00:00:00+05:30</c:v>
                </c:pt>
                <c:pt idx="5995">
                  <c:v>2019-10-23 00:00:00+05:30</c:v>
                </c:pt>
                <c:pt idx="5996">
                  <c:v>2019-10-24 00:00:00+05:30</c:v>
                </c:pt>
                <c:pt idx="5997">
                  <c:v>2019-10-25 00:00:00+05:30</c:v>
                </c:pt>
                <c:pt idx="5998">
                  <c:v>2019-10-27 00:00:00+05:30</c:v>
                </c:pt>
                <c:pt idx="5999">
                  <c:v>2019-10-29 00:00:00+05:30</c:v>
                </c:pt>
                <c:pt idx="6000">
                  <c:v>2019-10-30 00:00:00+05:30</c:v>
                </c:pt>
                <c:pt idx="6001">
                  <c:v>2019-10-31 00:00:00+05:30</c:v>
                </c:pt>
                <c:pt idx="6002">
                  <c:v>2019-11-01 00:00:00+05:30</c:v>
                </c:pt>
                <c:pt idx="6003">
                  <c:v>2019-11-04 00:00:00+05:30</c:v>
                </c:pt>
                <c:pt idx="6004">
                  <c:v>2019-11-05 00:00:00+05:30</c:v>
                </c:pt>
                <c:pt idx="6005">
                  <c:v>2019-11-06 00:00:00+05:30</c:v>
                </c:pt>
                <c:pt idx="6006">
                  <c:v>2019-11-07 00:00:00+05:30</c:v>
                </c:pt>
                <c:pt idx="6007">
                  <c:v>2019-11-08 00:00:00+05:30</c:v>
                </c:pt>
                <c:pt idx="6008">
                  <c:v>2019-11-11 00:00:00+05:30</c:v>
                </c:pt>
                <c:pt idx="6009">
                  <c:v>2019-11-13 00:00:00+05:30</c:v>
                </c:pt>
                <c:pt idx="6010">
                  <c:v>2019-11-14 00:00:00+05:30</c:v>
                </c:pt>
                <c:pt idx="6011">
                  <c:v>2019-11-15 00:00:00+05:30</c:v>
                </c:pt>
                <c:pt idx="6012">
                  <c:v>2019-11-18 00:00:00+05:30</c:v>
                </c:pt>
                <c:pt idx="6013">
                  <c:v>2019-11-19 00:00:00+05:30</c:v>
                </c:pt>
                <c:pt idx="6014">
                  <c:v>2019-11-20 00:00:00+05:30</c:v>
                </c:pt>
                <c:pt idx="6015">
                  <c:v>2019-11-21 00:00:00+05:30</c:v>
                </c:pt>
                <c:pt idx="6016">
                  <c:v>2019-11-22 00:00:00+05:30</c:v>
                </c:pt>
                <c:pt idx="6017">
                  <c:v>2019-11-25 00:00:00+05:30</c:v>
                </c:pt>
                <c:pt idx="6018">
                  <c:v>2019-11-26 00:00:00+05:30</c:v>
                </c:pt>
                <c:pt idx="6019">
                  <c:v>2019-11-27 00:00:00+05:30</c:v>
                </c:pt>
                <c:pt idx="6020">
                  <c:v>2019-11-28 00:00:00+05:30</c:v>
                </c:pt>
                <c:pt idx="6021">
                  <c:v>2019-11-29 00:00:00+05:30</c:v>
                </c:pt>
                <c:pt idx="6022">
                  <c:v>2019-12-02 00:00:00+05:30</c:v>
                </c:pt>
                <c:pt idx="6023">
                  <c:v>2019-12-03 00:00:00+05:30</c:v>
                </c:pt>
                <c:pt idx="6024">
                  <c:v>2019-12-04 00:00:00+05:30</c:v>
                </c:pt>
                <c:pt idx="6025">
                  <c:v>2019-12-05 00:00:00+05:30</c:v>
                </c:pt>
                <c:pt idx="6026">
                  <c:v>2019-12-06 00:00:00+05:30</c:v>
                </c:pt>
                <c:pt idx="6027">
                  <c:v>2019-12-09 00:00:00+05:30</c:v>
                </c:pt>
                <c:pt idx="6028">
                  <c:v>2019-12-10 00:00:00+05:30</c:v>
                </c:pt>
                <c:pt idx="6029">
                  <c:v>2019-12-11 00:00:00+05:30</c:v>
                </c:pt>
                <c:pt idx="6030">
                  <c:v>2019-12-12 00:00:00+05:30</c:v>
                </c:pt>
                <c:pt idx="6031">
                  <c:v>2019-12-13 00:00:00+05:30</c:v>
                </c:pt>
                <c:pt idx="6032">
                  <c:v>2019-12-16 00:00:00+05:30</c:v>
                </c:pt>
                <c:pt idx="6033">
                  <c:v>2019-12-17 00:00:00+05:30</c:v>
                </c:pt>
                <c:pt idx="6034">
                  <c:v>2019-12-18 00:00:00+05:30</c:v>
                </c:pt>
                <c:pt idx="6035">
                  <c:v>2019-12-19 00:00:00+05:30</c:v>
                </c:pt>
                <c:pt idx="6036">
                  <c:v>2019-12-20 00:00:00+05:30</c:v>
                </c:pt>
                <c:pt idx="6037">
                  <c:v>2019-12-23 00:00:00+05:30</c:v>
                </c:pt>
                <c:pt idx="6038">
                  <c:v>2019-12-24 00:00:00+05:30</c:v>
                </c:pt>
                <c:pt idx="6039">
                  <c:v>2019-12-26 00:00:00+05:30</c:v>
                </c:pt>
                <c:pt idx="6040">
                  <c:v>2019-12-27 00:00:00+05:30</c:v>
                </c:pt>
                <c:pt idx="6041">
                  <c:v>2019-12-30 00:00:00+05:30</c:v>
                </c:pt>
                <c:pt idx="6042">
                  <c:v>2019-12-31 00:00:00+05:30</c:v>
                </c:pt>
                <c:pt idx="6043">
                  <c:v>2020-01-01 00:00:00+05:30</c:v>
                </c:pt>
                <c:pt idx="6044">
                  <c:v>2020-01-02 00:00:00+05:30</c:v>
                </c:pt>
                <c:pt idx="6045">
                  <c:v>2020-01-03 00:00:00+05:30</c:v>
                </c:pt>
                <c:pt idx="6046">
                  <c:v>2020-01-06 00:00:00+05:30</c:v>
                </c:pt>
                <c:pt idx="6047">
                  <c:v>2020-01-07 00:00:00+05:30</c:v>
                </c:pt>
                <c:pt idx="6048">
                  <c:v>2020-01-08 00:00:00+05:30</c:v>
                </c:pt>
                <c:pt idx="6049">
                  <c:v>2020-01-09 00:00:00+05:30</c:v>
                </c:pt>
                <c:pt idx="6050">
                  <c:v>2020-01-10 00:00:00+05:30</c:v>
                </c:pt>
                <c:pt idx="6051">
                  <c:v>2020-01-13 00:00:00+05:30</c:v>
                </c:pt>
                <c:pt idx="6052">
                  <c:v>2020-01-14 00:00:00+05:30</c:v>
                </c:pt>
                <c:pt idx="6053">
                  <c:v>2020-01-15 00:00:00+05:30</c:v>
                </c:pt>
                <c:pt idx="6054">
                  <c:v>2020-01-16 00:00:00+05:30</c:v>
                </c:pt>
                <c:pt idx="6055">
                  <c:v>2020-01-17 00:00:00+05:30</c:v>
                </c:pt>
                <c:pt idx="6056">
                  <c:v>2020-01-20 00:00:00+05:30</c:v>
                </c:pt>
                <c:pt idx="6057">
                  <c:v>2020-01-21 00:00:00+05:30</c:v>
                </c:pt>
                <c:pt idx="6058">
                  <c:v>2020-01-22 00:00:00+05:30</c:v>
                </c:pt>
                <c:pt idx="6059">
                  <c:v>2020-01-23 00:00:00+05:30</c:v>
                </c:pt>
                <c:pt idx="6060">
                  <c:v>2020-01-24 00:00:00+05:30</c:v>
                </c:pt>
                <c:pt idx="6061">
                  <c:v>2020-01-27 00:00:00+05:30</c:v>
                </c:pt>
                <c:pt idx="6062">
                  <c:v>2020-01-28 00:00:00+05:30</c:v>
                </c:pt>
                <c:pt idx="6063">
                  <c:v>2020-01-29 00:00:00+05:30</c:v>
                </c:pt>
                <c:pt idx="6064">
                  <c:v>2020-01-30 00:00:00+05:30</c:v>
                </c:pt>
                <c:pt idx="6065">
                  <c:v>2020-01-31 00:00:00+05:30</c:v>
                </c:pt>
                <c:pt idx="6066">
                  <c:v>2020-02-03 00:00:00+05:30</c:v>
                </c:pt>
                <c:pt idx="6067">
                  <c:v>2020-02-04 00:00:00+05:30</c:v>
                </c:pt>
                <c:pt idx="6068">
                  <c:v>2020-02-05 00:00:00+05:30</c:v>
                </c:pt>
                <c:pt idx="6069">
                  <c:v>2020-02-06 00:00:00+05:30</c:v>
                </c:pt>
                <c:pt idx="6070">
                  <c:v>2020-02-07 00:00:00+05:30</c:v>
                </c:pt>
                <c:pt idx="6071">
                  <c:v>2020-02-10 00:00:00+05:30</c:v>
                </c:pt>
                <c:pt idx="6072">
                  <c:v>2020-02-11 00:00:00+05:30</c:v>
                </c:pt>
                <c:pt idx="6073">
                  <c:v>2020-02-12 00:00:00+05:30</c:v>
                </c:pt>
                <c:pt idx="6074">
                  <c:v>2020-02-13 00:00:00+05:30</c:v>
                </c:pt>
                <c:pt idx="6075">
                  <c:v>2020-02-14 00:00:00+05:30</c:v>
                </c:pt>
                <c:pt idx="6076">
                  <c:v>2020-02-17 00:00:00+05:30</c:v>
                </c:pt>
                <c:pt idx="6077">
                  <c:v>2020-02-18 00:00:00+05:30</c:v>
                </c:pt>
                <c:pt idx="6078">
                  <c:v>2020-02-19 00:00:00+05:30</c:v>
                </c:pt>
                <c:pt idx="6079">
                  <c:v>2020-02-20 00:00:00+05:30</c:v>
                </c:pt>
                <c:pt idx="6080">
                  <c:v>2020-02-24 00:00:00+05:30</c:v>
                </c:pt>
                <c:pt idx="6081">
                  <c:v>2020-02-25 00:00:00+05:30</c:v>
                </c:pt>
                <c:pt idx="6082">
                  <c:v>2020-02-26 00:00:00+05:30</c:v>
                </c:pt>
                <c:pt idx="6083">
                  <c:v>2020-02-27 00:00:00+05:30</c:v>
                </c:pt>
                <c:pt idx="6084">
                  <c:v>2020-02-28 00:00:00+05:30</c:v>
                </c:pt>
                <c:pt idx="6085">
                  <c:v>2020-03-02 00:00:00+05:30</c:v>
                </c:pt>
                <c:pt idx="6086">
                  <c:v>2020-03-03 00:00:00+05:30</c:v>
                </c:pt>
                <c:pt idx="6087">
                  <c:v>2020-03-04 00:00:00+05:30</c:v>
                </c:pt>
                <c:pt idx="6088">
                  <c:v>2020-03-05 00:00:00+05:30</c:v>
                </c:pt>
                <c:pt idx="6089">
                  <c:v>2020-03-06 00:00:00+05:30</c:v>
                </c:pt>
                <c:pt idx="6090">
                  <c:v>2020-03-09 00:00:00+05:30</c:v>
                </c:pt>
                <c:pt idx="6091">
                  <c:v>2020-03-11 00:00:00+05:30</c:v>
                </c:pt>
                <c:pt idx="6092">
                  <c:v>2020-03-12 00:00:00+05:30</c:v>
                </c:pt>
                <c:pt idx="6093">
                  <c:v>2020-03-13 00:00:00+05:30</c:v>
                </c:pt>
                <c:pt idx="6094">
                  <c:v>2020-03-16 00:00:00+05:30</c:v>
                </c:pt>
                <c:pt idx="6095">
                  <c:v>2020-03-17 00:00:00+05:30</c:v>
                </c:pt>
                <c:pt idx="6096">
                  <c:v>2020-03-18 00:00:00+05:30</c:v>
                </c:pt>
                <c:pt idx="6097">
                  <c:v>2020-03-19 00:00:00+05:30</c:v>
                </c:pt>
                <c:pt idx="6098">
                  <c:v>2020-03-20 00:00:00+05:30</c:v>
                </c:pt>
                <c:pt idx="6099">
                  <c:v>2020-03-23 00:00:00+05:30</c:v>
                </c:pt>
                <c:pt idx="6100">
                  <c:v>2020-03-24 00:00:00+05:30</c:v>
                </c:pt>
                <c:pt idx="6101">
                  <c:v>2020-03-25 00:00:00+05:30</c:v>
                </c:pt>
                <c:pt idx="6102">
                  <c:v>2020-03-26 00:00:00+05:30</c:v>
                </c:pt>
                <c:pt idx="6103">
                  <c:v>2020-03-27 00:00:00+05:30</c:v>
                </c:pt>
                <c:pt idx="6104">
                  <c:v>2020-03-30 00:00:00+05:30</c:v>
                </c:pt>
                <c:pt idx="6105">
                  <c:v>2020-03-31 00:00:00+05:30</c:v>
                </c:pt>
                <c:pt idx="6106">
                  <c:v>2020-04-01 00:00:00+05:30</c:v>
                </c:pt>
                <c:pt idx="6107">
                  <c:v>2020-04-03 00:00:00+05:30</c:v>
                </c:pt>
                <c:pt idx="6108">
                  <c:v>2020-04-07 00:00:00+05:30</c:v>
                </c:pt>
                <c:pt idx="6109">
                  <c:v>2020-04-08 00:00:00+05:30</c:v>
                </c:pt>
                <c:pt idx="6110">
                  <c:v>2020-04-09 00:00:00+05:30</c:v>
                </c:pt>
                <c:pt idx="6111">
                  <c:v>2020-04-13 00:00:00+05:30</c:v>
                </c:pt>
                <c:pt idx="6112">
                  <c:v>2020-04-15 00:00:00+05:30</c:v>
                </c:pt>
                <c:pt idx="6113">
                  <c:v>2020-04-16 00:00:00+05:30</c:v>
                </c:pt>
                <c:pt idx="6114">
                  <c:v>2020-04-17 00:00:00+05:30</c:v>
                </c:pt>
                <c:pt idx="6115">
                  <c:v>2020-04-20 00:00:00+05:30</c:v>
                </c:pt>
                <c:pt idx="6116">
                  <c:v>2020-04-21 00:00:00+05:30</c:v>
                </c:pt>
                <c:pt idx="6117">
                  <c:v>2020-04-22 00:00:00+05:30</c:v>
                </c:pt>
                <c:pt idx="6118">
                  <c:v>2020-04-23 00:00:00+05:30</c:v>
                </c:pt>
                <c:pt idx="6119">
                  <c:v>2020-04-24 00:00:00+05:30</c:v>
                </c:pt>
                <c:pt idx="6120">
                  <c:v>2020-04-27 00:00:00+05:30</c:v>
                </c:pt>
                <c:pt idx="6121">
                  <c:v>2020-04-28 00:00:00+05:30</c:v>
                </c:pt>
                <c:pt idx="6122">
                  <c:v>2020-04-29 00:00:00+05:30</c:v>
                </c:pt>
                <c:pt idx="6123">
                  <c:v>2020-04-30 00:00:00+05:30</c:v>
                </c:pt>
                <c:pt idx="6124">
                  <c:v>2020-05-04 00:00:00+05:30</c:v>
                </c:pt>
                <c:pt idx="6125">
                  <c:v>2020-05-05 00:00:00+05:30</c:v>
                </c:pt>
                <c:pt idx="6126">
                  <c:v>2020-05-06 00:00:00+05:30</c:v>
                </c:pt>
                <c:pt idx="6127">
                  <c:v>2020-05-07 00:00:00+05:30</c:v>
                </c:pt>
                <c:pt idx="6128">
                  <c:v>2020-05-08 00:00:00+05:30</c:v>
                </c:pt>
                <c:pt idx="6129">
                  <c:v>2020-05-11 00:00:00+05:30</c:v>
                </c:pt>
                <c:pt idx="6130">
                  <c:v>2020-05-12 00:00:00+05:30</c:v>
                </c:pt>
                <c:pt idx="6131">
                  <c:v>2020-05-13 00:00:00+05:30</c:v>
                </c:pt>
                <c:pt idx="6132">
                  <c:v>2020-05-14 00:00:00+05:30</c:v>
                </c:pt>
                <c:pt idx="6133">
                  <c:v>2020-05-15 00:00:00+05:30</c:v>
                </c:pt>
                <c:pt idx="6134">
                  <c:v>2020-05-18 00:00:00+05:30</c:v>
                </c:pt>
                <c:pt idx="6135">
                  <c:v>2020-05-19 00:00:00+05:30</c:v>
                </c:pt>
                <c:pt idx="6136">
                  <c:v>2020-05-20 00:00:00+05:30</c:v>
                </c:pt>
                <c:pt idx="6137">
                  <c:v>2020-05-21 00:00:00+05:30</c:v>
                </c:pt>
                <c:pt idx="6138">
                  <c:v>2020-05-22 00:00:00+05:30</c:v>
                </c:pt>
                <c:pt idx="6139">
                  <c:v>2020-05-26 00:00:00+05:30</c:v>
                </c:pt>
                <c:pt idx="6140">
                  <c:v>2020-05-27 00:00:00+05:30</c:v>
                </c:pt>
                <c:pt idx="6141">
                  <c:v>2020-05-28 00:00:00+05:30</c:v>
                </c:pt>
                <c:pt idx="6142">
                  <c:v>2020-05-29 00:00:00+05:30</c:v>
                </c:pt>
                <c:pt idx="6143">
                  <c:v>2020-06-01 00:00:00+05:30</c:v>
                </c:pt>
                <c:pt idx="6144">
                  <c:v>2020-06-02 00:00:00+05:30</c:v>
                </c:pt>
                <c:pt idx="6145">
                  <c:v>2020-06-03 00:00:00+05:30</c:v>
                </c:pt>
                <c:pt idx="6146">
                  <c:v>2020-06-04 00:00:00+05:30</c:v>
                </c:pt>
                <c:pt idx="6147">
                  <c:v>2020-06-05 00:00:00+05:30</c:v>
                </c:pt>
                <c:pt idx="6148">
                  <c:v>2020-06-08 00:00:00+05:30</c:v>
                </c:pt>
                <c:pt idx="6149">
                  <c:v>2020-06-09 00:00:00+05:30</c:v>
                </c:pt>
                <c:pt idx="6150">
                  <c:v>2020-06-10 00:00:00+05:30</c:v>
                </c:pt>
                <c:pt idx="6151">
                  <c:v>2020-06-11 00:00:00+05:30</c:v>
                </c:pt>
                <c:pt idx="6152">
                  <c:v>2020-06-12 00:00:00+05:30</c:v>
                </c:pt>
                <c:pt idx="6153">
                  <c:v>2020-06-15 00:00:00+05:30</c:v>
                </c:pt>
                <c:pt idx="6154">
                  <c:v>2020-06-16 00:00:00+05:30</c:v>
                </c:pt>
                <c:pt idx="6155">
                  <c:v>2020-06-17 00:00:00+05:30</c:v>
                </c:pt>
                <c:pt idx="6156">
                  <c:v>2020-06-18 00:00:00+05:30</c:v>
                </c:pt>
                <c:pt idx="6157">
                  <c:v>2020-06-19 00:00:00+05:30</c:v>
                </c:pt>
                <c:pt idx="6158">
                  <c:v>2020-06-22 00:00:00+05:30</c:v>
                </c:pt>
                <c:pt idx="6159">
                  <c:v>2020-06-23 00:00:00+05:30</c:v>
                </c:pt>
                <c:pt idx="6160">
                  <c:v>2020-06-24 00:00:00+05:30</c:v>
                </c:pt>
                <c:pt idx="6161">
                  <c:v>2020-06-25 00:00:00+05:30</c:v>
                </c:pt>
                <c:pt idx="6162">
                  <c:v>2020-06-26 00:00:00+05:30</c:v>
                </c:pt>
                <c:pt idx="6163">
                  <c:v>2020-06-29 00:00:00+05:30</c:v>
                </c:pt>
                <c:pt idx="6164">
                  <c:v>2020-06-30 00:00:00+05:30</c:v>
                </c:pt>
                <c:pt idx="6165">
                  <c:v>2020-07-01 00:00:00+05:30</c:v>
                </c:pt>
                <c:pt idx="6166">
                  <c:v>2020-07-02 00:00:00+05:30</c:v>
                </c:pt>
                <c:pt idx="6167">
                  <c:v>2020-07-03 00:00:00+05:30</c:v>
                </c:pt>
                <c:pt idx="6168">
                  <c:v>2020-07-06 00:00:00+05:30</c:v>
                </c:pt>
                <c:pt idx="6169">
                  <c:v>2020-07-07 00:00:00+05:30</c:v>
                </c:pt>
                <c:pt idx="6170">
                  <c:v>2020-07-08 00:00:00+05:30</c:v>
                </c:pt>
                <c:pt idx="6171">
                  <c:v>2020-07-09 00:00:00+05:30</c:v>
                </c:pt>
                <c:pt idx="6172">
                  <c:v>2020-07-10 00:00:00+05:30</c:v>
                </c:pt>
                <c:pt idx="6173">
                  <c:v>2020-07-13 00:00:00+05:30</c:v>
                </c:pt>
                <c:pt idx="6174">
                  <c:v>2020-07-14 00:00:00+05:30</c:v>
                </c:pt>
                <c:pt idx="6175">
                  <c:v>2020-07-15 00:00:00+05:30</c:v>
                </c:pt>
                <c:pt idx="6176">
                  <c:v>2020-07-16 00:00:00+05:30</c:v>
                </c:pt>
                <c:pt idx="6177">
                  <c:v>2020-07-17 00:00:00+05:30</c:v>
                </c:pt>
                <c:pt idx="6178">
                  <c:v>2020-07-20 00:00:00+05:30</c:v>
                </c:pt>
                <c:pt idx="6179">
                  <c:v>2020-07-21 00:00:00+05:30</c:v>
                </c:pt>
                <c:pt idx="6180">
                  <c:v>2020-07-22 00:00:00+05:30</c:v>
                </c:pt>
                <c:pt idx="6181">
                  <c:v>2020-07-23 00:00:00+05:30</c:v>
                </c:pt>
                <c:pt idx="6182">
                  <c:v>2020-07-24 00:00:00+05:30</c:v>
                </c:pt>
                <c:pt idx="6183">
                  <c:v>2020-07-27 00:00:00+05:30</c:v>
                </c:pt>
                <c:pt idx="6184">
                  <c:v>2020-07-28 00:00:00+05:30</c:v>
                </c:pt>
                <c:pt idx="6185">
                  <c:v>2020-07-29 00:00:00+05:30</c:v>
                </c:pt>
                <c:pt idx="6186">
                  <c:v>2020-07-30 00:00:00+05:30</c:v>
                </c:pt>
                <c:pt idx="6187">
                  <c:v>2020-07-31 00:00:00+05:30</c:v>
                </c:pt>
                <c:pt idx="6188">
                  <c:v>2020-08-03 00:00:00+05:30</c:v>
                </c:pt>
                <c:pt idx="6189">
                  <c:v>2020-08-04 00:00:00+05:30</c:v>
                </c:pt>
                <c:pt idx="6190">
                  <c:v>2020-08-05 00:00:00+05:30</c:v>
                </c:pt>
                <c:pt idx="6191">
                  <c:v>2020-08-06 00:00:00+05:30</c:v>
                </c:pt>
                <c:pt idx="6192">
                  <c:v>2020-08-07 00:00:00+05:30</c:v>
                </c:pt>
                <c:pt idx="6193">
                  <c:v>2020-08-10 00:00:00+05:30</c:v>
                </c:pt>
                <c:pt idx="6194">
                  <c:v>2020-08-11 00:00:00+05:30</c:v>
                </c:pt>
                <c:pt idx="6195">
                  <c:v>2020-08-12 00:00:00+05:30</c:v>
                </c:pt>
                <c:pt idx="6196">
                  <c:v>2020-08-13 00:00:00+05:30</c:v>
                </c:pt>
                <c:pt idx="6197">
                  <c:v>2020-08-14 00:00:00+05:30</c:v>
                </c:pt>
                <c:pt idx="6198">
                  <c:v>2020-08-17 00:00:00+05:30</c:v>
                </c:pt>
                <c:pt idx="6199">
                  <c:v>2020-08-18 00:00:00+05:30</c:v>
                </c:pt>
                <c:pt idx="6200">
                  <c:v>2020-08-19 00:00:00+05:30</c:v>
                </c:pt>
                <c:pt idx="6201">
                  <c:v>2020-08-20 00:00:00+05:30</c:v>
                </c:pt>
                <c:pt idx="6202">
                  <c:v>2020-08-21 00:00:00+05:30</c:v>
                </c:pt>
                <c:pt idx="6203">
                  <c:v>2020-08-24 00:00:00+05:30</c:v>
                </c:pt>
                <c:pt idx="6204">
                  <c:v>2020-08-25 00:00:00+05:30</c:v>
                </c:pt>
                <c:pt idx="6205">
                  <c:v>2020-08-26 00:00:00+05:30</c:v>
                </c:pt>
                <c:pt idx="6206">
                  <c:v>2020-08-27 00:00:00+05:30</c:v>
                </c:pt>
                <c:pt idx="6207">
                  <c:v>2020-08-28 00:00:00+05:30</c:v>
                </c:pt>
                <c:pt idx="6208">
                  <c:v>2020-08-31 00:00:00+05:30</c:v>
                </c:pt>
                <c:pt idx="6209">
                  <c:v>2020-09-01 00:00:00+05:30</c:v>
                </c:pt>
                <c:pt idx="6210">
                  <c:v>2020-09-02 00:00:00+05:30</c:v>
                </c:pt>
                <c:pt idx="6211">
                  <c:v>2020-09-03 00:00:00+05:30</c:v>
                </c:pt>
                <c:pt idx="6212">
                  <c:v>2020-09-04 00:00:00+05:30</c:v>
                </c:pt>
                <c:pt idx="6213">
                  <c:v>2020-09-07 00:00:00+05:30</c:v>
                </c:pt>
                <c:pt idx="6214">
                  <c:v>2020-09-08 00:00:00+05:30</c:v>
                </c:pt>
                <c:pt idx="6215">
                  <c:v>2020-09-09 00:00:00+05:30</c:v>
                </c:pt>
                <c:pt idx="6216">
                  <c:v>2020-09-10 00:00:00+05:30</c:v>
                </c:pt>
                <c:pt idx="6217">
                  <c:v>2020-09-11 00:00:00+05:30</c:v>
                </c:pt>
                <c:pt idx="6218">
                  <c:v>2020-09-14 00:00:00+05:30</c:v>
                </c:pt>
                <c:pt idx="6219">
                  <c:v>2020-09-15 00:00:00+05:30</c:v>
                </c:pt>
                <c:pt idx="6220">
                  <c:v>2020-09-16 00:00:00+05:30</c:v>
                </c:pt>
                <c:pt idx="6221">
                  <c:v>2020-09-17 00:00:00+05:30</c:v>
                </c:pt>
                <c:pt idx="6222">
                  <c:v>2020-09-18 00:00:00+05:30</c:v>
                </c:pt>
                <c:pt idx="6223">
                  <c:v>2020-09-21 00:00:00+05:30</c:v>
                </c:pt>
                <c:pt idx="6224">
                  <c:v>2020-09-22 00:00:00+05:30</c:v>
                </c:pt>
                <c:pt idx="6225">
                  <c:v>2020-09-23 00:00:00+05:30</c:v>
                </c:pt>
                <c:pt idx="6226">
                  <c:v>2020-09-24 00:00:00+05:30</c:v>
                </c:pt>
                <c:pt idx="6227">
                  <c:v>2020-09-25 00:00:00+05:30</c:v>
                </c:pt>
                <c:pt idx="6228">
                  <c:v>2020-09-28 00:00:00+05:30</c:v>
                </c:pt>
                <c:pt idx="6229">
                  <c:v>2020-09-29 00:00:00+05:30</c:v>
                </c:pt>
                <c:pt idx="6230">
                  <c:v>2020-09-30 00:00:00+05:30</c:v>
                </c:pt>
                <c:pt idx="6231">
                  <c:v>2020-10-01 00:00:00+05:30</c:v>
                </c:pt>
                <c:pt idx="6232">
                  <c:v>2020-10-05 00:00:00+05:30</c:v>
                </c:pt>
                <c:pt idx="6233">
                  <c:v>2020-10-06 00:00:00+05:30</c:v>
                </c:pt>
                <c:pt idx="6234">
                  <c:v>2020-10-07 00:00:00+05:30</c:v>
                </c:pt>
                <c:pt idx="6235">
                  <c:v>2020-10-08 00:00:00+05:30</c:v>
                </c:pt>
                <c:pt idx="6236">
                  <c:v>2020-10-09 00:00:00+05:30</c:v>
                </c:pt>
                <c:pt idx="6237">
                  <c:v>2020-10-12 00:00:00+05:30</c:v>
                </c:pt>
                <c:pt idx="6238">
                  <c:v>2020-10-13 00:00:00+05:30</c:v>
                </c:pt>
                <c:pt idx="6239">
                  <c:v>2020-10-14 00:00:00+05:30</c:v>
                </c:pt>
                <c:pt idx="6240">
                  <c:v>2020-10-15 00:00:00+05:30</c:v>
                </c:pt>
                <c:pt idx="6241">
                  <c:v>2020-10-16 00:00:00+05:30</c:v>
                </c:pt>
                <c:pt idx="6242">
                  <c:v>2020-10-19 00:00:00+05:30</c:v>
                </c:pt>
                <c:pt idx="6243">
                  <c:v>2020-10-20 00:00:00+05:30</c:v>
                </c:pt>
                <c:pt idx="6244">
                  <c:v>2020-10-21 00:00:00+05:30</c:v>
                </c:pt>
                <c:pt idx="6245">
                  <c:v>2020-10-22 00:00:00+05:30</c:v>
                </c:pt>
                <c:pt idx="6246">
                  <c:v>2020-10-23 00:00:00+05:30</c:v>
                </c:pt>
                <c:pt idx="6247">
                  <c:v>2020-10-26 00:00:00+05:30</c:v>
                </c:pt>
                <c:pt idx="6248">
                  <c:v>2020-10-27 00:00:00+05:30</c:v>
                </c:pt>
                <c:pt idx="6249">
                  <c:v>2020-10-28 00:00:00+05:30</c:v>
                </c:pt>
                <c:pt idx="6250">
                  <c:v>2020-10-29 00:00:00+05:30</c:v>
                </c:pt>
                <c:pt idx="6251">
                  <c:v>2020-10-30 00:00:00+05:30</c:v>
                </c:pt>
                <c:pt idx="6252">
                  <c:v>2020-11-02 00:00:00+05:30</c:v>
                </c:pt>
                <c:pt idx="6253">
                  <c:v>2020-11-03 00:00:00+05:30</c:v>
                </c:pt>
                <c:pt idx="6254">
                  <c:v>2020-11-04 00:00:00+05:30</c:v>
                </c:pt>
                <c:pt idx="6255">
                  <c:v>2020-11-05 00:00:00+05:30</c:v>
                </c:pt>
                <c:pt idx="6256">
                  <c:v>2020-11-06 00:00:00+05:30</c:v>
                </c:pt>
                <c:pt idx="6257">
                  <c:v>2020-11-09 00:00:00+05:30</c:v>
                </c:pt>
                <c:pt idx="6258">
                  <c:v>2020-11-10 00:00:00+05:30</c:v>
                </c:pt>
                <c:pt idx="6259">
                  <c:v>2020-11-11 00:00:00+05:30</c:v>
                </c:pt>
                <c:pt idx="6260">
                  <c:v>2020-11-12 00:00:00+05:30</c:v>
                </c:pt>
                <c:pt idx="6261">
                  <c:v>2020-11-13 00:00:00+05:30</c:v>
                </c:pt>
                <c:pt idx="6262">
                  <c:v>2020-11-14 00:00:00+05:30</c:v>
                </c:pt>
                <c:pt idx="6263">
                  <c:v>2020-11-17 00:00:00+05:30</c:v>
                </c:pt>
                <c:pt idx="6264">
                  <c:v>2020-11-18 00:00:00+05:30</c:v>
                </c:pt>
                <c:pt idx="6265">
                  <c:v>2020-11-19 00:00:00+05:30</c:v>
                </c:pt>
                <c:pt idx="6266">
                  <c:v>2020-11-20 00:00:00+05:30</c:v>
                </c:pt>
                <c:pt idx="6267">
                  <c:v>2020-11-23 00:00:00+05:30</c:v>
                </c:pt>
                <c:pt idx="6268">
                  <c:v>2020-11-24 00:00:00+05:30</c:v>
                </c:pt>
                <c:pt idx="6269">
                  <c:v>2020-11-25 00:00:00+05:30</c:v>
                </c:pt>
                <c:pt idx="6270">
                  <c:v>2020-11-26 00:00:00+05:30</c:v>
                </c:pt>
                <c:pt idx="6271">
                  <c:v>2020-11-27 00:00:00+05:30</c:v>
                </c:pt>
                <c:pt idx="6272">
                  <c:v>2020-12-01 00:00:00+05:30</c:v>
                </c:pt>
                <c:pt idx="6273">
                  <c:v>2020-12-02 00:00:00+05:30</c:v>
                </c:pt>
                <c:pt idx="6274">
                  <c:v>2020-12-03 00:00:00+05:30</c:v>
                </c:pt>
                <c:pt idx="6275">
                  <c:v>2020-12-04 00:00:00+05:30</c:v>
                </c:pt>
                <c:pt idx="6276">
                  <c:v>2020-12-07 00:00:00+05:30</c:v>
                </c:pt>
                <c:pt idx="6277">
                  <c:v>2020-12-08 00:00:00+05:30</c:v>
                </c:pt>
                <c:pt idx="6278">
                  <c:v>2020-12-09 00:00:00+05:30</c:v>
                </c:pt>
                <c:pt idx="6279">
                  <c:v>2020-12-10 00:00:00+05:30</c:v>
                </c:pt>
                <c:pt idx="6280">
                  <c:v>2020-12-11 00:00:00+05:30</c:v>
                </c:pt>
                <c:pt idx="6281">
                  <c:v>2020-12-14 00:00:00+05:30</c:v>
                </c:pt>
                <c:pt idx="6282">
                  <c:v>2020-12-15 00:00:00+05:30</c:v>
                </c:pt>
                <c:pt idx="6283">
                  <c:v>2020-12-16 00:00:00+05:30</c:v>
                </c:pt>
                <c:pt idx="6284">
                  <c:v>2020-12-17 00:00:00+05:30</c:v>
                </c:pt>
                <c:pt idx="6285">
                  <c:v>2020-12-18 00:00:00+05:30</c:v>
                </c:pt>
                <c:pt idx="6286">
                  <c:v>2020-12-21 00:00:00+05:30</c:v>
                </c:pt>
                <c:pt idx="6287">
                  <c:v>2020-12-22 00:00:00+05:30</c:v>
                </c:pt>
                <c:pt idx="6288">
                  <c:v>2020-12-23 00:00:00+05:30</c:v>
                </c:pt>
                <c:pt idx="6289">
                  <c:v>2020-12-24 00:00:00+05:30</c:v>
                </c:pt>
                <c:pt idx="6290">
                  <c:v>2020-12-28 00:00:00+05:30</c:v>
                </c:pt>
                <c:pt idx="6291">
                  <c:v>2020-12-29 00:00:00+05:30</c:v>
                </c:pt>
                <c:pt idx="6292">
                  <c:v>2020-12-30 00:00:00+05:30</c:v>
                </c:pt>
                <c:pt idx="6293">
                  <c:v>2020-12-31 00:00:00+05:30</c:v>
                </c:pt>
                <c:pt idx="6294">
                  <c:v>2021-01-01 00:00:00+05:30</c:v>
                </c:pt>
                <c:pt idx="6295">
                  <c:v>2021-01-04 00:00:00+05:30</c:v>
                </c:pt>
                <c:pt idx="6296">
                  <c:v>2021-01-05 00:00:00+05:30</c:v>
                </c:pt>
                <c:pt idx="6297">
                  <c:v>2021-01-06 00:00:00+05:30</c:v>
                </c:pt>
                <c:pt idx="6298">
                  <c:v>2021-01-07 00:00:00+05:30</c:v>
                </c:pt>
                <c:pt idx="6299">
                  <c:v>2021-01-08 00:00:00+05:30</c:v>
                </c:pt>
                <c:pt idx="6300">
                  <c:v>2021-01-11 00:00:00+05:30</c:v>
                </c:pt>
                <c:pt idx="6301">
                  <c:v>2021-01-12 00:00:00+05:30</c:v>
                </c:pt>
                <c:pt idx="6302">
                  <c:v>2021-01-13 00:00:00+05:30</c:v>
                </c:pt>
                <c:pt idx="6303">
                  <c:v>2021-01-14 00:00:00+05:30</c:v>
                </c:pt>
                <c:pt idx="6304">
                  <c:v>2021-01-15 00:00:00+05:30</c:v>
                </c:pt>
                <c:pt idx="6305">
                  <c:v>2021-01-18 00:00:00+05:30</c:v>
                </c:pt>
                <c:pt idx="6306">
                  <c:v>2021-01-19 00:00:00+05:30</c:v>
                </c:pt>
                <c:pt idx="6307">
                  <c:v>2021-01-20 00:00:00+05:30</c:v>
                </c:pt>
                <c:pt idx="6308">
                  <c:v>2021-01-21 00:00:00+05:30</c:v>
                </c:pt>
                <c:pt idx="6309">
                  <c:v>2021-01-22 00:00:00+05:30</c:v>
                </c:pt>
                <c:pt idx="6310">
                  <c:v>2021-01-25 00:00:00+05:30</c:v>
                </c:pt>
                <c:pt idx="6311">
                  <c:v>2021-01-27 00:00:00+05:30</c:v>
                </c:pt>
                <c:pt idx="6312">
                  <c:v>2021-01-28 00:00:00+05:30</c:v>
                </c:pt>
                <c:pt idx="6313">
                  <c:v>2021-01-29 00:00:00+05:30</c:v>
                </c:pt>
                <c:pt idx="6314">
                  <c:v>2021-02-01 00:00:00+05:30</c:v>
                </c:pt>
                <c:pt idx="6315">
                  <c:v>2021-02-02 00:00:00+05:30</c:v>
                </c:pt>
                <c:pt idx="6316">
                  <c:v>2021-02-03 00:00:00+05:30</c:v>
                </c:pt>
                <c:pt idx="6317">
                  <c:v>2021-02-04 00:00:00+05:30</c:v>
                </c:pt>
                <c:pt idx="6318">
                  <c:v>2021-02-05 00:00:00+05:30</c:v>
                </c:pt>
                <c:pt idx="6319">
                  <c:v>2021-02-08 00:00:00+05:30</c:v>
                </c:pt>
                <c:pt idx="6320">
                  <c:v>2021-02-09 00:00:00+05:30</c:v>
                </c:pt>
                <c:pt idx="6321">
                  <c:v>2021-02-10 00:00:00+05:30</c:v>
                </c:pt>
                <c:pt idx="6322">
                  <c:v>2021-02-11 00:00:00+05:30</c:v>
                </c:pt>
                <c:pt idx="6323">
                  <c:v>2021-02-12 00:00:00+05:30</c:v>
                </c:pt>
                <c:pt idx="6324">
                  <c:v>2021-02-15 00:00:00+05:30</c:v>
                </c:pt>
                <c:pt idx="6325">
                  <c:v>2021-02-16 00:00:00+05:30</c:v>
                </c:pt>
                <c:pt idx="6326">
                  <c:v>2021-02-17 00:00:00+05:30</c:v>
                </c:pt>
                <c:pt idx="6327">
                  <c:v>2021-02-18 00:00:00+05:30</c:v>
                </c:pt>
                <c:pt idx="6328">
                  <c:v>2021-02-19 00:00:00+05:30</c:v>
                </c:pt>
                <c:pt idx="6329">
                  <c:v>2021-02-22 00:00:00+05:30</c:v>
                </c:pt>
                <c:pt idx="6330">
                  <c:v>2021-02-23 00:00:00+05:30</c:v>
                </c:pt>
                <c:pt idx="6331">
                  <c:v>2021-02-24 00:00:00+05:30</c:v>
                </c:pt>
                <c:pt idx="6332">
                  <c:v>2021-02-25 00:00:00+05:30</c:v>
                </c:pt>
                <c:pt idx="6333">
                  <c:v>2021-02-26 00:00:00+05:30</c:v>
                </c:pt>
                <c:pt idx="6334">
                  <c:v>2021-03-01 00:00:00+05:30</c:v>
                </c:pt>
                <c:pt idx="6335">
                  <c:v>2021-03-02 00:00:00+05:30</c:v>
                </c:pt>
                <c:pt idx="6336">
                  <c:v>2021-03-03 00:00:00+05:30</c:v>
                </c:pt>
                <c:pt idx="6337">
                  <c:v>2021-03-04 00:00:00+05:30</c:v>
                </c:pt>
                <c:pt idx="6338">
                  <c:v>2021-03-05 00:00:00+05:30</c:v>
                </c:pt>
                <c:pt idx="6339">
                  <c:v>2021-03-08 00:00:00+05:30</c:v>
                </c:pt>
                <c:pt idx="6340">
                  <c:v>2021-03-09 00:00:00+05:30</c:v>
                </c:pt>
                <c:pt idx="6341">
                  <c:v>2021-03-10 00:00:00+05:30</c:v>
                </c:pt>
                <c:pt idx="6342">
                  <c:v>2021-03-12 00:00:00+05:30</c:v>
                </c:pt>
                <c:pt idx="6343">
                  <c:v>2021-03-15 00:00:00+05:30</c:v>
                </c:pt>
                <c:pt idx="6344">
                  <c:v>2021-03-16 00:00:00+05:30</c:v>
                </c:pt>
                <c:pt idx="6345">
                  <c:v>2021-03-17 00:00:00+05:30</c:v>
                </c:pt>
                <c:pt idx="6346">
                  <c:v>2021-03-18 00:00:00+05:30</c:v>
                </c:pt>
                <c:pt idx="6347">
                  <c:v>2021-03-19 00:00:00+05:30</c:v>
                </c:pt>
                <c:pt idx="6348">
                  <c:v>2021-03-22 00:00:00+05:30</c:v>
                </c:pt>
                <c:pt idx="6349">
                  <c:v>2021-03-23 00:00:00+05:30</c:v>
                </c:pt>
                <c:pt idx="6350">
                  <c:v>2021-03-24 00:00:00+05:30</c:v>
                </c:pt>
                <c:pt idx="6351">
                  <c:v>2021-03-25 00:00:00+05:30</c:v>
                </c:pt>
                <c:pt idx="6352">
                  <c:v>2021-03-26 00:00:00+05:30</c:v>
                </c:pt>
                <c:pt idx="6353">
                  <c:v>2021-03-30 00:00:00+05:30</c:v>
                </c:pt>
                <c:pt idx="6354">
                  <c:v>2021-03-31 00:00:00+05:30</c:v>
                </c:pt>
                <c:pt idx="6355">
                  <c:v>2021-04-01 00:00:00+05:30</c:v>
                </c:pt>
                <c:pt idx="6356">
                  <c:v>2021-04-05 00:00:00+05:30</c:v>
                </c:pt>
                <c:pt idx="6357">
                  <c:v>2021-04-06 00:00:00+05:30</c:v>
                </c:pt>
                <c:pt idx="6358">
                  <c:v>2021-04-07 00:00:00+05:30</c:v>
                </c:pt>
                <c:pt idx="6359">
                  <c:v>2021-04-08 00:00:00+05:30</c:v>
                </c:pt>
                <c:pt idx="6360">
                  <c:v>2021-04-09 00:00:00+05:30</c:v>
                </c:pt>
                <c:pt idx="6361">
                  <c:v>2021-04-12 00:00:00+05:30</c:v>
                </c:pt>
                <c:pt idx="6362">
                  <c:v>2021-04-13 00:00:00+05:30</c:v>
                </c:pt>
                <c:pt idx="6363">
                  <c:v>2021-04-15 00:00:00+05:30</c:v>
                </c:pt>
                <c:pt idx="6364">
                  <c:v>2021-04-16 00:00:00+05:30</c:v>
                </c:pt>
                <c:pt idx="6365">
                  <c:v>2021-04-19 00:00:00+05:30</c:v>
                </c:pt>
                <c:pt idx="6366">
                  <c:v>2021-04-20 00:00:00+05:30</c:v>
                </c:pt>
                <c:pt idx="6367">
                  <c:v>2021-04-22 00:00:00+05:30</c:v>
                </c:pt>
                <c:pt idx="6368">
                  <c:v>2021-04-23 00:00:00+05:30</c:v>
                </c:pt>
                <c:pt idx="6369">
                  <c:v>2021-04-26 00:00:00+05:30</c:v>
                </c:pt>
                <c:pt idx="6370">
                  <c:v>2021-04-27 00:00:00+05:30</c:v>
                </c:pt>
                <c:pt idx="6371">
                  <c:v>2021-04-28 00:00:00+05:30</c:v>
                </c:pt>
                <c:pt idx="6372">
                  <c:v>2021-04-29 00:00:00+05:30</c:v>
                </c:pt>
                <c:pt idx="6373">
                  <c:v>2021-04-30 00:00:00+05:30</c:v>
                </c:pt>
                <c:pt idx="6374">
                  <c:v>2021-05-03 00:00:00+05:30</c:v>
                </c:pt>
                <c:pt idx="6375">
                  <c:v>2021-05-04 00:00:00+05:30</c:v>
                </c:pt>
                <c:pt idx="6376">
                  <c:v>2021-05-05 00:00:00+05:30</c:v>
                </c:pt>
                <c:pt idx="6377">
                  <c:v>2021-05-06 00:00:00+05:30</c:v>
                </c:pt>
                <c:pt idx="6378">
                  <c:v>2021-05-07 00:00:00+05:30</c:v>
                </c:pt>
                <c:pt idx="6379">
                  <c:v>2021-05-10 00:00:00+05:30</c:v>
                </c:pt>
                <c:pt idx="6380">
                  <c:v>2021-05-11 00:00:00+05:30</c:v>
                </c:pt>
                <c:pt idx="6381">
                  <c:v>2021-05-12 00:00:00+05:30</c:v>
                </c:pt>
                <c:pt idx="6382">
                  <c:v>2021-05-14 00:00:00+05:30</c:v>
                </c:pt>
                <c:pt idx="6383">
                  <c:v>2021-05-17 00:00:00+05:30</c:v>
                </c:pt>
                <c:pt idx="6384">
                  <c:v>2021-05-18 00:00:00+05:30</c:v>
                </c:pt>
                <c:pt idx="6385">
                  <c:v>2021-05-19 00:00:00+05:30</c:v>
                </c:pt>
                <c:pt idx="6386">
                  <c:v>2021-05-20 00:00:00+05:30</c:v>
                </c:pt>
                <c:pt idx="6387">
                  <c:v>2021-05-21 00:00:00+05:30</c:v>
                </c:pt>
                <c:pt idx="6388">
                  <c:v>2021-05-24 00:00:00+05:30</c:v>
                </c:pt>
                <c:pt idx="6389">
                  <c:v>2021-05-25 00:00:00+05:30</c:v>
                </c:pt>
                <c:pt idx="6390">
                  <c:v>2021-05-26 00:00:00+05:30</c:v>
                </c:pt>
                <c:pt idx="6391">
                  <c:v>2021-05-27 00:00:00+05:30</c:v>
                </c:pt>
                <c:pt idx="6392">
                  <c:v>2021-05-28 00:00:00+05:30</c:v>
                </c:pt>
                <c:pt idx="6393">
                  <c:v>2021-05-31 00:00:00+05:30</c:v>
                </c:pt>
                <c:pt idx="6394">
                  <c:v>2021-06-01 00:00:00+05:30</c:v>
                </c:pt>
                <c:pt idx="6395">
                  <c:v>2021-06-02 00:00:00+05:30</c:v>
                </c:pt>
                <c:pt idx="6396">
                  <c:v>2021-06-03 00:00:00+05:30</c:v>
                </c:pt>
                <c:pt idx="6397">
                  <c:v>2021-06-04 00:00:00+05:30</c:v>
                </c:pt>
                <c:pt idx="6398">
                  <c:v>2021-06-07 00:00:00+05:30</c:v>
                </c:pt>
                <c:pt idx="6399">
                  <c:v>2021-06-08 00:00:00+05:30</c:v>
                </c:pt>
                <c:pt idx="6400">
                  <c:v>2021-06-09 00:00:00+05:30</c:v>
                </c:pt>
                <c:pt idx="6401">
                  <c:v>2021-06-10 00:00:00+05:30</c:v>
                </c:pt>
                <c:pt idx="6402">
                  <c:v>2021-06-11 00:00:00+05:30</c:v>
                </c:pt>
                <c:pt idx="6403">
                  <c:v>2021-06-14 00:00:00+05:30</c:v>
                </c:pt>
                <c:pt idx="6404">
                  <c:v>2021-06-15 00:00:00+05:30</c:v>
                </c:pt>
                <c:pt idx="6405">
                  <c:v>2021-06-16 00:00:00+05:30</c:v>
                </c:pt>
                <c:pt idx="6406">
                  <c:v>2021-06-17 00:00:00+05:30</c:v>
                </c:pt>
                <c:pt idx="6407">
                  <c:v>2021-06-18 00:00:00+05:30</c:v>
                </c:pt>
                <c:pt idx="6408">
                  <c:v>2021-06-21 00:00:00+05:30</c:v>
                </c:pt>
                <c:pt idx="6409">
                  <c:v>2021-06-22 00:00:00+05:30</c:v>
                </c:pt>
                <c:pt idx="6410">
                  <c:v>2021-06-23 00:00:00+05:30</c:v>
                </c:pt>
                <c:pt idx="6411">
                  <c:v>2021-06-24 00:00:00+05:30</c:v>
                </c:pt>
                <c:pt idx="6412">
                  <c:v>2021-06-25 00:00:00+05:30</c:v>
                </c:pt>
                <c:pt idx="6413">
                  <c:v>2021-06-28 00:00:00+05:30</c:v>
                </c:pt>
                <c:pt idx="6414">
                  <c:v>2021-06-29 00:00:00+05:30</c:v>
                </c:pt>
                <c:pt idx="6415">
                  <c:v>2021-06-30 00:00:00+05:30</c:v>
                </c:pt>
                <c:pt idx="6416">
                  <c:v>2021-07-01 00:00:00+05:30</c:v>
                </c:pt>
                <c:pt idx="6417">
                  <c:v>2021-07-02 00:00:00+05:30</c:v>
                </c:pt>
                <c:pt idx="6418">
                  <c:v>2021-07-05 00:00:00+05:30</c:v>
                </c:pt>
                <c:pt idx="6419">
                  <c:v>2021-07-06 00:00:00+05:30</c:v>
                </c:pt>
                <c:pt idx="6420">
                  <c:v>2021-07-07 00:00:00+05:30</c:v>
                </c:pt>
                <c:pt idx="6421">
                  <c:v>2021-07-08 00:00:00+05:30</c:v>
                </c:pt>
                <c:pt idx="6422">
                  <c:v>2021-07-09 00:00:00+05:30</c:v>
                </c:pt>
                <c:pt idx="6423">
                  <c:v>2021-07-12 00:00:00+05:30</c:v>
                </c:pt>
                <c:pt idx="6424">
                  <c:v>2021-07-13 00:00:00+05:30</c:v>
                </c:pt>
                <c:pt idx="6425">
                  <c:v>2021-07-14 00:00:00+05:30</c:v>
                </c:pt>
                <c:pt idx="6426">
                  <c:v>2021-07-15 00:00:00+05:30</c:v>
                </c:pt>
                <c:pt idx="6427">
                  <c:v>2021-07-16 00:00:00+05:30</c:v>
                </c:pt>
                <c:pt idx="6428">
                  <c:v>2021-07-19 00:00:00+05:30</c:v>
                </c:pt>
                <c:pt idx="6429">
                  <c:v>2021-07-20 00:00:00+05:30</c:v>
                </c:pt>
                <c:pt idx="6430">
                  <c:v>2021-07-22 00:00:00+05:30</c:v>
                </c:pt>
                <c:pt idx="6431">
                  <c:v>2021-07-23 00:00:00+05:30</c:v>
                </c:pt>
                <c:pt idx="6432">
                  <c:v>2021-07-26 00:00:00+05:30</c:v>
                </c:pt>
                <c:pt idx="6433">
                  <c:v>2021-07-27 00:00:00+05:30</c:v>
                </c:pt>
                <c:pt idx="6434">
                  <c:v>2021-07-28 00:00:00+05:30</c:v>
                </c:pt>
                <c:pt idx="6435">
                  <c:v>2021-07-29 00:00:00+05:30</c:v>
                </c:pt>
                <c:pt idx="6436">
                  <c:v>2021-07-30 00:00:00+05:30</c:v>
                </c:pt>
                <c:pt idx="6437">
                  <c:v>2021-08-02 00:00:00+05:30</c:v>
                </c:pt>
                <c:pt idx="6438">
                  <c:v>2021-08-03 00:00:00+05:30</c:v>
                </c:pt>
                <c:pt idx="6439">
                  <c:v>2021-08-04 00:00:00+05:30</c:v>
                </c:pt>
                <c:pt idx="6440">
                  <c:v>2021-08-05 00:00:00+05:30</c:v>
                </c:pt>
                <c:pt idx="6441">
                  <c:v>2021-08-06 00:00:00+05:30</c:v>
                </c:pt>
                <c:pt idx="6442">
                  <c:v>2021-08-09 00:00:00+05:30</c:v>
                </c:pt>
                <c:pt idx="6443">
                  <c:v>2021-08-10 00:00:00+05:30</c:v>
                </c:pt>
                <c:pt idx="6444">
                  <c:v>2021-08-11 00:00:00+05:30</c:v>
                </c:pt>
                <c:pt idx="6445">
                  <c:v>2021-08-12 00:00:00+05:30</c:v>
                </c:pt>
                <c:pt idx="6446">
                  <c:v>2021-08-13 00:00:00+05:30</c:v>
                </c:pt>
                <c:pt idx="6447">
                  <c:v>2021-08-16 00:00:00+05:30</c:v>
                </c:pt>
                <c:pt idx="6448">
                  <c:v>2021-08-17 00:00:00+05:30</c:v>
                </c:pt>
                <c:pt idx="6449">
                  <c:v>2021-08-18 00:00:00+05:30</c:v>
                </c:pt>
                <c:pt idx="6450">
                  <c:v>2021-08-20 00:00:00+05:30</c:v>
                </c:pt>
                <c:pt idx="6451">
                  <c:v>2021-08-23 00:00:00+05:30</c:v>
                </c:pt>
                <c:pt idx="6452">
                  <c:v>2021-08-24 00:00:00+05:30</c:v>
                </c:pt>
                <c:pt idx="6453">
                  <c:v>2021-08-25 00:00:00+05:30</c:v>
                </c:pt>
                <c:pt idx="6454">
                  <c:v>2021-08-26 00:00:00+05:30</c:v>
                </c:pt>
                <c:pt idx="6455">
                  <c:v>2021-08-27 00:00:00+05:30</c:v>
                </c:pt>
                <c:pt idx="6456">
                  <c:v>2021-08-30 00:00:00+05:30</c:v>
                </c:pt>
                <c:pt idx="6457">
                  <c:v>2021-08-31 00:00:00+05:30</c:v>
                </c:pt>
                <c:pt idx="6458">
                  <c:v>2021-09-01 00:00:00+05:30</c:v>
                </c:pt>
                <c:pt idx="6459">
                  <c:v>2021-09-02 00:00:00+05:30</c:v>
                </c:pt>
                <c:pt idx="6460">
                  <c:v>2021-09-03 00:00:00+05:30</c:v>
                </c:pt>
                <c:pt idx="6461">
                  <c:v>2021-09-06 00:00:00+05:30</c:v>
                </c:pt>
                <c:pt idx="6462">
                  <c:v>2021-09-07 00:00:00+05:30</c:v>
                </c:pt>
                <c:pt idx="6463">
                  <c:v>2021-09-08 00:00:00+05:30</c:v>
                </c:pt>
                <c:pt idx="6464">
                  <c:v>2021-09-09 00:00:00+05:30</c:v>
                </c:pt>
                <c:pt idx="6465">
                  <c:v>2021-09-13 00:00:00+05:30</c:v>
                </c:pt>
                <c:pt idx="6466">
                  <c:v>2021-09-14 00:00:00+05:30</c:v>
                </c:pt>
                <c:pt idx="6467">
                  <c:v>2021-09-15 00:00:00+05:30</c:v>
                </c:pt>
                <c:pt idx="6468">
                  <c:v>2021-09-16 00:00:00+05:30</c:v>
                </c:pt>
                <c:pt idx="6469">
                  <c:v>2021-09-17 00:00:00+05:30</c:v>
                </c:pt>
                <c:pt idx="6470">
                  <c:v>2021-09-20 00:00:00+05:30</c:v>
                </c:pt>
                <c:pt idx="6471">
                  <c:v>2021-09-21 00:00:00+05:30</c:v>
                </c:pt>
                <c:pt idx="6472">
                  <c:v>2021-09-22 00:00:00+05:30</c:v>
                </c:pt>
                <c:pt idx="6473">
                  <c:v>2021-09-23 00:00:00+05:30</c:v>
                </c:pt>
                <c:pt idx="6474">
                  <c:v>2021-09-24 00:00:00+05:30</c:v>
                </c:pt>
                <c:pt idx="6475">
                  <c:v>2021-09-27 00:00:00+05:30</c:v>
                </c:pt>
                <c:pt idx="6476">
                  <c:v>2021-09-28 00:00:00+05:30</c:v>
                </c:pt>
                <c:pt idx="6477">
                  <c:v>2021-09-29 00:00:00+05:30</c:v>
                </c:pt>
                <c:pt idx="6478">
                  <c:v>2021-09-30 00:00:00+05:30</c:v>
                </c:pt>
                <c:pt idx="6479">
                  <c:v>2021-10-01 00:00:00+05:30</c:v>
                </c:pt>
                <c:pt idx="6480">
                  <c:v>2021-10-04 00:00:00+05:30</c:v>
                </c:pt>
                <c:pt idx="6481">
                  <c:v>2021-10-05 00:00:00+05:30</c:v>
                </c:pt>
                <c:pt idx="6482">
                  <c:v>2021-10-06 00:00:00+05:30</c:v>
                </c:pt>
                <c:pt idx="6483">
                  <c:v>2021-10-07 00:00:00+05:30</c:v>
                </c:pt>
                <c:pt idx="6484">
                  <c:v>2021-10-08 00:00:00+05:30</c:v>
                </c:pt>
                <c:pt idx="6485">
                  <c:v>2021-10-11 00:00:00+05:30</c:v>
                </c:pt>
                <c:pt idx="6486">
                  <c:v>2021-10-12 00:00:00+05:30</c:v>
                </c:pt>
                <c:pt idx="6487">
                  <c:v>2021-10-13 00:00:00+05:30</c:v>
                </c:pt>
                <c:pt idx="6488">
                  <c:v>2021-10-14 00:00:00+05:30</c:v>
                </c:pt>
                <c:pt idx="6489">
                  <c:v>2021-10-18 00:00:00+05:30</c:v>
                </c:pt>
                <c:pt idx="6490">
                  <c:v>2021-10-19 00:00:00+05:30</c:v>
                </c:pt>
                <c:pt idx="6491">
                  <c:v>2021-10-20 00:00:00+05:30</c:v>
                </c:pt>
                <c:pt idx="6492">
                  <c:v>2021-10-21 00:00:00+05:30</c:v>
                </c:pt>
                <c:pt idx="6493">
                  <c:v>2021-10-22 00:00:00+05:30</c:v>
                </c:pt>
                <c:pt idx="6494">
                  <c:v>2021-10-25 00:00:00+05:30</c:v>
                </c:pt>
                <c:pt idx="6495">
                  <c:v>2021-10-26 00:00:00+05:30</c:v>
                </c:pt>
                <c:pt idx="6496">
                  <c:v>2021-10-27 00:00:00+05:30</c:v>
                </c:pt>
                <c:pt idx="6497">
                  <c:v>2021-10-28 00:00:00+05:30</c:v>
                </c:pt>
                <c:pt idx="6498">
                  <c:v>2021-10-29 00:00:00+05:30</c:v>
                </c:pt>
                <c:pt idx="6499">
                  <c:v>2021-11-01 00:00:00+05:30</c:v>
                </c:pt>
                <c:pt idx="6500">
                  <c:v>2021-11-02 00:00:00+05:30</c:v>
                </c:pt>
                <c:pt idx="6501">
                  <c:v>2021-11-03 00:00:00+05:30</c:v>
                </c:pt>
                <c:pt idx="6502">
                  <c:v>2021-11-04 00:00:00+05:30</c:v>
                </c:pt>
                <c:pt idx="6503">
                  <c:v>2021-11-08 00:00:00+05:30</c:v>
                </c:pt>
                <c:pt idx="6504">
                  <c:v>2021-11-09 00:00:00+05:30</c:v>
                </c:pt>
                <c:pt idx="6505">
                  <c:v>2021-11-10 00:00:00+05:30</c:v>
                </c:pt>
                <c:pt idx="6506">
                  <c:v>2021-11-11 00:00:00+05:30</c:v>
                </c:pt>
                <c:pt idx="6507">
                  <c:v>2021-11-12 00:00:00+05:30</c:v>
                </c:pt>
                <c:pt idx="6508">
                  <c:v>2021-11-15 00:00:00+05:30</c:v>
                </c:pt>
                <c:pt idx="6509">
                  <c:v>2021-11-16 00:00:00+05:30</c:v>
                </c:pt>
                <c:pt idx="6510">
                  <c:v>2021-11-17 00:00:00+05:30</c:v>
                </c:pt>
                <c:pt idx="6511">
                  <c:v>2021-11-18 00:00:00+05:30</c:v>
                </c:pt>
                <c:pt idx="6512">
                  <c:v>2021-11-22 00:00:00+05:30</c:v>
                </c:pt>
                <c:pt idx="6513">
                  <c:v>2021-11-23 00:00:00+05:30</c:v>
                </c:pt>
                <c:pt idx="6514">
                  <c:v>2021-11-24 00:00:00+05:30</c:v>
                </c:pt>
                <c:pt idx="6515">
                  <c:v>2021-11-25 00:00:00+05:30</c:v>
                </c:pt>
                <c:pt idx="6516">
                  <c:v>2021-11-26 00:00:00+05:30</c:v>
                </c:pt>
                <c:pt idx="6517">
                  <c:v>2021-11-29 00:00:00+05:30</c:v>
                </c:pt>
                <c:pt idx="6518">
                  <c:v>2021-11-30 00:00:00+05:30</c:v>
                </c:pt>
                <c:pt idx="6519">
                  <c:v>2021-12-01 00:00:00+05:30</c:v>
                </c:pt>
                <c:pt idx="6520">
                  <c:v>2021-12-02 00:00:00+05:30</c:v>
                </c:pt>
                <c:pt idx="6521">
                  <c:v>2021-12-03 00:00:00+05:30</c:v>
                </c:pt>
                <c:pt idx="6522">
                  <c:v>2021-12-06 00:00:00+05:30</c:v>
                </c:pt>
                <c:pt idx="6523">
                  <c:v>2021-12-07 00:00:00+05:30</c:v>
                </c:pt>
                <c:pt idx="6524">
                  <c:v>2021-12-08 00:00:00+05:30</c:v>
                </c:pt>
                <c:pt idx="6525">
                  <c:v>2021-12-09 00:00:00+05:30</c:v>
                </c:pt>
                <c:pt idx="6526">
                  <c:v>2021-12-10 00:00:00+05:30</c:v>
                </c:pt>
                <c:pt idx="6527">
                  <c:v>2021-12-13 00:00:00+05:30</c:v>
                </c:pt>
                <c:pt idx="6528">
                  <c:v>2021-12-14 00:00:00+05:30</c:v>
                </c:pt>
                <c:pt idx="6529">
                  <c:v>2021-12-15 00:00:00+05:30</c:v>
                </c:pt>
                <c:pt idx="6530">
                  <c:v>2021-12-16 00:00:00+05:30</c:v>
                </c:pt>
                <c:pt idx="6531">
                  <c:v>2021-12-17 00:00:00+05:30</c:v>
                </c:pt>
                <c:pt idx="6532">
                  <c:v>2021-12-20 00:00:00+05:30</c:v>
                </c:pt>
                <c:pt idx="6533">
                  <c:v>2021-12-21 00:00:00+05:30</c:v>
                </c:pt>
                <c:pt idx="6534">
                  <c:v>2021-12-22 00:00:00+05:30</c:v>
                </c:pt>
                <c:pt idx="6535">
                  <c:v>2021-12-23 00:00:00+05:30</c:v>
                </c:pt>
                <c:pt idx="6536">
                  <c:v>2021-12-24 00:00:00+05:30</c:v>
                </c:pt>
                <c:pt idx="6537">
                  <c:v>2021-12-27 00:00:00+05:30</c:v>
                </c:pt>
                <c:pt idx="6538">
                  <c:v>2021-12-28 00:00:00+05:30</c:v>
                </c:pt>
                <c:pt idx="6539">
                  <c:v>2021-12-29 00:00:00+05:30</c:v>
                </c:pt>
                <c:pt idx="6540">
                  <c:v>2021-12-30 00:00:00+05:30</c:v>
                </c:pt>
                <c:pt idx="6541">
                  <c:v>2021-12-31 00:00:00+05:30</c:v>
                </c:pt>
                <c:pt idx="6542">
                  <c:v>2022-01-03 00:00:00+05:30</c:v>
                </c:pt>
                <c:pt idx="6543">
                  <c:v>2022-01-04 00:00:00+05:30</c:v>
                </c:pt>
                <c:pt idx="6544">
                  <c:v>2022-01-05 00:00:00+05:30</c:v>
                </c:pt>
                <c:pt idx="6545">
                  <c:v>2022-01-06 00:00:00+05:30</c:v>
                </c:pt>
                <c:pt idx="6546">
                  <c:v>2022-01-07 00:00:00+05:30</c:v>
                </c:pt>
                <c:pt idx="6547">
                  <c:v>2022-01-10 00:00:00+05:30</c:v>
                </c:pt>
                <c:pt idx="6548">
                  <c:v>2022-01-11 00:00:00+05:30</c:v>
                </c:pt>
                <c:pt idx="6549">
                  <c:v>2022-01-12 00:00:00+05:30</c:v>
                </c:pt>
                <c:pt idx="6550">
                  <c:v>2022-01-13 00:00:00+05:30</c:v>
                </c:pt>
                <c:pt idx="6551">
                  <c:v>2022-01-14 00:00:00+05:30</c:v>
                </c:pt>
                <c:pt idx="6552">
                  <c:v>2022-01-17 00:00:00+05:30</c:v>
                </c:pt>
                <c:pt idx="6553">
                  <c:v>2022-01-18 00:00:00+05:30</c:v>
                </c:pt>
                <c:pt idx="6554">
                  <c:v>2022-01-19 00:00:00+05:30</c:v>
                </c:pt>
                <c:pt idx="6555">
                  <c:v>2022-01-20 00:00:00+05:30</c:v>
                </c:pt>
                <c:pt idx="6556">
                  <c:v>2022-01-21 00:00:00+05:30</c:v>
                </c:pt>
                <c:pt idx="6557">
                  <c:v>2022-01-24 00:00:00+05:30</c:v>
                </c:pt>
                <c:pt idx="6558">
                  <c:v>2022-01-25 00:00:00+05:30</c:v>
                </c:pt>
                <c:pt idx="6559">
                  <c:v>2022-01-27 00:00:00+05:30</c:v>
                </c:pt>
                <c:pt idx="6560">
                  <c:v>2022-01-28 00:00:00+05:30</c:v>
                </c:pt>
                <c:pt idx="6561">
                  <c:v>2022-01-31 00:00:00+05:30</c:v>
                </c:pt>
                <c:pt idx="6562">
                  <c:v>2022-02-01 00:00:00+05:30</c:v>
                </c:pt>
                <c:pt idx="6563">
                  <c:v>2022-02-02 00:00:00+05:30</c:v>
                </c:pt>
                <c:pt idx="6564">
                  <c:v>2022-02-03 00:00:00+05:30</c:v>
                </c:pt>
                <c:pt idx="6565">
                  <c:v>2022-02-04 00:00:00+05:30</c:v>
                </c:pt>
                <c:pt idx="6566">
                  <c:v>2022-02-07 00:00:00+05:30</c:v>
                </c:pt>
                <c:pt idx="6567">
                  <c:v>2022-02-08 00:00:00+05:30</c:v>
                </c:pt>
                <c:pt idx="6568">
                  <c:v>2022-02-09 00:00:00+05:30</c:v>
                </c:pt>
                <c:pt idx="6569">
                  <c:v>2022-02-10 00:00:00+05:30</c:v>
                </c:pt>
                <c:pt idx="6570">
                  <c:v>2022-02-11 00:00:00+05:30</c:v>
                </c:pt>
                <c:pt idx="6571">
                  <c:v>2022-02-14 00:00:00+05:30</c:v>
                </c:pt>
                <c:pt idx="6572">
                  <c:v>2022-02-15 00:00:00+05:30</c:v>
                </c:pt>
                <c:pt idx="6573">
                  <c:v>2022-02-16 00:00:00+05:30</c:v>
                </c:pt>
                <c:pt idx="6574">
                  <c:v>2022-02-17 00:00:00+05:30</c:v>
                </c:pt>
                <c:pt idx="6575">
                  <c:v>2022-02-18 00:00:00+05:30</c:v>
                </c:pt>
                <c:pt idx="6576">
                  <c:v>2022-02-21 00:00:00+05:30</c:v>
                </c:pt>
                <c:pt idx="6577">
                  <c:v>2022-02-22 00:00:00+05:30</c:v>
                </c:pt>
                <c:pt idx="6578">
                  <c:v>2022-02-23 00:00:00+05:30</c:v>
                </c:pt>
                <c:pt idx="6579">
                  <c:v>2022-02-24 00:00:00+05:30</c:v>
                </c:pt>
                <c:pt idx="6580">
                  <c:v>2022-02-25 00:00:00+05:30</c:v>
                </c:pt>
                <c:pt idx="6581">
                  <c:v>2022-02-28 00:00:00+05:30</c:v>
                </c:pt>
                <c:pt idx="6582">
                  <c:v>2022-03-02 00:00:00+05:30</c:v>
                </c:pt>
                <c:pt idx="6583">
                  <c:v>2022-03-03 00:00:00+05:30</c:v>
                </c:pt>
                <c:pt idx="6584">
                  <c:v>2022-03-04 00:00:00+05:30</c:v>
                </c:pt>
                <c:pt idx="6585">
                  <c:v>2022-03-07 00:00:00+05:30</c:v>
                </c:pt>
                <c:pt idx="6586">
                  <c:v>2022-03-08 00:00:00+05:30</c:v>
                </c:pt>
                <c:pt idx="6587">
                  <c:v>2022-03-09 00:00:00+05:30</c:v>
                </c:pt>
                <c:pt idx="6588">
                  <c:v>2022-03-10 00:00:00+05:30</c:v>
                </c:pt>
                <c:pt idx="6589">
                  <c:v>2022-03-11 00:00:00+05:30</c:v>
                </c:pt>
                <c:pt idx="6590">
                  <c:v>2022-03-14 00:00:00+05:30</c:v>
                </c:pt>
                <c:pt idx="6591">
                  <c:v>2022-03-15 00:00:00+05:30</c:v>
                </c:pt>
                <c:pt idx="6592">
                  <c:v>2022-03-16 00:00:00+05:30</c:v>
                </c:pt>
                <c:pt idx="6593">
                  <c:v>2022-03-17 00:00:00+05:30</c:v>
                </c:pt>
                <c:pt idx="6594">
                  <c:v>2022-03-21 00:00:00+05:30</c:v>
                </c:pt>
                <c:pt idx="6595">
                  <c:v>2022-03-22 00:00:00+05:30</c:v>
                </c:pt>
                <c:pt idx="6596">
                  <c:v>2022-03-23 00:00:00+05:30</c:v>
                </c:pt>
                <c:pt idx="6597">
                  <c:v>2022-03-24 00:00:00+05:30</c:v>
                </c:pt>
                <c:pt idx="6598">
                  <c:v>2022-03-25 00:00:00+05:30</c:v>
                </c:pt>
                <c:pt idx="6599">
                  <c:v>2022-03-28 00:00:00+05:30</c:v>
                </c:pt>
                <c:pt idx="6600">
                  <c:v>2022-03-29 00:00:00+05:30</c:v>
                </c:pt>
                <c:pt idx="6601">
                  <c:v>2022-03-30 00:00:00+05:30</c:v>
                </c:pt>
                <c:pt idx="6602">
                  <c:v>2022-03-31 00:00:00+05:30</c:v>
                </c:pt>
                <c:pt idx="6603">
                  <c:v>2022-04-01 00:00:00+05:30</c:v>
                </c:pt>
                <c:pt idx="6604">
                  <c:v>2022-04-04 00:00:00+05:30</c:v>
                </c:pt>
                <c:pt idx="6605">
                  <c:v>2022-04-05 00:00:00+05:30</c:v>
                </c:pt>
                <c:pt idx="6606">
                  <c:v>2022-04-06 00:00:00+05:30</c:v>
                </c:pt>
                <c:pt idx="6607">
                  <c:v>2022-04-07 00:00:00+05:30</c:v>
                </c:pt>
                <c:pt idx="6608">
                  <c:v>2022-04-08 00:00:00+05:30</c:v>
                </c:pt>
                <c:pt idx="6609">
                  <c:v>2022-04-11 00:00:00+05:30</c:v>
                </c:pt>
                <c:pt idx="6610">
                  <c:v>2022-04-12 00:00:00+05:30</c:v>
                </c:pt>
                <c:pt idx="6611">
                  <c:v>2022-04-13 00:00:00+05:30</c:v>
                </c:pt>
                <c:pt idx="6612">
                  <c:v>2022-04-18 00:00:00+05:30</c:v>
                </c:pt>
                <c:pt idx="6613">
                  <c:v>2022-04-19 00:00:00+05:30</c:v>
                </c:pt>
                <c:pt idx="6614">
                  <c:v>2022-04-20 00:00:00+05:30</c:v>
                </c:pt>
                <c:pt idx="6615">
                  <c:v>2022-04-21 00:00:00+05:30</c:v>
                </c:pt>
                <c:pt idx="6616">
                  <c:v>2022-04-22 00:00:00+05:30</c:v>
                </c:pt>
                <c:pt idx="6617">
                  <c:v>2022-04-25 00:00:00+05:30</c:v>
                </c:pt>
                <c:pt idx="6618">
                  <c:v>2022-04-26 00:00:00+05:30</c:v>
                </c:pt>
                <c:pt idx="6619">
                  <c:v>2022-04-27 00:00:00+05:30</c:v>
                </c:pt>
                <c:pt idx="6620">
                  <c:v>2022-04-28 00:00:00+05:30</c:v>
                </c:pt>
                <c:pt idx="6621">
                  <c:v>2022-04-29 00:00:00+05:30</c:v>
                </c:pt>
                <c:pt idx="6622">
                  <c:v>2022-05-02 00:00:00+05:30</c:v>
                </c:pt>
                <c:pt idx="6623">
                  <c:v>2022-05-04 00:00:00+05:30</c:v>
                </c:pt>
                <c:pt idx="6624">
                  <c:v>2022-05-05 00:00:00+05:30</c:v>
                </c:pt>
                <c:pt idx="6625">
                  <c:v>2022-05-06 00:00:00+05:30</c:v>
                </c:pt>
                <c:pt idx="6626">
                  <c:v>2022-05-09 00:00:00+05:30</c:v>
                </c:pt>
                <c:pt idx="6627">
                  <c:v>2022-05-10 00:00:00+05:30</c:v>
                </c:pt>
                <c:pt idx="6628">
                  <c:v>2022-05-11 00:00:00+05:30</c:v>
                </c:pt>
                <c:pt idx="6629">
                  <c:v>2022-05-12 00:00:00+05:30</c:v>
                </c:pt>
                <c:pt idx="6630">
                  <c:v>2022-05-13 00:00:00+05:30</c:v>
                </c:pt>
                <c:pt idx="6631">
                  <c:v>2022-05-16 00:00:00+05:30</c:v>
                </c:pt>
                <c:pt idx="6632">
                  <c:v>2022-05-17 00:00:00+05:30</c:v>
                </c:pt>
                <c:pt idx="6633">
                  <c:v>2022-05-18 00:00:00+05:30</c:v>
                </c:pt>
                <c:pt idx="6634">
                  <c:v>2022-05-19 00:00:00+05:30</c:v>
                </c:pt>
                <c:pt idx="6635">
                  <c:v>2022-05-20 00:00:00+05:30</c:v>
                </c:pt>
                <c:pt idx="6636">
                  <c:v>2022-05-23 00:00:00+05:30</c:v>
                </c:pt>
                <c:pt idx="6637">
                  <c:v>2022-05-24 00:00:00+05:30</c:v>
                </c:pt>
                <c:pt idx="6638">
                  <c:v>2022-05-25 00:00:00+05:30</c:v>
                </c:pt>
                <c:pt idx="6639">
                  <c:v>2022-05-26 00:00:00+05:30</c:v>
                </c:pt>
                <c:pt idx="6640">
                  <c:v>2022-05-27 00:00:00+05:30</c:v>
                </c:pt>
                <c:pt idx="6641">
                  <c:v>2022-05-30 00:00:00+05:30</c:v>
                </c:pt>
                <c:pt idx="6642">
                  <c:v>2022-05-31 00:00:00+05:30</c:v>
                </c:pt>
                <c:pt idx="6643">
                  <c:v>2022-06-01 00:00:00+05:30</c:v>
                </c:pt>
                <c:pt idx="6644">
                  <c:v>2022-06-02 00:00:00+05:30</c:v>
                </c:pt>
                <c:pt idx="6645">
                  <c:v>2022-06-03 00:00:00+05:30</c:v>
                </c:pt>
                <c:pt idx="6646">
                  <c:v>2022-06-06 00:00:00+05:30</c:v>
                </c:pt>
                <c:pt idx="6647">
                  <c:v>2022-06-07 00:00:00+05:30</c:v>
                </c:pt>
                <c:pt idx="6648">
                  <c:v>2022-06-08 00:00:00+05:30</c:v>
                </c:pt>
                <c:pt idx="6649">
                  <c:v>2022-06-09 00:00:00+05:30</c:v>
                </c:pt>
                <c:pt idx="6650">
                  <c:v>2022-06-10 00:00:00+05:30</c:v>
                </c:pt>
                <c:pt idx="6651">
                  <c:v>2022-06-13 00:00:00+05:30</c:v>
                </c:pt>
                <c:pt idx="6652">
                  <c:v>2022-06-14 00:00:00+05:30</c:v>
                </c:pt>
                <c:pt idx="6653">
                  <c:v>2022-06-15 00:00:00+05:30</c:v>
                </c:pt>
                <c:pt idx="6654">
                  <c:v>2022-06-16 00:00:00+05:30</c:v>
                </c:pt>
                <c:pt idx="6655">
                  <c:v>2022-06-17 00:00:00+05:30</c:v>
                </c:pt>
                <c:pt idx="6656">
                  <c:v>2022-06-20 00:00:00+05:30</c:v>
                </c:pt>
                <c:pt idx="6657">
                  <c:v>2022-06-21 00:00:00+05:30</c:v>
                </c:pt>
                <c:pt idx="6658">
                  <c:v>2022-06-22 00:00:00+05:30</c:v>
                </c:pt>
                <c:pt idx="6659">
                  <c:v>2022-06-23 00:00:00+05:30</c:v>
                </c:pt>
                <c:pt idx="6660">
                  <c:v>2022-06-24 00:00:00+05:30</c:v>
                </c:pt>
                <c:pt idx="6661">
                  <c:v>2022-06-27 00:00:00+05:30</c:v>
                </c:pt>
                <c:pt idx="6662">
                  <c:v>2022-06-28 00:00:00+05:30</c:v>
                </c:pt>
                <c:pt idx="6663">
                  <c:v>2022-06-29 00:00:00+05:30</c:v>
                </c:pt>
                <c:pt idx="6664">
                  <c:v>2022-06-30 00:00:00+05:30</c:v>
                </c:pt>
                <c:pt idx="6665">
                  <c:v>2022-07-01 00:00:00+05:30</c:v>
                </c:pt>
                <c:pt idx="6666">
                  <c:v>2022-07-04 00:00:00+05:30</c:v>
                </c:pt>
                <c:pt idx="6667">
                  <c:v>2022-07-05 00:00:00+05:30</c:v>
                </c:pt>
                <c:pt idx="6668">
                  <c:v>2022-07-06 00:00:00+05:30</c:v>
                </c:pt>
                <c:pt idx="6669">
                  <c:v>2022-07-07 00:00:00+05:30</c:v>
                </c:pt>
                <c:pt idx="6670">
                  <c:v>2022-07-08 00:00:00+05:30</c:v>
                </c:pt>
                <c:pt idx="6671">
                  <c:v>2022-07-11 00:00:00+05:30</c:v>
                </c:pt>
                <c:pt idx="6672">
                  <c:v>2022-07-12 00:00:00+05:30</c:v>
                </c:pt>
                <c:pt idx="6673">
                  <c:v>2022-07-13 00:00:00+05:30</c:v>
                </c:pt>
                <c:pt idx="6674">
                  <c:v>2022-07-14 00:00:00+05:30</c:v>
                </c:pt>
                <c:pt idx="6675">
                  <c:v>2022-07-15 00:00:00+05:30</c:v>
                </c:pt>
                <c:pt idx="6676">
                  <c:v>2022-07-18 00:00:00+05:30</c:v>
                </c:pt>
                <c:pt idx="6677">
                  <c:v>2022-07-19 00:00:00+05:30</c:v>
                </c:pt>
                <c:pt idx="6678">
                  <c:v>2022-07-20 00:00:00+05:30</c:v>
                </c:pt>
                <c:pt idx="6679">
                  <c:v>2022-07-21 00:00:00+05:30</c:v>
                </c:pt>
                <c:pt idx="6680">
                  <c:v>2022-07-22 00:00:00+05:30</c:v>
                </c:pt>
                <c:pt idx="6681">
                  <c:v>2022-07-25 00:00:00+05:30</c:v>
                </c:pt>
                <c:pt idx="6682">
                  <c:v>2022-07-26 00:00:00+05:30</c:v>
                </c:pt>
                <c:pt idx="6683">
                  <c:v>2022-07-27 00:00:00+05:30</c:v>
                </c:pt>
                <c:pt idx="6684">
                  <c:v>2022-07-28 00:00:00+05:30</c:v>
                </c:pt>
                <c:pt idx="6685">
                  <c:v>2022-07-29 00:00:00+05:30</c:v>
                </c:pt>
                <c:pt idx="6686">
                  <c:v>2022-08-01 00:00:00+05:30</c:v>
                </c:pt>
                <c:pt idx="6687">
                  <c:v>2022-08-02 00:00:00+05:30</c:v>
                </c:pt>
                <c:pt idx="6688">
                  <c:v>2022-08-03 00:00:00+05:30</c:v>
                </c:pt>
                <c:pt idx="6689">
                  <c:v>2022-08-04 00:00:00+05:30</c:v>
                </c:pt>
                <c:pt idx="6690">
                  <c:v>2022-08-05 00:00:00+05:30</c:v>
                </c:pt>
                <c:pt idx="6691">
                  <c:v>2022-08-08 00:00:00+05:30</c:v>
                </c:pt>
                <c:pt idx="6692">
                  <c:v>2022-08-10 00:00:00+05:30</c:v>
                </c:pt>
                <c:pt idx="6693">
                  <c:v>2022-08-11 00:00:00+05:30</c:v>
                </c:pt>
                <c:pt idx="6694">
                  <c:v>2022-08-12 00:00:00+05:30</c:v>
                </c:pt>
                <c:pt idx="6695">
                  <c:v>2022-08-16 00:00:00+05:30</c:v>
                </c:pt>
                <c:pt idx="6696">
                  <c:v>2022-08-17 00:00:00+05:30</c:v>
                </c:pt>
                <c:pt idx="6697">
                  <c:v>2022-08-18 00:00:00+05:30</c:v>
                </c:pt>
                <c:pt idx="6698">
                  <c:v>2022-08-19 00:00:00+05:30</c:v>
                </c:pt>
                <c:pt idx="6699">
                  <c:v>2022-08-22 00:00:00+05:30</c:v>
                </c:pt>
                <c:pt idx="6700">
                  <c:v>2022-08-23 00:00:00+05:30</c:v>
                </c:pt>
                <c:pt idx="6701">
                  <c:v>2022-08-24 00:00:00+05:30</c:v>
                </c:pt>
                <c:pt idx="6702">
                  <c:v>2022-08-25 00:00:00+05:30</c:v>
                </c:pt>
                <c:pt idx="6703">
                  <c:v>2022-08-26 00:00:00+05:30</c:v>
                </c:pt>
                <c:pt idx="6704">
                  <c:v>2022-08-29 00:00:00+05:30</c:v>
                </c:pt>
                <c:pt idx="6705">
                  <c:v>2022-08-30 00:00:00+05:30</c:v>
                </c:pt>
                <c:pt idx="6706">
                  <c:v>2022-09-01 00:00:00+05:30</c:v>
                </c:pt>
                <c:pt idx="6707">
                  <c:v>2022-09-02 00:00:00+05:30</c:v>
                </c:pt>
                <c:pt idx="6708">
                  <c:v>2022-09-05 00:00:00+05:30</c:v>
                </c:pt>
                <c:pt idx="6709">
                  <c:v>2022-09-06 00:00:00+05:30</c:v>
                </c:pt>
                <c:pt idx="6710">
                  <c:v>2022-09-07 00:00:00+05:30</c:v>
                </c:pt>
                <c:pt idx="6711">
                  <c:v>2022-09-08 00:00:00+05:30</c:v>
                </c:pt>
                <c:pt idx="6712">
                  <c:v>2022-09-09 00:00:00+05:30</c:v>
                </c:pt>
                <c:pt idx="6713">
                  <c:v>2022-09-12 00:00:00+05:30</c:v>
                </c:pt>
                <c:pt idx="6714">
                  <c:v>2022-09-13 00:00:00+05:30</c:v>
                </c:pt>
                <c:pt idx="6715">
                  <c:v>2022-09-14 00:00:00+05:30</c:v>
                </c:pt>
                <c:pt idx="6716">
                  <c:v>2022-09-15 00:00:00+05:30</c:v>
                </c:pt>
                <c:pt idx="6717">
                  <c:v>2022-09-16 00:00:00+05:30</c:v>
                </c:pt>
                <c:pt idx="6718">
                  <c:v>2022-09-19 00:00:00+05:30</c:v>
                </c:pt>
                <c:pt idx="6719">
                  <c:v>2022-09-20 00:00:00+05:30</c:v>
                </c:pt>
                <c:pt idx="6720">
                  <c:v>2022-09-21 00:00:00+05:30</c:v>
                </c:pt>
                <c:pt idx="6721">
                  <c:v>2022-09-22 00:00:00+05:30</c:v>
                </c:pt>
                <c:pt idx="6722">
                  <c:v>2022-09-23 00:00:00+05:30</c:v>
                </c:pt>
                <c:pt idx="6723">
                  <c:v>2022-09-26 00:00:00+05:30</c:v>
                </c:pt>
                <c:pt idx="6724">
                  <c:v>2022-09-27 00:00:00+05:30</c:v>
                </c:pt>
                <c:pt idx="6725">
                  <c:v>2022-09-28 00:00:00+05:30</c:v>
                </c:pt>
                <c:pt idx="6726">
                  <c:v>2022-09-29 00:00:00+05:30</c:v>
                </c:pt>
                <c:pt idx="6727">
                  <c:v>2022-09-30 00:00:00+05:30</c:v>
                </c:pt>
                <c:pt idx="6728">
                  <c:v>2022-10-03 00:00:00+05:30</c:v>
                </c:pt>
                <c:pt idx="6729">
                  <c:v>2022-10-04 00:00:00+05:30</c:v>
                </c:pt>
                <c:pt idx="6730">
                  <c:v>2022-10-06 00:00:00+05:30</c:v>
                </c:pt>
                <c:pt idx="6731">
                  <c:v>2022-10-07 00:00:00+05:30</c:v>
                </c:pt>
                <c:pt idx="6732">
                  <c:v>2022-10-10 00:00:00+05:30</c:v>
                </c:pt>
                <c:pt idx="6733">
                  <c:v>2022-10-11 00:00:00+05:30</c:v>
                </c:pt>
                <c:pt idx="6734">
                  <c:v>2022-10-12 00:00:00+05:30</c:v>
                </c:pt>
                <c:pt idx="6735">
                  <c:v>2022-10-13 00:00:00+05:30</c:v>
                </c:pt>
                <c:pt idx="6736">
                  <c:v>2022-10-14 00:00:00+05:30</c:v>
                </c:pt>
                <c:pt idx="6737">
                  <c:v>2022-10-17 00:00:00+05:30</c:v>
                </c:pt>
                <c:pt idx="6738">
                  <c:v>2022-10-18 00:00:00+05:30</c:v>
                </c:pt>
                <c:pt idx="6739">
                  <c:v>2022-10-19 00:00:00+05:30</c:v>
                </c:pt>
                <c:pt idx="6740">
                  <c:v>2022-10-20 00:00:00+05:30</c:v>
                </c:pt>
                <c:pt idx="6741">
                  <c:v>2022-10-21 00:00:00+05:30</c:v>
                </c:pt>
                <c:pt idx="6742">
                  <c:v>2022-10-24 00:00:00+05:30</c:v>
                </c:pt>
                <c:pt idx="6743">
                  <c:v>2022-10-25 00:00:00+05:30</c:v>
                </c:pt>
                <c:pt idx="6744">
                  <c:v>2022-10-27 00:00:00+05:30</c:v>
                </c:pt>
                <c:pt idx="6745">
                  <c:v>2022-10-28 00:00:00+05:30</c:v>
                </c:pt>
                <c:pt idx="6746">
                  <c:v>2022-10-31 00:00:00+05:30</c:v>
                </c:pt>
                <c:pt idx="6747">
                  <c:v>2022-11-01 00:00:00+05:30</c:v>
                </c:pt>
                <c:pt idx="6748">
                  <c:v>2022-11-02 00:00:00+05:30</c:v>
                </c:pt>
                <c:pt idx="6749">
                  <c:v>2022-11-03 00:00:00+05:30</c:v>
                </c:pt>
                <c:pt idx="6750">
                  <c:v>2022-11-04 00:00:00+05:30</c:v>
                </c:pt>
                <c:pt idx="6751">
                  <c:v>2022-11-07 00:00:00+05:30</c:v>
                </c:pt>
                <c:pt idx="6752">
                  <c:v>2022-11-09 00:00:00+05:30</c:v>
                </c:pt>
                <c:pt idx="6753">
                  <c:v>2022-11-10 00:00:00+05:30</c:v>
                </c:pt>
                <c:pt idx="6754">
                  <c:v>2022-11-11 00:00:00+05:30</c:v>
                </c:pt>
                <c:pt idx="6755">
                  <c:v>2022-11-14 00:00:00+05:30</c:v>
                </c:pt>
                <c:pt idx="6756">
                  <c:v>2022-11-15 00:00:00+05:30</c:v>
                </c:pt>
                <c:pt idx="6757">
                  <c:v>2022-11-16 00:00:00+05:30</c:v>
                </c:pt>
                <c:pt idx="6758">
                  <c:v>2022-11-17 00:00:00+05:30</c:v>
                </c:pt>
                <c:pt idx="6759">
                  <c:v>2022-11-18 00:00:00+05:30</c:v>
                </c:pt>
                <c:pt idx="6760">
                  <c:v>2022-11-21 00:00:00+05:30</c:v>
                </c:pt>
                <c:pt idx="6761">
                  <c:v>2022-11-22 00:00:00+05:30</c:v>
                </c:pt>
                <c:pt idx="6762">
                  <c:v>2022-11-23 00:00:00+05:30</c:v>
                </c:pt>
                <c:pt idx="6763">
                  <c:v>2022-11-24 00:00:00+05:30</c:v>
                </c:pt>
                <c:pt idx="6764">
                  <c:v>2022-11-25 00:00:00+05:30</c:v>
                </c:pt>
                <c:pt idx="6765">
                  <c:v>2022-11-28 00:00:00+05:30</c:v>
                </c:pt>
                <c:pt idx="6766">
                  <c:v>2022-11-29 00:00:00+05:30</c:v>
                </c:pt>
                <c:pt idx="6767">
                  <c:v>2022-11-30 00:00:00+05:30</c:v>
                </c:pt>
                <c:pt idx="6768">
                  <c:v>2022-12-01 00:00:00+05:30</c:v>
                </c:pt>
                <c:pt idx="6769">
                  <c:v>2022-12-02 00:00:00+05:30</c:v>
                </c:pt>
                <c:pt idx="6770">
                  <c:v>2022-12-05 00:00:00+05:30</c:v>
                </c:pt>
                <c:pt idx="6771">
                  <c:v>2022-12-06 00:00:00+05:30</c:v>
                </c:pt>
                <c:pt idx="6772">
                  <c:v>2022-12-07 00:00:00+05:30</c:v>
                </c:pt>
                <c:pt idx="6773">
                  <c:v>2022-12-08 00:00:00+05:30</c:v>
                </c:pt>
                <c:pt idx="6774">
                  <c:v>2022-12-09 00:00:00+05:30</c:v>
                </c:pt>
                <c:pt idx="6775">
                  <c:v>2022-12-12 00:00:00+05:30</c:v>
                </c:pt>
                <c:pt idx="6776">
                  <c:v>2022-12-13 00:00:00+05:30</c:v>
                </c:pt>
                <c:pt idx="6777">
                  <c:v>2022-12-14 00:00:00+05:30</c:v>
                </c:pt>
                <c:pt idx="6778">
                  <c:v>2022-12-15 00:00:00+05:30</c:v>
                </c:pt>
                <c:pt idx="6779">
                  <c:v>2022-12-16 00:00:00+05:30</c:v>
                </c:pt>
                <c:pt idx="6780">
                  <c:v>2022-12-19 00:00:00+05:30</c:v>
                </c:pt>
                <c:pt idx="6781">
                  <c:v>2022-12-20 00:00:00+05:30</c:v>
                </c:pt>
                <c:pt idx="6782">
                  <c:v>2022-12-21 00:00:00+05:30</c:v>
                </c:pt>
                <c:pt idx="6783">
                  <c:v>2022-12-22 00:00:00+05:30</c:v>
                </c:pt>
                <c:pt idx="6784">
                  <c:v>2022-12-23 00:00:00+05:30</c:v>
                </c:pt>
                <c:pt idx="6785">
                  <c:v>2022-12-26 00:00:00+05:30</c:v>
                </c:pt>
                <c:pt idx="6786">
                  <c:v>2022-12-27 00:00:00+05:30</c:v>
                </c:pt>
                <c:pt idx="6787">
                  <c:v>2022-12-28 00:00:00+05:30</c:v>
                </c:pt>
                <c:pt idx="6788">
                  <c:v>2022-12-29 00:00:00+05:30</c:v>
                </c:pt>
                <c:pt idx="6789">
                  <c:v>2022-12-30 00:00:00+05:30</c:v>
                </c:pt>
                <c:pt idx="6790">
                  <c:v>2023-01-02 00:00:00+05:30</c:v>
                </c:pt>
                <c:pt idx="6791">
                  <c:v>2023-01-03 00:00:00+05:30</c:v>
                </c:pt>
                <c:pt idx="6792">
                  <c:v>2023-01-04 00:00:00+05:30</c:v>
                </c:pt>
                <c:pt idx="6793">
                  <c:v>2023-01-05 00:00:00+05:30</c:v>
                </c:pt>
                <c:pt idx="6794">
                  <c:v>2023-01-06 00:00:00+05:30</c:v>
                </c:pt>
                <c:pt idx="6795">
                  <c:v>2023-01-09 00:00:00+05:30</c:v>
                </c:pt>
                <c:pt idx="6796">
                  <c:v>2023-01-10 00:00:00+05:30</c:v>
                </c:pt>
                <c:pt idx="6797">
                  <c:v>2023-01-11 00:00:00+05:30</c:v>
                </c:pt>
                <c:pt idx="6798">
                  <c:v>2023-01-12 00:00:00+05:30</c:v>
                </c:pt>
                <c:pt idx="6799">
                  <c:v>2023-01-13 00:00:00+05:30</c:v>
                </c:pt>
                <c:pt idx="6800">
                  <c:v>2023-01-16 00:00:00+05:30</c:v>
                </c:pt>
                <c:pt idx="6801">
                  <c:v>2023-01-17 00:00:00+05:30</c:v>
                </c:pt>
                <c:pt idx="6802">
                  <c:v>2023-01-18 00:00:00+05:30</c:v>
                </c:pt>
                <c:pt idx="6803">
                  <c:v>2023-01-19 00:00:00+05:30</c:v>
                </c:pt>
                <c:pt idx="6804">
                  <c:v>2023-01-20 00:00:00+05:30</c:v>
                </c:pt>
                <c:pt idx="6805">
                  <c:v>2023-01-23 00:00:00+05:30</c:v>
                </c:pt>
                <c:pt idx="6806">
                  <c:v>2023-01-24 00:00:00+05:30</c:v>
                </c:pt>
                <c:pt idx="6807">
                  <c:v>2023-01-25 00:00:00+05:30</c:v>
                </c:pt>
                <c:pt idx="6808">
                  <c:v>2023-01-27 00:00:00+05:30</c:v>
                </c:pt>
                <c:pt idx="6809">
                  <c:v>2023-01-30 00:00:00+05:30</c:v>
                </c:pt>
                <c:pt idx="6810">
                  <c:v>2023-01-31 00:00:00+05:30</c:v>
                </c:pt>
                <c:pt idx="6811">
                  <c:v>2023-02-01 00:00:00+05:30</c:v>
                </c:pt>
                <c:pt idx="6812">
                  <c:v>2023-02-02 00:00:00+05:30</c:v>
                </c:pt>
                <c:pt idx="6813">
                  <c:v>2023-02-03 00:00:00+05:30</c:v>
                </c:pt>
                <c:pt idx="6814">
                  <c:v>2023-02-06 00:00:00+05:30</c:v>
                </c:pt>
                <c:pt idx="6815">
                  <c:v>2023-02-07 00:00:00+05:30</c:v>
                </c:pt>
                <c:pt idx="6816">
                  <c:v>2023-02-08 00:00:00+05:30</c:v>
                </c:pt>
                <c:pt idx="6817">
                  <c:v>2023-02-09 00:00:00+05:30</c:v>
                </c:pt>
                <c:pt idx="6818">
                  <c:v>2023-02-10 00:00:00+05:30</c:v>
                </c:pt>
                <c:pt idx="6819">
                  <c:v>2023-02-13 00:00:00+05:30</c:v>
                </c:pt>
                <c:pt idx="6820">
                  <c:v>2023-02-14 00:00:00+05:30</c:v>
                </c:pt>
                <c:pt idx="6821">
                  <c:v>2023-02-15 00:00:00+05:30</c:v>
                </c:pt>
                <c:pt idx="6822">
                  <c:v>2023-02-16 00:00:00+05:30</c:v>
                </c:pt>
                <c:pt idx="6823">
                  <c:v>2023-02-17 00:00:00+05:30</c:v>
                </c:pt>
                <c:pt idx="6824">
                  <c:v>2023-02-20 00:00:00+05:30</c:v>
                </c:pt>
                <c:pt idx="6825">
                  <c:v>2023-02-21 00:00:00+05:30</c:v>
                </c:pt>
                <c:pt idx="6826">
                  <c:v>2023-02-22 00:00:00+05:30</c:v>
                </c:pt>
                <c:pt idx="6827">
                  <c:v>2023-02-23 00:00:00+05:30</c:v>
                </c:pt>
                <c:pt idx="6828">
                  <c:v>2023-02-24 00:00:00+05:30</c:v>
                </c:pt>
                <c:pt idx="6829">
                  <c:v>2023-02-27 00:00:00+05:30</c:v>
                </c:pt>
                <c:pt idx="6830">
                  <c:v>2023-02-28 00:00:00+05:30</c:v>
                </c:pt>
                <c:pt idx="6831">
                  <c:v>2023-03-01 00:00:00+05:30</c:v>
                </c:pt>
                <c:pt idx="6832">
                  <c:v>2023-03-02 00:00:00+05:30</c:v>
                </c:pt>
                <c:pt idx="6833">
                  <c:v>2023-03-03 00:00:00+05:30</c:v>
                </c:pt>
                <c:pt idx="6834">
                  <c:v>2023-03-06 00:00:00+05:30</c:v>
                </c:pt>
                <c:pt idx="6835">
                  <c:v>2023-03-08 00:00:00+05:30</c:v>
                </c:pt>
                <c:pt idx="6836">
                  <c:v>2023-03-09 00:00:00+05:30</c:v>
                </c:pt>
                <c:pt idx="6837">
                  <c:v>2023-03-10 00:00:00+05:30</c:v>
                </c:pt>
                <c:pt idx="6838">
                  <c:v>2023-03-13 00:00:00+05:30</c:v>
                </c:pt>
                <c:pt idx="6839">
                  <c:v>2023-03-14 00:00:00+05:30</c:v>
                </c:pt>
                <c:pt idx="6840">
                  <c:v>2023-03-15 00:00:00+05:30</c:v>
                </c:pt>
                <c:pt idx="6841">
                  <c:v>2023-03-16 00:00:00+05:30</c:v>
                </c:pt>
                <c:pt idx="6842">
                  <c:v>2023-03-17 00:00:00+05:30</c:v>
                </c:pt>
                <c:pt idx="6843">
                  <c:v>2023-03-20 00:00:00+05:30</c:v>
                </c:pt>
                <c:pt idx="6844">
                  <c:v>2023-03-21 00:00:00+05:30</c:v>
                </c:pt>
                <c:pt idx="6845">
                  <c:v>2023-03-22 00:00:00+05:30</c:v>
                </c:pt>
                <c:pt idx="6846">
                  <c:v>2023-03-23 00:00:00+05:30</c:v>
                </c:pt>
                <c:pt idx="6847">
                  <c:v>2023-03-24 00:00:00+05:30</c:v>
                </c:pt>
                <c:pt idx="6848">
                  <c:v>2023-03-27 00:00:00+05:30</c:v>
                </c:pt>
                <c:pt idx="6849">
                  <c:v>2023-03-28 00:00:00+05:30</c:v>
                </c:pt>
                <c:pt idx="6850">
                  <c:v>2023-03-29 00:00:00+05:30</c:v>
                </c:pt>
                <c:pt idx="6851">
                  <c:v>2023-03-31 00:00:00+05:30</c:v>
                </c:pt>
                <c:pt idx="6852">
                  <c:v>2023-04-03 00:00:00+05:30</c:v>
                </c:pt>
                <c:pt idx="6853">
                  <c:v>2023-04-05 00:00:00+05:30</c:v>
                </c:pt>
                <c:pt idx="6854">
                  <c:v>2023-04-06 00:00:00+05:30</c:v>
                </c:pt>
                <c:pt idx="6855">
                  <c:v>2023-04-10 00:00:00+05:30</c:v>
                </c:pt>
                <c:pt idx="6856">
                  <c:v>2023-04-11 00:00:00+05:30</c:v>
                </c:pt>
                <c:pt idx="6857">
                  <c:v>2023-04-12 00:00:00+05:30</c:v>
                </c:pt>
                <c:pt idx="6858">
                  <c:v>2023-04-13 00:00:00+05:30</c:v>
                </c:pt>
                <c:pt idx="6859">
                  <c:v>2023-04-17 00:00:00+05:30</c:v>
                </c:pt>
                <c:pt idx="6860">
                  <c:v>2023-04-18 00:00:00+05:30</c:v>
                </c:pt>
                <c:pt idx="6861">
                  <c:v>2023-04-19 00:00:00+05:30</c:v>
                </c:pt>
                <c:pt idx="6862">
                  <c:v>2023-04-20 00:00:00+05:30</c:v>
                </c:pt>
                <c:pt idx="6863">
                  <c:v>2023-04-21 00:00:00+05:30</c:v>
                </c:pt>
                <c:pt idx="6864">
                  <c:v>2023-04-24 00:00:00+05:30</c:v>
                </c:pt>
                <c:pt idx="6865">
                  <c:v>2023-04-25 00:00:00+05:30</c:v>
                </c:pt>
                <c:pt idx="6866">
                  <c:v>2023-04-26 00:00:00+05:30</c:v>
                </c:pt>
                <c:pt idx="6867">
                  <c:v>2023-04-27 00:00:00+05:30</c:v>
                </c:pt>
                <c:pt idx="6868">
                  <c:v>2023-04-28 00:00:00+05:30</c:v>
                </c:pt>
                <c:pt idx="6869">
                  <c:v>2023-05-02 00:00:00+05:30</c:v>
                </c:pt>
                <c:pt idx="6870">
                  <c:v>2023-05-03 00:00:00+05:30</c:v>
                </c:pt>
                <c:pt idx="6871">
                  <c:v>2023-05-04 00:00:00+05:30</c:v>
                </c:pt>
                <c:pt idx="6872">
                  <c:v>2023-05-05 00:00:00+05:30</c:v>
                </c:pt>
                <c:pt idx="6873">
                  <c:v>2023-05-08 00:00:00+05:30</c:v>
                </c:pt>
                <c:pt idx="6874">
                  <c:v>2023-05-09 00:00:00+05:30</c:v>
                </c:pt>
                <c:pt idx="6875">
                  <c:v>2023-05-10 00:00:00+05:30</c:v>
                </c:pt>
                <c:pt idx="6876">
                  <c:v>2023-05-11 00:00:00+05:30</c:v>
                </c:pt>
                <c:pt idx="6877">
                  <c:v>2023-05-12 00:00:00+05:30</c:v>
                </c:pt>
                <c:pt idx="6878">
                  <c:v>2023-05-15 00:00:00+05:30</c:v>
                </c:pt>
                <c:pt idx="6879">
                  <c:v>2023-05-16 00:00:00+05:30</c:v>
                </c:pt>
                <c:pt idx="6880">
                  <c:v>2023-05-17 00:00:00+05:30</c:v>
                </c:pt>
                <c:pt idx="6881">
                  <c:v>2023-05-18 00:00:00+05:30</c:v>
                </c:pt>
                <c:pt idx="6882">
                  <c:v>2023-05-19 00:00:00+05:30</c:v>
                </c:pt>
                <c:pt idx="6883">
                  <c:v>2023-05-22 00:00:00+05:30</c:v>
                </c:pt>
                <c:pt idx="6884">
                  <c:v>2023-05-23 00:00:00+05:30</c:v>
                </c:pt>
                <c:pt idx="6885">
                  <c:v>2023-05-24 00:00:00+05:30</c:v>
                </c:pt>
                <c:pt idx="6886">
                  <c:v>2023-05-25 00:00:00+05:30</c:v>
                </c:pt>
                <c:pt idx="6887">
                  <c:v>2023-05-26 00:00:00+05:30</c:v>
                </c:pt>
                <c:pt idx="6888">
                  <c:v>2023-05-29 00:00:00+05:30</c:v>
                </c:pt>
                <c:pt idx="6889">
                  <c:v>2023-05-30 00:00:00+05:30</c:v>
                </c:pt>
                <c:pt idx="6890">
                  <c:v>2023-05-31 00:00:00+05:30</c:v>
                </c:pt>
                <c:pt idx="6891">
                  <c:v>2023-06-01 00:00:00+05:30</c:v>
                </c:pt>
                <c:pt idx="6892">
                  <c:v>2023-06-02 00:00:00+05:30</c:v>
                </c:pt>
                <c:pt idx="6893">
                  <c:v>2023-06-05 00:00:00+05:30</c:v>
                </c:pt>
                <c:pt idx="6894">
                  <c:v>2023-06-06 00:00:00+05:30</c:v>
                </c:pt>
                <c:pt idx="6895">
                  <c:v>2023-06-07 00:00:00+05:30</c:v>
                </c:pt>
                <c:pt idx="6896">
                  <c:v>2023-06-08 00:00:00+05:30</c:v>
                </c:pt>
                <c:pt idx="6897">
                  <c:v>2023-06-09 00:00:00+05:30</c:v>
                </c:pt>
                <c:pt idx="6898">
                  <c:v>2023-06-12 00:00:00+05:30</c:v>
                </c:pt>
                <c:pt idx="6899">
                  <c:v>2023-06-13 00:00:00+05:30</c:v>
                </c:pt>
                <c:pt idx="6900">
                  <c:v>2023-06-14 00:00:00+05:30</c:v>
                </c:pt>
                <c:pt idx="6901">
                  <c:v>2023-06-15 00:00:00+05:30</c:v>
                </c:pt>
                <c:pt idx="6902">
                  <c:v>2023-06-16 00:00:00+05:30</c:v>
                </c:pt>
                <c:pt idx="6903">
                  <c:v>2023-06-19 00:00:00+05:30</c:v>
                </c:pt>
                <c:pt idx="6904">
                  <c:v>2023-06-20 00:00:00+05:30</c:v>
                </c:pt>
                <c:pt idx="6905">
                  <c:v>2023-06-21 00:00:00+05:30</c:v>
                </c:pt>
                <c:pt idx="6906">
                  <c:v>2023-06-22 00:00:00+05:30</c:v>
                </c:pt>
                <c:pt idx="6907">
                  <c:v>2023-06-23 00:00:00+05:30</c:v>
                </c:pt>
                <c:pt idx="6908">
                  <c:v>2023-06-26 00:00:00+05:30</c:v>
                </c:pt>
                <c:pt idx="6909">
                  <c:v>2023-06-27 00:00:00+05:30</c:v>
                </c:pt>
                <c:pt idx="6910">
                  <c:v>2023-06-28 00:00:00+05:30</c:v>
                </c:pt>
                <c:pt idx="6911">
                  <c:v>2023-06-30 00:00:00+05:30</c:v>
                </c:pt>
                <c:pt idx="6912">
                  <c:v>2023-07-03 00:00:00+05:30</c:v>
                </c:pt>
                <c:pt idx="6913">
                  <c:v>2023-07-04 00:00:00+05:30</c:v>
                </c:pt>
                <c:pt idx="6914">
                  <c:v>2023-07-05 00:00:00+05:30</c:v>
                </c:pt>
                <c:pt idx="6915">
                  <c:v>2023-07-06 00:00:00+05:30</c:v>
                </c:pt>
                <c:pt idx="6916">
                  <c:v>2023-07-07 00:00:00+05:30</c:v>
                </c:pt>
                <c:pt idx="6917">
                  <c:v>2023-07-10 00:00:00+05:30</c:v>
                </c:pt>
                <c:pt idx="6918">
                  <c:v>2023-07-11 00:00:00+05:30</c:v>
                </c:pt>
                <c:pt idx="6919">
                  <c:v>2023-07-12 00:00:00+05:30</c:v>
                </c:pt>
                <c:pt idx="6920">
                  <c:v>2023-07-13 00:00:00+05:30</c:v>
                </c:pt>
                <c:pt idx="6921">
                  <c:v>2023-07-14 00:00:00+05:30</c:v>
                </c:pt>
                <c:pt idx="6922">
                  <c:v>2023-07-17 00:00:00+05:30</c:v>
                </c:pt>
                <c:pt idx="6923">
                  <c:v>2023-07-18 00:00:00+05:30</c:v>
                </c:pt>
                <c:pt idx="6924">
                  <c:v>2023-07-19 00:00:00+05:30</c:v>
                </c:pt>
                <c:pt idx="6925">
                  <c:v>2023-07-20 00:00:00+05:30</c:v>
                </c:pt>
                <c:pt idx="6926">
                  <c:v>2023-07-21 00:00:00+05:30</c:v>
                </c:pt>
                <c:pt idx="6927">
                  <c:v>2023-07-24 00:00:00+05:30</c:v>
                </c:pt>
                <c:pt idx="6928">
                  <c:v>2023-07-25 00:00:00+05:30</c:v>
                </c:pt>
                <c:pt idx="6929">
                  <c:v>2023-07-26 00:00:00+05:30</c:v>
                </c:pt>
                <c:pt idx="6930">
                  <c:v>2023-07-27 00:00:00+05:30</c:v>
                </c:pt>
                <c:pt idx="6931">
                  <c:v>2023-07-28 00:00:00+05:30</c:v>
                </c:pt>
                <c:pt idx="6932">
                  <c:v>2023-07-31 00:00:00+05:30</c:v>
                </c:pt>
                <c:pt idx="6933">
                  <c:v>2023-08-01 00:00:00+05:30</c:v>
                </c:pt>
                <c:pt idx="6934">
                  <c:v>2023-08-02 00:00:00+05:30</c:v>
                </c:pt>
                <c:pt idx="6935">
                  <c:v>2023-08-03 00:00:00+05:30</c:v>
                </c:pt>
                <c:pt idx="6936">
                  <c:v>2023-08-04 00:00:00+05:30</c:v>
                </c:pt>
                <c:pt idx="6937">
                  <c:v>2023-08-07 00:00:00+05:30</c:v>
                </c:pt>
                <c:pt idx="6938">
                  <c:v>2023-08-08 00:00:00+05:30</c:v>
                </c:pt>
                <c:pt idx="6939">
                  <c:v>2023-08-09 00:00:00+05:30</c:v>
                </c:pt>
                <c:pt idx="6940">
                  <c:v>2023-08-10 00:00:00+05:30</c:v>
                </c:pt>
                <c:pt idx="6941">
                  <c:v>2023-08-11 00:00:00+05:30</c:v>
                </c:pt>
                <c:pt idx="6942">
                  <c:v>2023-08-14 00:00:00+05:30</c:v>
                </c:pt>
                <c:pt idx="6943">
                  <c:v>2023-08-16 00:00:00+05:30</c:v>
                </c:pt>
                <c:pt idx="6944">
                  <c:v>2023-08-17 00:00:00+05:30</c:v>
                </c:pt>
                <c:pt idx="6945">
                  <c:v>2023-08-18 00:00:00+05:30</c:v>
                </c:pt>
                <c:pt idx="6946">
                  <c:v>2023-08-21 00:00:00+05:30</c:v>
                </c:pt>
                <c:pt idx="6947">
                  <c:v>2023-08-22 00:00:00+05:30</c:v>
                </c:pt>
                <c:pt idx="6948">
                  <c:v>2023-08-23 00:00:00+05:30</c:v>
                </c:pt>
                <c:pt idx="6949">
                  <c:v>2023-08-24 00:00:00+05:30</c:v>
                </c:pt>
                <c:pt idx="6950">
                  <c:v>2023-08-25 00:00:00+05:30</c:v>
                </c:pt>
                <c:pt idx="6951">
                  <c:v>2023-08-28 00:00:00+05:30</c:v>
                </c:pt>
                <c:pt idx="6952">
                  <c:v>2023-08-29 00:00:00+05:30</c:v>
                </c:pt>
                <c:pt idx="6953">
                  <c:v>2023-08-30 00:00:00+05:30</c:v>
                </c:pt>
                <c:pt idx="6954">
                  <c:v>2023-08-31 00:00:00+05:30</c:v>
                </c:pt>
                <c:pt idx="6955">
                  <c:v>2023-09-01 00:00:00+05:30</c:v>
                </c:pt>
                <c:pt idx="6956">
                  <c:v>2023-09-04 00:00:00+05:30</c:v>
                </c:pt>
                <c:pt idx="6957">
                  <c:v>2023-09-05 00:00:00+05:30</c:v>
                </c:pt>
                <c:pt idx="6958">
                  <c:v>2023-09-06 00:00:00+05:30</c:v>
                </c:pt>
                <c:pt idx="6959">
                  <c:v>2023-09-07 00:00:00+05:30</c:v>
                </c:pt>
                <c:pt idx="6960">
                  <c:v>2023-09-08 00:00:00+05:30</c:v>
                </c:pt>
                <c:pt idx="6961">
                  <c:v>2023-09-11 00:00:00+05:30</c:v>
                </c:pt>
                <c:pt idx="6962">
                  <c:v>2023-09-12 00:00:00+05:30</c:v>
                </c:pt>
                <c:pt idx="6963">
                  <c:v>2023-09-13 00:00:00+05:30</c:v>
                </c:pt>
                <c:pt idx="6964">
                  <c:v>2023-09-14 00:00:00+05:30</c:v>
                </c:pt>
                <c:pt idx="6965">
                  <c:v>2023-09-15 00:00:00+05:30</c:v>
                </c:pt>
                <c:pt idx="6966">
                  <c:v>2023-09-18 00:00:00+05:30</c:v>
                </c:pt>
                <c:pt idx="6967">
                  <c:v>2023-09-20 00:00:00+05:30</c:v>
                </c:pt>
                <c:pt idx="6968">
                  <c:v>2023-09-21 00:00:00+05:30</c:v>
                </c:pt>
                <c:pt idx="6969">
                  <c:v>2023-09-22 00:00:00+05:30</c:v>
                </c:pt>
                <c:pt idx="6970">
                  <c:v>2023-09-25 00:00:00+05:30</c:v>
                </c:pt>
                <c:pt idx="6971">
                  <c:v>2023-09-26 00:00:00+05:30</c:v>
                </c:pt>
                <c:pt idx="6972">
                  <c:v>2023-09-27 00:00:00+05:30</c:v>
                </c:pt>
                <c:pt idx="6973">
                  <c:v>2023-09-28 00:00:00+05:30</c:v>
                </c:pt>
                <c:pt idx="6974">
                  <c:v>2023-09-29 00:00:00+05:30</c:v>
                </c:pt>
                <c:pt idx="6975">
                  <c:v>2023-10-03 00:00:00+05:30</c:v>
                </c:pt>
                <c:pt idx="6976">
                  <c:v>2023-10-04 00:00:00+05:30</c:v>
                </c:pt>
                <c:pt idx="6977">
                  <c:v>2023-10-05 00:00:00+05:30</c:v>
                </c:pt>
                <c:pt idx="6978">
                  <c:v>2023-10-06 00:00:00+05:30</c:v>
                </c:pt>
                <c:pt idx="6979">
                  <c:v>2023-10-09 00:00:00+05:30</c:v>
                </c:pt>
                <c:pt idx="6980">
                  <c:v>2023-10-10 00:00:00+05:30</c:v>
                </c:pt>
                <c:pt idx="6981">
                  <c:v>2023-10-11 00:00:00+05:30</c:v>
                </c:pt>
                <c:pt idx="6982">
                  <c:v>2023-10-12 00:00:00+05:30</c:v>
                </c:pt>
                <c:pt idx="6983">
                  <c:v>2023-10-13 00:00:00+05:30</c:v>
                </c:pt>
                <c:pt idx="6984">
                  <c:v>2023-10-16 00:00:00+05:30</c:v>
                </c:pt>
                <c:pt idx="6985">
                  <c:v>2023-10-17 00:00:00+05:30</c:v>
                </c:pt>
                <c:pt idx="6986">
                  <c:v>2023-10-18 00:00:00+05:30</c:v>
                </c:pt>
                <c:pt idx="6987">
                  <c:v>2023-10-19 00:00:00+05:30</c:v>
                </c:pt>
                <c:pt idx="6988">
                  <c:v>2023-10-20 00:00:00+05:30</c:v>
                </c:pt>
                <c:pt idx="6989">
                  <c:v>2023-10-23 00:00:00+05:30</c:v>
                </c:pt>
                <c:pt idx="6990">
                  <c:v>2023-10-25 00:00:00+05:30</c:v>
                </c:pt>
                <c:pt idx="6991">
                  <c:v>2023-10-26 00:00:00+05:30</c:v>
                </c:pt>
                <c:pt idx="6992">
                  <c:v>2023-10-27 00:00:00+05:30</c:v>
                </c:pt>
                <c:pt idx="6993">
                  <c:v>2023-10-30 00:00:00+05:30</c:v>
                </c:pt>
                <c:pt idx="6994">
                  <c:v>2023-10-31 00:00:00+05:30</c:v>
                </c:pt>
                <c:pt idx="6995">
                  <c:v>2023-11-01 00:00:00+05:30</c:v>
                </c:pt>
                <c:pt idx="6996">
                  <c:v>2023-11-02 00:00:00+05:30</c:v>
                </c:pt>
                <c:pt idx="6997">
                  <c:v>2023-11-03 00:00:00+05:30</c:v>
                </c:pt>
                <c:pt idx="6998">
                  <c:v>2023-11-06 00:00:00+05:30</c:v>
                </c:pt>
                <c:pt idx="6999">
                  <c:v>2023-11-07 00:00:00+05:30</c:v>
                </c:pt>
                <c:pt idx="7000">
                  <c:v>2023-11-08 00:00:00+05:30</c:v>
                </c:pt>
                <c:pt idx="7001">
                  <c:v>2023-11-09 00:00:00+05:30</c:v>
                </c:pt>
                <c:pt idx="7002">
                  <c:v>2023-11-10 00:00:00+05:30</c:v>
                </c:pt>
                <c:pt idx="7003">
                  <c:v>2023-11-13 00:00:00+05:30</c:v>
                </c:pt>
                <c:pt idx="7004">
                  <c:v>2023-11-15 00:00:00+05:30</c:v>
                </c:pt>
                <c:pt idx="7005">
                  <c:v>2023-11-16 00:00:00+05:30</c:v>
                </c:pt>
                <c:pt idx="7006">
                  <c:v>2023-11-17 00:00:00+05:30</c:v>
                </c:pt>
                <c:pt idx="7007">
                  <c:v>2023-11-20 00:00:00+05:30</c:v>
                </c:pt>
                <c:pt idx="7008">
                  <c:v>2023-11-21 00:00:00+05:30</c:v>
                </c:pt>
                <c:pt idx="7009">
                  <c:v>2023-11-22 00:00:00+05:30</c:v>
                </c:pt>
                <c:pt idx="7010">
                  <c:v>2023-11-23 00:00:00+05:30</c:v>
                </c:pt>
                <c:pt idx="7011">
                  <c:v>2023-11-24 00:00:00+05:30</c:v>
                </c:pt>
                <c:pt idx="7012">
                  <c:v>2023-11-28 00:00:00+05:30</c:v>
                </c:pt>
                <c:pt idx="7013">
                  <c:v>2023-11-29 00:00:00+05:30</c:v>
                </c:pt>
                <c:pt idx="7014">
                  <c:v>2023-11-30 00:00:00+05:30</c:v>
                </c:pt>
                <c:pt idx="7015">
                  <c:v>2023-12-01 00:00:00+05:30</c:v>
                </c:pt>
                <c:pt idx="7016">
                  <c:v>2023-12-04 00:00:00+05:30</c:v>
                </c:pt>
                <c:pt idx="7017">
                  <c:v>2023-12-05 00:00:00+05:30</c:v>
                </c:pt>
                <c:pt idx="7018">
                  <c:v>2023-12-06 00:00:00+05:30</c:v>
                </c:pt>
                <c:pt idx="7019">
                  <c:v>2023-12-07 00:00:00+05:30</c:v>
                </c:pt>
                <c:pt idx="7020">
                  <c:v>2023-12-08 00:00:00+05:30</c:v>
                </c:pt>
                <c:pt idx="7021">
                  <c:v>2023-12-11 00:00:00+05:30</c:v>
                </c:pt>
                <c:pt idx="7022">
                  <c:v>2023-12-12 00:00:00+05:30</c:v>
                </c:pt>
                <c:pt idx="7023">
                  <c:v>2023-12-13 00:00:00+05:30</c:v>
                </c:pt>
                <c:pt idx="7024">
                  <c:v>2023-12-14 00:00:00+05:30</c:v>
                </c:pt>
                <c:pt idx="7025">
                  <c:v>2023-12-15 00:00:00+05:30</c:v>
                </c:pt>
                <c:pt idx="7026">
                  <c:v>2023-12-18 00:00:00+05:30</c:v>
                </c:pt>
                <c:pt idx="7027">
                  <c:v>2023-12-19 00:00:00+05:30</c:v>
                </c:pt>
                <c:pt idx="7028">
                  <c:v>2023-12-20 00:00:00+05:30</c:v>
                </c:pt>
                <c:pt idx="7029">
                  <c:v>2023-12-21 00:00:00+05:30</c:v>
                </c:pt>
                <c:pt idx="7030">
                  <c:v>2023-12-22 00:00:00+05:30</c:v>
                </c:pt>
                <c:pt idx="7031">
                  <c:v>2023-12-26 00:00:00+05:30</c:v>
                </c:pt>
                <c:pt idx="7032">
                  <c:v>2023-12-27 00:00:00+05:30</c:v>
                </c:pt>
                <c:pt idx="7033">
                  <c:v>2023-12-28 00:00:00+05:30</c:v>
                </c:pt>
                <c:pt idx="7034">
                  <c:v>2023-12-29 00:00:00+05:30</c:v>
                </c:pt>
                <c:pt idx="7035">
                  <c:v>2024-01-01 00:00:00+05:30</c:v>
                </c:pt>
                <c:pt idx="7036">
                  <c:v>2024-01-02 00:00:00+05:30</c:v>
                </c:pt>
                <c:pt idx="7037">
                  <c:v>2024-01-03 00:00:00+05:30</c:v>
                </c:pt>
                <c:pt idx="7038">
                  <c:v>2024-01-04 00:00:00+05:30</c:v>
                </c:pt>
                <c:pt idx="7039">
                  <c:v>2024-01-05 00:00:00+05:30</c:v>
                </c:pt>
                <c:pt idx="7040">
                  <c:v>2024-01-08 00:00:00+05:30</c:v>
                </c:pt>
                <c:pt idx="7041">
                  <c:v>2024-01-09 00:00:00+05:30</c:v>
                </c:pt>
                <c:pt idx="7042">
                  <c:v>2024-01-10 00:00:00+05:30</c:v>
                </c:pt>
                <c:pt idx="7043">
                  <c:v>2024-01-11 00:00:00+05:30</c:v>
                </c:pt>
                <c:pt idx="7044">
                  <c:v>2024-01-12 00:00:00+05:30</c:v>
                </c:pt>
                <c:pt idx="7045">
                  <c:v>2024-01-15 00:00:00+05:30</c:v>
                </c:pt>
                <c:pt idx="7046">
                  <c:v>2024-01-16 00:00:00+05:30</c:v>
                </c:pt>
                <c:pt idx="7047">
                  <c:v>2024-01-17 00:00:00+05:30</c:v>
                </c:pt>
                <c:pt idx="7048">
                  <c:v>2024-01-18 00:00:00+05:30</c:v>
                </c:pt>
                <c:pt idx="7049">
                  <c:v>2024-01-19 00:00:00+05:30</c:v>
                </c:pt>
                <c:pt idx="7050">
                  <c:v>2024-01-23 00:00:00+05:30</c:v>
                </c:pt>
                <c:pt idx="7051">
                  <c:v>2024-01-24 00:00:00+05:30</c:v>
                </c:pt>
                <c:pt idx="7052">
                  <c:v>2024-01-25 00:00:00+05:30</c:v>
                </c:pt>
                <c:pt idx="7053">
                  <c:v>2024-01-29 00:00:00+05:30</c:v>
                </c:pt>
                <c:pt idx="7054">
                  <c:v>2024-01-30 00:00:00+05:30</c:v>
                </c:pt>
                <c:pt idx="7055">
                  <c:v>2024-01-31 00:00:00+05:30</c:v>
                </c:pt>
                <c:pt idx="7056">
                  <c:v>2024-02-01 00:00:00+05:30</c:v>
                </c:pt>
                <c:pt idx="7057">
                  <c:v>2024-02-02 00:00:00+05:30</c:v>
                </c:pt>
                <c:pt idx="7058">
                  <c:v>2024-02-05 00:00:00+05:30</c:v>
                </c:pt>
                <c:pt idx="7059">
                  <c:v>2024-02-06 00:00:00+05:30</c:v>
                </c:pt>
                <c:pt idx="7060">
                  <c:v>2024-02-07 00:00:00+05:30</c:v>
                </c:pt>
                <c:pt idx="7061">
                  <c:v>2024-02-08 00:00:00+05:30</c:v>
                </c:pt>
                <c:pt idx="7062">
                  <c:v>2024-02-09 00:00:00+05:30</c:v>
                </c:pt>
                <c:pt idx="7063">
                  <c:v>2024-02-12 00:00:00+05:30</c:v>
                </c:pt>
                <c:pt idx="7064">
                  <c:v>2024-02-13 00:00:00+05:30</c:v>
                </c:pt>
                <c:pt idx="7065">
                  <c:v>2024-02-14 00:00:00+05:30</c:v>
                </c:pt>
                <c:pt idx="7066">
                  <c:v>2024-02-15 00:00:00+05:30</c:v>
                </c:pt>
                <c:pt idx="7067">
                  <c:v>2024-02-16 00:00:00+05:30</c:v>
                </c:pt>
                <c:pt idx="7068">
                  <c:v>2024-02-19 00:00:00+05:30</c:v>
                </c:pt>
                <c:pt idx="7069">
                  <c:v>2024-02-20 00:00:00+05:30</c:v>
                </c:pt>
                <c:pt idx="7070">
                  <c:v>2024-02-21 00:00:00+05:30</c:v>
                </c:pt>
                <c:pt idx="7071">
                  <c:v>2024-02-22 00:00:00+05:30</c:v>
                </c:pt>
                <c:pt idx="7072">
                  <c:v>2024-02-23 00:00:00+05:30</c:v>
                </c:pt>
                <c:pt idx="7073">
                  <c:v>2024-02-26 00:00:00+05:30</c:v>
                </c:pt>
                <c:pt idx="7074">
                  <c:v>2024-02-27 00:00:00+05:30</c:v>
                </c:pt>
                <c:pt idx="7075">
                  <c:v>2024-02-28 00:00:00+05:30</c:v>
                </c:pt>
                <c:pt idx="7076">
                  <c:v>2024-02-29 00:00:00+05:30</c:v>
                </c:pt>
                <c:pt idx="7077">
                  <c:v>2024-03-01 00:00:00+05:30</c:v>
                </c:pt>
                <c:pt idx="7078">
                  <c:v>2024-03-04 00:00:00+05:30</c:v>
                </c:pt>
                <c:pt idx="7079">
                  <c:v>2024-03-05 00:00:00+05:30</c:v>
                </c:pt>
                <c:pt idx="7080">
                  <c:v>2024-03-06 00:00:00+05:30</c:v>
                </c:pt>
                <c:pt idx="7081">
                  <c:v>2024-03-07 00:00:00+05:30</c:v>
                </c:pt>
                <c:pt idx="7082">
                  <c:v>2024-03-11 00:00:00+05:30</c:v>
                </c:pt>
                <c:pt idx="7083">
                  <c:v>2024-03-12 00:00:00+05:30</c:v>
                </c:pt>
                <c:pt idx="7084">
                  <c:v>2024-03-13 00:00:00+05:30</c:v>
                </c:pt>
                <c:pt idx="7085">
                  <c:v>2024-03-14 00:00:00+05:30</c:v>
                </c:pt>
                <c:pt idx="7086">
                  <c:v>2024-03-15 00:00:00+05:30</c:v>
                </c:pt>
                <c:pt idx="7087">
                  <c:v>2024-03-18 00:00:00+05:30</c:v>
                </c:pt>
                <c:pt idx="7088">
                  <c:v>2024-03-19 00:00:00+05:30</c:v>
                </c:pt>
                <c:pt idx="7089">
                  <c:v>2024-03-20 00:00:00+05:30</c:v>
                </c:pt>
                <c:pt idx="7090">
                  <c:v>2024-03-21 00:00:00+05:30</c:v>
                </c:pt>
                <c:pt idx="7091">
                  <c:v>2024-03-22 00:00:00+05:30</c:v>
                </c:pt>
                <c:pt idx="7092">
                  <c:v>2024-03-26 00:00:00+05:30</c:v>
                </c:pt>
                <c:pt idx="7093">
                  <c:v>2024-03-27 00:00:00+05:30</c:v>
                </c:pt>
                <c:pt idx="7094">
                  <c:v>2024-03-28 00:00:00+05:30</c:v>
                </c:pt>
                <c:pt idx="7095">
                  <c:v>2024-04-01 00:00:00+05:30</c:v>
                </c:pt>
                <c:pt idx="7096">
                  <c:v>2024-04-02 00:00:00+05:30</c:v>
                </c:pt>
                <c:pt idx="7097">
                  <c:v>2024-04-03 00:00:00+05:30</c:v>
                </c:pt>
                <c:pt idx="7098">
                  <c:v>2024-04-04 00:00:00+05:30</c:v>
                </c:pt>
                <c:pt idx="7099">
                  <c:v>2024-04-05 00:00:00+05:30</c:v>
                </c:pt>
                <c:pt idx="7100">
                  <c:v>2024-04-08 00:00:00+05:30</c:v>
                </c:pt>
                <c:pt idx="7101">
                  <c:v>2024-04-09 00:00:00+05:30</c:v>
                </c:pt>
                <c:pt idx="7102">
                  <c:v>2024-04-10 00:00:00+05:30</c:v>
                </c:pt>
                <c:pt idx="7103">
                  <c:v>2024-04-12 00:00:00+05:30</c:v>
                </c:pt>
                <c:pt idx="7104">
                  <c:v>2024-04-15 00:00:00+05:30</c:v>
                </c:pt>
                <c:pt idx="7105">
                  <c:v>2024-04-16 00:00:00+05:30</c:v>
                </c:pt>
                <c:pt idx="7106">
                  <c:v>2024-04-18 00:00:00+05:30</c:v>
                </c:pt>
                <c:pt idx="7107">
                  <c:v>2024-04-19 00:00:00+05:30</c:v>
                </c:pt>
                <c:pt idx="7108">
                  <c:v>2024-04-22 00:00:00+05:30</c:v>
                </c:pt>
                <c:pt idx="7109">
                  <c:v>2024-04-23 00:00:00+05:30</c:v>
                </c:pt>
                <c:pt idx="7110">
                  <c:v>2024-04-24 00:00:00+05:30</c:v>
                </c:pt>
                <c:pt idx="7111">
                  <c:v>2024-04-25 00:00:00+05:30</c:v>
                </c:pt>
                <c:pt idx="7112">
                  <c:v>2024-04-26 00:00:00+05:30</c:v>
                </c:pt>
                <c:pt idx="7113">
                  <c:v>2024-04-29 00:00:00+05:30</c:v>
                </c:pt>
                <c:pt idx="7114">
                  <c:v>2024-04-30 00:00:00+05:30</c:v>
                </c:pt>
                <c:pt idx="7115">
                  <c:v>2024-05-02 00:00:00+05:30</c:v>
                </c:pt>
                <c:pt idx="7116">
                  <c:v>2024-05-03 00:00:00+05:30</c:v>
                </c:pt>
                <c:pt idx="7117">
                  <c:v>2024-05-06 00:00:00+05:30</c:v>
                </c:pt>
                <c:pt idx="7118">
                  <c:v>2024-05-07 00:00:00+05:30</c:v>
                </c:pt>
                <c:pt idx="7119">
                  <c:v>2024-05-08 00:00:00+05:30</c:v>
                </c:pt>
                <c:pt idx="7120">
                  <c:v>2024-05-09 00:00:00+05:30</c:v>
                </c:pt>
                <c:pt idx="7121">
                  <c:v>2024-05-10 00:00:00+05:30</c:v>
                </c:pt>
                <c:pt idx="7122">
                  <c:v>2024-05-13 00:00:00+05:30</c:v>
                </c:pt>
                <c:pt idx="7123">
                  <c:v>2024-05-14 00:00:00+05:30</c:v>
                </c:pt>
                <c:pt idx="7124">
                  <c:v>2024-05-15 00:00:00+05:30</c:v>
                </c:pt>
                <c:pt idx="7125">
                  <c:v>2024-05-16 00:00:00+05:30</c:v>
                </c:pt>
                <c:pt idx="7126">
                  <c:v>2024-05-17 00:00:00+05:30</c:v>
                </c:pt>
                <c:pt idx="7127">
                  <c:v>2024-05-21 00:00:00+05:30</c:v>
                </c:pt>
                <c:pt idx="7128">
                  <c:v>2024-05-22 00:00:00+05:30</c:v>
                </c:pt>
                <c:pt idx="7129">
                  <c:v>2024-05-23 00:00:00+05:30</c:v>
                </c:pt>
                <c:pt idx="7130">
                  <c:v>2024-05-24 00:00:00+05:30</c:v>
                </c:pt>
                <c:pt idx="7131">
                  <c:v>2024-05-27 00:00:00+05:30</c:v>
                </c:pt>
                <c:pt idx="7132">
                  <c:v>2024-05-28 00:00:00+05:30</c:v>
                </c:pt>
                <c:pt idx="7133">
                  <c:v>2024-05-29 00:00:00+05:30</c:v>
                </c:pt>
                <c:pt idx="7134">
                  <c:v>2024-05-30 00:00:00+05:30</c:v>
                </c:pt>
                <c:pt idx="7135">
                  <c:v>2024-05-31 00:00:00+05:30</c:v>
                </c:pt>
                <c:pt idx="7136">
                  <c:v>2024-06-03 00:00:00+05:30</c:v>
                </c:pt>
                <c:pt idx="7137">
                  <c:v>2024-06-04 00:00:00+05:30</c:v>
                </c:pt>
                <c:pt idx="7138">
                  <c:v>2024-06-05 00:00:00+05:30</c:v>
                </c:pt>
                <c:pt idx="7139">
                  <c:v>2024-06-06 00:00:00+05:30</c:v>
                </c:pt>
                <c:pt idx="7140">
                  <c:v>2024-06-07 00:00:00+05:30</c:v>
                </c:pt>
                <c:pt idx="7141">
                  <c:v>2024-06-10 00:00:00+05:30</c:v>
                </c:pt>
                <c:pt idx="7142">
                  <c:v>2024-06-11 00:00:00+05:30</c:v>
                </c:pt>
                <c:pt idx="7143">
                  <c:v>2024-06-12 00:00:00+05:30</c:v>
                </c:pt>
                <c:pt idx="7144">
                  <c:v>2024-06-13 00:00:00+05:30</c:v>
                </c:pt>
                <c:pt idx="7145">
                  <c:v>2024-06-14 00:00:00+05:30</c:v>
                </c:pt>
                <c:pt idx="7146">
                  <c:v>2024-06-18 00:00:00+05:30</c:v>
                </c:pt>
                <c:pt idx="7147">
                  <c:v>2024-06-19 00:00:00+05:30</c:v>
                </c:pt>
                <c:pt idx="7148">
                  <c:v>2024-06-20 00:00:00+05:30</c:v>
                </c:pt>
                <c:pt idx="7149">
                  <c:v>2024-06-21 00:00:00+05:30</c:v>
                </c:pt>
                <c:pt idx="7150">
                  <c:v>2024-06-24 00:00:00+05:30</c:v>
                </c:pt>
                <c:pt idx="7151">
                  <c:v>2024-06-25 00:00:00+05:30</c:v>
                </c:pt>
                <c:pt idx="7152">
                  <c:v>2024-06-26 00:00:00+05:30</c:v>
                </c:pt>
                <c:pt idx="7153">
                  <c:v>2024-06-27 00:00:00+05:30</c:v>
                </c:pt>
                <c:pt idx="7154">
                  <c:v>2024-06-28 00:00:00+05:30</c:v>
                </c:pt>
                <c:pt idx="7155">
                  <c:v>2024-07-01 00:00:00+05:30</c:v>
                </c:pt>
                <c:pt idx="7156">
                  <c:v>2024-07-02 00:00:00+05:30</c:v>
                </c:pt>
                <c:pt idx="7157">
                  <c:v>2024-07-03 00:00:00+05:30</c:v>
                </c:pt>
                <c:pt idx="7158">
                  <c:v>2024-07-04 00:00:00+05:30</c:v>
                </c:pt>
                <c:pt idx="7159">
                  <c:v>2024-07-05 00:00:00+05:30</c:v>
                </c:pt>
                <c:pt idx="7160">
                  <c:v>2024-07-08 00:00:00+05:30</c:v>
                </c:pt>
                <c:pt idx="7161">
                  <c:v>2024-07-09 00:00:00+05:30</c:v>
                </c:pt>
                <c:pt idx="7162">
                  <c:v>2024-07-10 00:00:00+05:30</c:v>
                </c:pt>
                <c:pt idx="7163">
                  <c:v>2024-07-11 00:00:00+05:30</c:v>
                </c:pt>
                <c:pt idx="7164">
                  <c:v>2024-07-12 00:00:00+05:30</c:v>
                </c:pt>
                <c:pt idx="7165">
                  <c:v>2024-07-15 00:00:00+05:30</c:v>
                </c:pt>
                <c:pt idx="7166">
                  <c:v>2024-07-16 00:00:00+05:30</c:v>
                </c:pt>
                <c:pt idx="7167">
                  <c:v>2024-07-18 00:00:00+05:30</c:v>
                </c:pt>
                <c:pt idx="7168">
                  <c:v>2024-07-19 00:00:00+05:30</c:v>
                </c:pt>
                <c:pt idx="7169">
                  <c:v>2024-07-22 00:00:00+05:30</c:v>
                </c:pt>
                <c:pt idx="7170">
                  <c:v>2024-07-23 00:00:00+05:30</c:v>
                </c:pt>
                <c:pt idx="7171">
                  <c:v>2024-07-24 00:00:00+05:30</c:v>
                </c:pt>
                <c:pt idx="7172">
                  <c:v>2024-07-25 00:00:00+05:30</c:v>
                </c:pt>
                <c:pt idx="7173">
                  <c:v>2024-07-26 00:00:00+05:30</c:v>
                </c:pt>
                <c:pt idx="7174">
                  <c:v>2024-07-29 00:00:00+05:30</c:v>
                </c:pt>
                <c:pt idx="7175">
                  <c:v>2024-07-30 00:00:00+05:30</c:v>
                </c:pt>
                <c:pt idx="7176">
                  <c:v>2024-07-31 00:00:00+05:30</c:v>
                </c:pt>
                <c:pt idx="7177">
                  <c:v>2024-08-01 00:00:00+05:30</c:v>
                </c:pt>
                <c:pt idx="7178">
                  <c:v>2024-08-02 00:00:00+05:30</c:v>
                </c:pt>
                <c:pt idx="7179">
                  <c:v>2024-08-05 00:00:00+05:30</c:v>
                </c:pt>
                <c:pt idx="7180">
                  <c:v>2024-08-06 00:00:00+05:30</c:v>
                </c:pt>
                <c:pt idx="7181">
                  <c:v>2024-08-07 00:00:00+05:30</c:v>
                </c:pt>
                <c:pt idx="7182">
                  <c:v>2024-08-08 00:00:00+05:30</c:v>
                </c:pt>
                <c:pt idx="7183">
                  <c:v>2024-08-09 00:00:00+05:30</c:v>
                </c:pt>
                <c:pt idx="7184">
                  <c:v>2024-08-12 00:00:00+05:30</c:v>
                </c:pt>
                <c:pt idx="7185">
                  <c:v>2024-08-13 00:00:00+05:30</c:v>
                </c:pt>
                <c:pt idx="7186">
                  <c:v>2024-08-14 00:00:00+05:30</c:v>
                </c:pt>
                <c:pt idx="7187">
                  <c:v>2024-08-16 00:00:00+05:30</c:v>
                </c:pt>
                <c:pt idx="7188">
                  <c:v>2024-08-19 00:00:00+05:30</c:v>
                </c:pt>
                <c:pt idx="7189">
                  <c:v>2024-08-20 00:00:00+05:30</c:v>
                </c:pt>
                <c:pt idx="7190">
                  <c:v>2024-08-21 00:00:00+05:30</c:v>
                </c:pt>
                <c:pt idx="7191">
                  <c:v>2024-08-22 00:00:00+05:30</c:v>
                </c:pt>
                <c:pt idx="7192">
                  <c:v>2024-08-23 00:00:00+05:30</c:v>
                </c:pt>
                <c:pt idx="7193">
                  <c:v>2024-08-26 00:00:00+05:30</c:v>
                </c:pt>
                <c:pt idx="7194">
                  <c:v>2024-08-27 00:00:00+05:30</c:v>
                </c:pt>
                <c:pt idx="7195">
                  <c:v>2024-08-28 00:00:00+05:30</c:v>
                </c:pt>
                <c:pt idx="7196">
                  <c:v>2024-08-29 00:00:00+05:30</c:v>
                </c:pt>
                <c:pt idx="7197">
                  <c:v>2024-08-30 00:00:00+05:30</c:v>
                </c:pt>
                <c:pt idx="7198">
                  <c:v>2024-09-02 00:00:00+05:30</c:v>
                </c:pt>
                <c:pt idx="7199">
                  <c:v>2024-09-03 00:00:00+05:30</c:v>
                </c:pt>
                <c:pt idx="7200">
                  <c:v>2024-09-04 00:00:00+05:30</c:v>
                </c:pt>
                <c:pt idx="7201">
                  <c:v>2024-09-05 00:00:00+05:30</c:v>
                </c:pt>
                <c:pt idx="7202">
                  <c:v>2024-09-06 00:00:00+05:30</c:v>
                </c:pt>
                <c:pt idx="7203">
                  <c:v>2024-09-09 00:00:00+05:30</c:v>
                </c:pt>
                <c:pt idx="7204">
                  <c:v>2024-09-10 00:00:00+05:30</c:v>
                </c:pt>
                <c:pt idx="7205">
                  <c:v>2024-09-11 00:00:00+05:30</c:v>
                </c:pt>
                <c:pt idx="7206">
                  <c:v>2024-09-12 00:00:00+05:30</c:v>
                </c:pt>
                <c:pt idx="7207">
                  <c:v>2024-09-13 00:00:00+05:30</c:v>
                </c:pt>
                <c:pt idx="7208">
                  <c:v>2024-09-16 00:00:00+05:30</c:v>
                </c:pt>
                <c:pt idx="7209">
                  <c:v>2024-09-17 00:00:00+05:30</c:v>
                </c:pt>
                <c:pt idx="7210">
                  <c:v>2024-09-18 00:00:00+05:30</c:v>
                </c:pt>
                <c:pt idx="7211">
                  <c:v>2024-09-19 00:00:00+05:30</c:v>
                </c:pt>
                <c:pt idx="7212">
                  <c:v>2024-09-20 00:00:00+05:30</c:v>
                </c:pt>
                <c:pt idx="7213">
                  <c:v>2024-09-23 00:00:00+05:30</c:v>
                </c:pt>
                <c:pt idx="7214">
                  <c:v>2024-09-24 00:00:00+05:30</c:v>
                </c:pt>
                <c:pt idx="7215">
                  <c:v>2024-09-25 00:00:00+05:30</c:v>
                </c:pt>
                <c:pt idx="7216">
                  <c:v>2024-09-26 00:00:00+05:30</c:v>
                </c:pt>
                <c:pt idx="7217">
                  <c:v>2024-09-27 00:00:00+05:30</c:v>
                </c:pt>
                <c:pt idx="7218">
                  <c:v>2024-09-30 00:00:00+05:30</c:v>
                </c:pt>
                <c:pt idx="7219">
                  <c:v>2024-10-01 00:00:00+05:30</c:v>
                </c:pt>
                <c:pt idx="7220">
                  <c:v>2024-10-03 00:00:00+05:30</c:v>
                </c:pt>
                <c:pt idx="7221">
                  <c:v>2024-10-04 00:00:00+05:30</c:v>
                </c:pt>
                <c:pt idx="7222">
                  <c:v>2024-10-07 00:00:00+05:30</c:v>
                </c:pt>
                <c:pt idx="7223">
                  <c:v>2024-10-08 00:00:00+05:30</c:v>
                </c:pt>
                <c:pt idx="7224">
                  <c:v>2024-10-09 00:00:00+05:30</c:v>
                </c:pt>
                <c:pt idx="7225">
                  <c:v>2024-10-10 00:00:00+05:30</c:v>
                </c:pt>
                <c:pt idx="7226">
                  <c:v>2024-10-11 00:00:00+05:30</c:v>
                </c:pt>
                <c:pt idx="7227">
                  <c:v>2024-10-14 00:00:00+05:30</c:v>
                </c:pt>
                <c:pt idx="7228">
                  <c:v>2024-10-15 00:00:00+05:30</c:v>
                </c:pt>
                <c:pt idx="7229">
                  <c:v>2024-10-16 00:00:00+05:30</c:v>
                </c:pt>
                <c:pt idx="7230">
                  <c:v>2024-10-17 00:00:00+05:30</c:v>
                </c:pt>
                <c:pt idx="7231">
                  <c:v>2024-10-18 00:00:00+05:30</c:v>
                </c:pt>
                <c:pt idx="7232">
                  <c:v>2024-10-21 00:00:00+05:30</c:v>
                </c:pt>
                <c:pt idx="7233">
                  <c:v>2024-10-22 00:00:00+05:30</c:v>
                </c:pt>
                <c:pt idx="7234">
                  <c:v>2024-10-23 00:00:00+05:30</c:v>
                </c:pt>
                <c:pt idx="7235">
                  <c:v>2024-10-24 00:00:00+05:30</c:v>
                </c:pt>
                <c:pt idx="7236">
                  <c:v>2024-10-25 00:00:00+05:30</c:v>
                </c:pt>
                <c:pt idx="7237">
                  <c:v>2024-10-28 00:00:00+05:30</c:v>
                </c:pt>
                <c:pt idx="7238">
                  <c:v>2024-10-29 00:00:00+05:30</c:v>
                </c:pt>
                <c:pt idx="7239">
                  <c:v>2024-10-30 00:00:00+05:30</c:v>
                </c:pt>
                <c:pt idx="7240">
                  <c:v>2024-10-31 00:00:00+05:30</c:v>
                </c:pt>
                <c:pt idx="7241">
                  <c:v>2024-11-01 00:00:00+05:30</c:v>
                </c:pt>
                <c:pt idx="7242">
                  <c:v>2024-11-04 00:00:00+05:30</c:v>
                </c:pt>
                <c:pt idx="7243">
                  <c:v>2024-11-05 00:00:00+05:30</c:v>
                </c:pt>
                <c:pt idx="7244">
                  <c:v>2024-11-06 00:00:00+05:30</c:v>
                </c:pt>
                <c:pt idx="7245">
                  <c:v>2024-11-07 00:00:00+05:30</c:v>
                </c:pt>
                <c:pt idx="7246">
                  <c:v>2024-11-08 00:00:00+05:30</c:v>
                </c:pt>
                <c:pt idx="7247">
                  <c:v>2024-11-11 00:00:00+05:30</c:v>
                </c:pt>
                <c:pt idx="7248">
                  <c:v>2024-11-12 00:00:00+05:30</c:v>
                </c:pt>
                <c:pt idx="7249">
                  <c:v>2024-11-13 00:00:00+05:30</c:v>
                </c:pt>
                <c:pt idx="7250">
                  <c:v>2024-11-14 00:00:00+05:30</c:v>
                </c:pt>
                <c:pt idx="7251">
                  <c:v>2024-11-18 00:00:00+05:30</c:v>
                </c:pt>
                <c:pt idx="7252">
                  <c:v>2024-11-19 00:00:00+05:30</c:v>
                </c:pt>
                <c:pt idx="7253">
                  <c:v>2024-11-21 00:00:00+05:30</c:v>
                </c:pt>
                <c:pt idx="7254">
                  <c:v>2024-11-22 00:00:00+05:30</c:v>
                </c:pt>
                <c:pt idx="7255">
                  <c:v>2024-11-25 00:00:00+05:30</c:v>
                </c:pt>
                <c:pt idx="7256">
                  <c:v>2024-11-26 00:00:00+05:30</c:v>
                </c:pt>
                <c:pt idx="7257">
                  <c:v>2024-11-27 00:00:00+05:30</c:v>
                </c:pt>
                <c:pt idx="7258">
                  <c:v>2024-11-28 00:00:00+05:30</c:v>
                </c:pt>
                <c:pt idx="7259">
                  <c:v>2024-11-29 00:00:00+05:30</c:v>
                </c:pt>
                <c:pt idx="7260">
                  <c:v>2024-12-02 00:00:00+05:30</c:v>
                </c:pt>
                <c:pt idx="7261">
                  <c:v>2024-12-03 00:00:00+05:30</c:v>
                </c:pt>
                <c:pt idx="7262">
                  <c:v>2024-12-04 00:00:00+05:30</c:v>
                </c:pt>
                <c:pt idx="7263">
                  <c:v>2024-12-05 00:00:00+05:30</c:v>
                </c:pt>
                <c:pt idx="7264">
                  <c:v>2024-12-06 00:00:00+05:30</c:v>
                </c:pt>
                <c:pt idx="7265">
                  <c:v>2024-12-09 00:00:00+05:30</c:v>
                </c:pt>
                <c:pt idx="7266">
                  <c:v>2024-12-10 00:00:00+05:30</c:v>
                </c:pt>
                <c:pt idx="7267">
                  <c:v>2024-12-11 00:00:00+05:30</c:v>
                </c:pt>
                <c:pt idx="7268">
                  <c:v>2024-12-12 00:00:00+05:30</c:v>
                </c:pt>
                <c:pt idx="7269">
                  <c:v>2024-12-13 00:00:00+05:30</c:v>
                </c:pt>
                <c:pt idx="7270">
                  <c:v>2024-12-16 00:00:00+05:30</c:v>
                </c:pt>
                <c:pt idx="7271">
                  <c:v>2024-12-17 00:00:00+05:30</c:v>
                </c:pt>
                <c:pt idx="7272">
                  <c:v>2024-12-18 00:00:00+05:30</c:v>
                </c:pt>
                <c:pt idx="7273">
                  <c:v>2024-12-19 00:00:00+05:30</c:v>
                </c:pt>
                <c:pt idx="7274">
                  <c:v>2024-12-20 00:00:00+05:30</c:v>
                </c:pt>
                <c:pt idx="7275">
                  <c:v>2024-12-23 00:00:00+05:30</c:v>
                </c:pt>
                <c:pt idx="7276">
                  <c:v>2024-12-24 00:00:00+05:30</c:v>
                </c:pt>
                <c:pt idx="7277">
                  <c:v>2024-12-26 00:00:00+05:30</c:v>
                </c:pt>
                <c:pt idx="7278">
                  <c:v>2024-12-27 00:00:00+05:30</c:v>
                </c:pt>
                <c:pt idx="7279">
                  <c:v>2024-12-30 00:00:00+05:30</c:v>
                </c:pt>
                <c:pt idx="7280">
                  <c:v>2024-12-31 00:00:00+05:30</c:v>
                </c:pt>
                <c:pt idx="7281">
                  <c:v>2025-01-01 00:00:00+05:30</c:v>
                </c:pt>
                <c:pt idx="7282">
                  <c:v>2025-01-02 00:00:00+05:30</c:v>
                </c:pt>
                <c:pt idx="7283">
                  <c:v>2025-01-03 00:00:00+05:30</c:v>
                </c:pt>
                <c:pt idx="7284">
                  <c:v>2025-01-06 00:00:00+05:30</c:v>
                </c:pt>
                <c:pt idx="7285">
                  <c:v>2025-01-07 00:00:00+05:30</c:v>
                </c:pt>
                <c:pt idx="7286">
                  <c:v>2025-01-08 00:00:00+05:30</c:v>
                </c:pt>
                <c:pt idx="7287">
                  <c:v>2025-01-09 00:00:00+05:30</c:v>
                </c:pt>
                <c:pt idx="7288">
                  <c:v>2025-01-10 00:00:00+05:30</c:v>
                </c:pt>
                <c:pt idx="7289">
                  <c:v>2025-01-13 00:00:00+05:30</c:v>
                </c:pt>
                <c:pt idx="7290">
                  <c:v>2025-01-14 00:00:00+05:30</c:v>
                </c:pt>
                <c:pt idx="7291">
                  <c:v>2025-01-15 00:00:00+05:30</c:v>
                </c:pt>
                <c:pt idx="7292">
                  <c:v>2025-01-16 00:00:00+05:30</c:v>
                </c:pt>
                <c:pt idx="7293">
                  <c:v>2025-01-17 00:00:00+05:30</c:v>
                </c:pt>
                <c:pt idx="7294">
                  <c:v>2025-01-20 00:00:00+05:30</c:v>
                </c:pt>
                <c:pt idx="7295">
                  <c:v>2025-01-21 00:00:00+05:30</c:v>
                </c:pt>
                <c:pt idx="7296">
                  <c:v>2025-01-22 00:00:00+05:30</c:v>
                </c:pt>
                <c:pt idx="7297">
                  <c:v>2025-01-23 00:00:00+05:30</c:v>
                </c:pt>
                <c:pt idx="7298">
                  <c:v>2025-01-24 00:00:00+05:30</c:v>
                </c:pt>
                <c:pt idx="7299">
                  <c:v>2025-01-27 00:00:00+05:30</c:v>
                </c:pt>
                <c:pt idx="7300">
                  <c:v>2025-01-28 00:00:00+05:30</c:v>
                </c:pt>
                <c:pt idx="7301">
                  <c:v>2025-01-29 00:00:00+05:30</c:v>
                </c:pt>
                <c:pt idx="7302">
                  <c:v>2025-01-30 00:00:00+05:30</c:v>
                </c:pt>
                <c:pt idx="7303">
                  <c:v>2025-01-31 00:00:00+05:30</c:v>
                </c:pt>
                <c:pt idx="7304">
                  <c:v>2025-02-01 00:00:00+05:30</c:v>
                </c:pt>
                <c:pt idx="7305">
                  <c:v>2025-02-03 00:00:00+05:30</c:v>
                </c:pt>
                <c:pt idx="7306">
                  <c:v>2025-02-04 00:00:00+05:30</c:v>
                </c:pt>
                <c:pt idx="7307">
                  <c:v>2025-02-05 00:00:00+05:30</c:v>
                </c:pt>
                <c:pt idx="7308">
                  <c:v>2025-02-06 00:00:00+05:30</c:v>
                </c:pt>
                <c:pt idx="7309">
                  <c:v>2025-02-07 00:00:00+05:30</c:v>
                </c:pt>
                <c:pt idx="7310">
                  <c:v>2025-02-10 00:00:00+05:30</c:v>
                </c:pt>
                <c:pt idx="7311">
                  <c:v>2025-02-11 00:00:00+05:30</c:v>
                </c:pt>
                <c:pt idx="7312">
                  <c:v>2025-02-12 00:00:00+05:30</c:v>
                </c:pt>
                <c:pt idx="7313">
                  <c:v>2025-02-13 00:00:00+05:30</c:v>
                </c:pt>
                <c:pt idx="7314">
                  <c:v>2025-02-14 00:00:00+05:30</c:v>
                </c:pt>
                <c:pt idx="7315">
                  <c:v>2025-02-17 00:00:00+05:30</c:v>
                </c:pt>
                <c:pt idx="7316">
                  <c:v>2025-02-18 00:00:00+05:30</c:v>
                </c:pt>
                <c:pt idx="7317">
                  <c:v>2025-02-19 00:00:00+05:30</c:v>
                </c:pt>
                <c:pt idx="7318">
                  <c:v>2025-02-20 00:00:00+05:30</c:v>
                </c:pt>
                <c:pt idx="7319">
                  <c:v>2025-02-21 00:00:00+05:30</c:v>
                </c:pt>
                <c:pt idx="7320">
                  <c:v>2025-02-24 00:00:00+05:30</c:v>
                </c:pt>
                <c:pt idx="7321">
                  <c:v>2025-02-25 00:00:00+05:30</c:v>
                </c:pt>
                <c:pt idx="7322">
                  <c:v>2025-02-27 00:00:00+05:30</c:v>
                </c:pt>
                <c:pt idx="7323">
                  <c:v>2025-02-28 00:00:00+05:30</c:v>
                </c:pt>
                <c:pt idx="7325">
                  <c:v>operatio+A7327:G7330n</c:v>
                </c:pt>
                <c:pt idx="7326">
                  <c:v>AVERAGE </c:v>
                </c:pt>
                <c:pt idx="7327">
                  <c:v>MINIMUM</c:v>
                </c:pt>
                <c:pt idx="7328">
                  <c:v>MAXIMUM</c:v>
                </c:pt>
              </c:strCache>
            </c:strRef>
          </c:cat>
          <c:val>
            <c:numRef>
              <c:f>'RELIANCE.NS_1973-05-08_2025-03-'!$E$2:$E$7330</c:f>
              <c:numCache>
                <c:formatCode>General</c:formatCode>
                <c:ptCount val="7329"/>
                <c:pt idx="0">
                  <c:v>7.3459010124206499</c:v>
                </c:pt>
                <c:pt idx="1">
                  <c:v>7.2887759208679199</c:v>
                </c:pt>
                <c:pt idx="2">
                  <c:v>7.3441162109375</c:v>
                </c:pt>
                <c:pt idx="3">
                  <c:v>7.2762799263000399</c:v>
                </c:pt>
                <c:pt idx="4">
                  <c:v>7.22629594802856</c:v>
                </c:pt>
                <c:pt idx="5">
                  <c:v>6.9371008872985804</c:v>
                </c:pt>
                <c:pt idx="6">
                  <c:v>6.7371640205383301</c:v>
                </c:pt>
                <c:pt idx="7">
                  <c:v>6.56400394439697</c:v>
                </c:pt>
                <c:pt idx="8">
                  <c:v>6.7692971229553196</c:v>
                </c:pt>
                <c:pt idx="9">
                  <c:v>6.6978912353515598</c:v>
                </c:pt>
                <c:pt idx="10">
                  <c:v>6.6282701492309499</c:v>
                </c:pt>
                <c:pt idx="11">
                  <c:v>6.6407661437988201</c:v>
                </c:pt>
                <c:pt idx="12">
                  <c:v>6.3765630722045898</c:v>
                </c:pt>
                <c:pt idx="13">
                  <c:v>6.1998329162597603</c:v>
                </c:pt>
                <c:pt idx="14">
                  <c:v>6.0909390449523899</c:v>
                </c:pt>
                <c:pt idx="15">
                  <c:v>6.1944780349731401</c:v>
                </c:pt>
                <c:pt idx="16">
                  <c:v>5.9320611953735298</c:v>
                </c:pt>
                <c:pt idx="17">
                  <c:v>5.7285528182983398</c:v>
                </c:pt>
                <c:pt idx="18">
                  <c:v>5.4875578880309996</c:v>
                </c:pt>
                <c:pt idx="19">
                  <c:v>5.4875578880309996</c:v>
                </c:pt>
                <c:pt idx="20">
                  <c:v>5.9195637702941797</c:v>
                </c:pt>
                <c:pt idx="21">
                  <c:v>6.4515399932861301</c:v>
                </c:pt>
                <c:pt idx="22">
                  <c:v>6.3105130195617596</c:v>
                </c:pt>
                <c:pt idx="23">
                  <c:v>6.56400394439697</c:v>
                </c:pt>
                <c:pt idx="24">
                  <c:v>7.2762799263000399</c:v>
                </c:pt>
                <c:pt idx="25">
                  <c:v>7.8814468383789</c:v>
                </c:pt>
                <c:pt idx="26">
                  <c:v>7.2209401130676198</c:v>
                </c:pt>
                <c:pt idx="27">
                  <c:v>7.3548269271850497</c:v>
                </c:pt>
                <c:pt idx="28">
                  <c:v>7.9974818229675204</c:v>
                </c:pt>
                <c:pt idx="29">
                  <c:v>8.4616212844848597</c:v>
                </c:pt>
                <c:pt idx="30">
                  <c:v>7.9314308166503897</c:v>
                </c:pt>
                <c:pt idx="31">
                  <c:v>8.4080667495727504</c:v>
                </c:pt>
                <c:pt idx="32">
                  <c:v>8.4134216308593697</c:v>
                </c:pt>
                <c:pt idx="33">
                  <c:v>8.2795362472534109</c:v>
                </c:pt>
                <c:pt idx="34">
                  <c:v>8.1331529617309499</c:v>
                </c:pt>
                <c:pt idx="35">
                  <c:v>8.21527004241943</c:v>
                </c:pt>
                <c:pt idx="36">
                  <c:v>7.7814779281616202</c:v>
                </c:pt>
                <c:pt idx="37">
                  <c:v>7.7814779281616202</c:v>
                </c:pt>
                <c:pt idx="38">
                  <c:v>8.1920633316040004</c:v>
                </c:pt>
                <c:pt idx="39">
                  <c:v>8.1045913696288991</c:v>
                </c:pt>
                <c:pt idx="40">
                  <c:v>8.1224422454833896</c:v>
                </c:pt>
                <c:pt idx="41">
                  <c:v>8.0296144485473597</c:v>
                </c:pt>
                <c:pt idx="42">
                  <c:v>8.0688877105712802</c:v>
                </c:pt>
                <c:pt idx="43">
                  <c:v>7.5636901855468697</c:v>
                </c:pt>
                <c:pt idx="44">
                  <c:v>7.6065330505370996</c:v>
                </c:pt>
                <c:pt idx="45">
                  <c:v>7.5279870033264098</c:v>
                </c:pt>
                <c:pt idx="46">
                  <c:v>7.5279870033264098</c:v>
                </c:pt>
                <c:pt idx="47">
                  <c:v>7.7957592010498002</c:v>
                </c:pt>
                <c:pt idx="48">
                  <c:v>7.8653798103332502</c:v>
                </c:pt>
                <c:pt idx="49">
                  <c:v>7.8243222236633301</c:v>
                </c:pt>
                <c:pt idx="50">
                  <c:v>7.8493142127990696</c:v>
                </c:pt>
                <c:pt idx="51">
                  <c:v>8.2527580261230398</c:v>
                </c:pt>
                <c:pt idx="52">
                  <c:v>8.1117305755615199</c:v>
                </c:pt>
                <c:pt idx="53">
                  <c:v>8.1099462509155202</c:v>
                </c:pt>
                <c:pt idx="54">
                  <c:v>7.8439588546752903</c:v>
                </c:pt>
                <c:pt idx="55">
                  <c:v>7.4869279861450098</c:v>
                </c:pt>
                <c:pt idx="56">
                  <c:v>7.0263590812683097</c:v>
                </c:pt>
                <c:pt idx="57">
                  <c:v>7.0263590812683097</c:v>
                </c:pt>
                <c:pt idx="58">
                  <c:v>7.5297718048095703</c:v>
                </c:pt>
                <c:pt idx="59">
                  <c:v>7.2245111465454102</c:v>
                </c:pt>
                <c:pt idx="60">
                  <c:v>7.1816668510437003</c:v>
                </c:pt>
                <c:pt idx="61">
                  <c:v>7.13525295257568</c:v>
                </c:pt>
                <c:pt idx="62">
                  <c:v>7.3887448310851997</c:v>
                </c:pt>
                <c:pt idx="63">
                  <c:v>7.4851431846618599</c:v>
                </c:pt>
                <c:pt idx="64">
                  <c:v>7.3851737976074201</c:v>
                </c:pt>
                <c:pt idx="65">
                  <c:v>7.4547948837280202</c:v>
                </c:pt>
                <c:pt idx="66">
                  <c:v>7.4744319915771396</c:v>
                </c:pt>
                <c:pt idx="67">
                  <c:v>7.5369119644165004</c:v>
                </c:pt>
                <c:pt idx="68">
                  <c:v>7.4476552009582502</c:v>
                </c:pt>
                <c:pt idx="69">
                  <c:v>7.4476552009582502</c:v>
                </c:pt>
                <c:pt idx="70">
                  <c:v>7.5726151466369602</c:v>
                </c:pt>
                <c:pt idx="71">
                  <c:v>7.5815410614013601</c:v>
                </c:pt>
                <c:pt idx="72">
                  <c:v>7.5779709815979004</c:v>
                </c:pt>
                <c:pt idx="73">
                  <c:v>7.4994239807128897</c:v>
                </c:pt>
                <c:pt idx="74">
                  <c:v>7.7047171592712402</c:v>
                </c:pt>
                <c:pt idx="75">
                  <c:v>7.9028692245483398</c:v>
                </c:pt>
                <c:pt idx="76">
                  <c:v>7.9207201004028303</c:v>
                </c:pt>
                <c:pt idx="77">
                  <c:v>8.2581138610839808</c:v>
                </c:pt>
                <c:pt idx="78">
                  <c:v>8.7115430831909109</c:v>
                </c:pt>
                <c:pt idx="79">
                  <c:v>8.7668819427490199</c:v>
                </c:pt>
                <c:pt idx="80">
                  <c:v>8.4883985519409109</c:v>
                </c:pt>
                <c:pt idx="81">
                  <c:v>8.4312744140625</c:v>
                </c:pt>
                <c:pt idx="82">
                  <c:v>9.1149873733520508</c:v>
                </c:pt>
                <c:pt idx="83">
                  <c:v>8.6508474349975497</c:v>
                </c:pt>
                <c:pt idx="84">
                  <c:v>8.7276086807250906</c:v>
                </c:pt>
                <c:pt idx="85">
                  <c:v>8.6562032699584908</c:v>
                </c:pt>
                <c:pt idx="86">
                  <c:v>8.7347497940063406</c:v>
                </c:pt>
                <c:pt idx="87">
                  <c:v>9.4987945556640607</c:v>
                </c:pt>
                <c:pt idx="88">
                  <c:v>9.5059347152709908</c:v>
                </c:pt>
                <c:pt idx="89">
                  <c:v>9.2899322509765607</c:v>
                </c:pt>
                <c:pt idx="90">
                  <c:v>8.7686672210693306</c:v>
                </c:pt>
                <c:pt idx="91">
                  <c:v>8.8757772445678693</c:v>
                </c:pt>
                <c:pt idx="92">
                  <c:v>8.9239759445190394</c:v>
                </c:pt>
                <c:pt idx="93">
                  <c:v>8.7061872482299805</c:v>
                </c:pt>
                <c:pt idx="94">
                  <c:v>8.6151437759399396</c:v>
                </c:pt>
                <c:pt idx="95">
                  <c:v>8.7972297668456996</c:v>
                </c:pt>
                <c:pt idx="96">
                  <c:v>9.0417957305908203</c:v>
                </c:pt>
                <c:pt idx="97">
                  <c:v>9.0614318847656197</c:v>
                </c:pt>
                <c:pt idx="98">
                  <c:v>9.1132020950317294</c:v>
                </c:pt>
                <c:pt idx="99">
                  <c:v>8.9329013824462802</c:v>
                </c:pt>
                <c:pt idx="100">
                  <c:v>8.6526327133178693</c:v>
                </c:pt>
                <c:pt idx="101">
                  <c:v>8.6222848892211896</c:v>
                </c:pt>
                <c:pt idx="102">
                  <c:v>8.6686992645263601</c:v>
                </c:pt>
                <c:pt idx="103">
                  <c:v>8.5972929000854492</c:v>
                </c:pt>
                <c:pt idx="104">
                  <c:v>8.6776247024536097</c:v>
                </c:pt>
                <c:pt idx="105">
                  <c:v>8.4223480224609304</c:v>
                </c:pt>
                <c:pt idx="106">
                  <c:v>8.1492204666137695</c:v>
                </c:pt>
                <c:pt idx="107">
                  <c:v>8.61335945129394</c:v>
                </c:pt>
                <c:pt idx="108">
                  <c:v>8.4562664031982404</c:v>
                </c:pt>
                <c:pt idx="109">
                  <c:v>8.5098199844360298</c:v>
                </c:pt>
                <c:pt idx="110">
                  <c:v>8.7704534530639595</c:v>
                </c:pt>
                <c:pt idx="111">
                  <c:v>8.6454916000366193</c:v>
                </c:pt>
                <c:pt idx="112">
                  <c:v>8.5901517868041992</c:v>
                </c:pt>
                <c:pt idx="113">
                  <c:v>8.7311792373657209</c:v>
                </c:pt>
                <c:pt idx="114">
                  <c:v>8.7240390777587802</c:v>
                </c:pt>
                <c:pt idx="115">
                  <c:v>8.6454916000366193</c:v>
                </c:pt>
                <c:pt idx="116">
                  <c:v>8.5776557922363192</c:v>
                </c:pt>
                <c:pt idx="117">
                  <c:v>8.7079715728759695</c:v>
                </c:pt>
                <c:pt idx="118">
                  <c:v>8.6740541458129794</c:v>
                </c:pt>
                <c:pt idx="119">
                  <c:v>8.7650966644287092</c:v>
                </c:pt>
                <c:pt idx="120">
                  <c:v>8.6454916000366193</c:v>
                </c:pt>
                <c:pt idx="121">
                  <c:v>8.42413330078125</c:v>
                </c:pt>
                <c:pt idx="122">
                  <c:v>8.1724271774291992</c:v>
                </c:pt>
                <c:pt idx="123">
                  <c:v>8.1849231719970703</c:v>
                </c:pt>
                <c:pt idx="124">
                  <c:v>7.95820808410644</c:v>
                </c:pt>
                <c:pt idx="125">
                  <c:v>7.8903732299804599</c:v>
                </c:pt>
                <c:pt idx="126">
                  <c:v>7.7243528366088796</c:v>
                </c:pt>
                <c:pt idx="127">
                  <c:v>7.5761861801147399</c:v>
                </c:pt>
                <c:pt idx="128">
                  <c:v>7.7118568420410103</c:v>
                </c:pt>
                <c:pt idx="129">
                  <c:v>7.6261701583862296</c:v>
                </c:pt>
                <c:pt idx="130">
                  <c:v>7.4530100822448704</c:v>
                </c:pt>
                <c:pt idx="131">
                  <c:v>7.2959170341491699</c:v>
                </c:pt>
                <c:pt idx="132">
                  <c:v>6.8067851066589302</c:v>
                </c:pt>
                <c:pt idx="133">
                  <c:v>6.7817931175231898</c:v>
                </c:pt>
                <c:pt idx="134">
                  <c:v>6.6800389289855904</c:v>
                </c:pt>
                <c:pt idx="135">
                  <c:v>6.7318091392517001</c:v>
                </c:pt>
                <c:pt idx="136">
                  <c:v>6.4015560150146396</c:v>
                </c:pt>
                <c:pt idx="137">
                  <c:v>6.2926611900329501</c:v>
                </c:pt>
                <c:pt idx="138">
                  <c:v>6.3087282180786097</c:v>
                </c:pt>
                <c:pt idx="139">
                  <c:v>6.0730881690979004</c:v>
                </c:pt>
                <c:pt idx="140">
                  <c:v>6.4104809761047301</c:v>
                </c:pt>
                <c:pt idx="141">
                  <c:v>7.74220514297485</c:v>
                </c:pt>
                <c:pt idx="142">
                  <c:v>7.8796620368957502</c:v>
                </c:pt>
                <c:pt idx="143">
                  <c:v>8.2598991394042898</c:v>
                </c:pt>
                <c:pt idx="144">
                  <c:v>8.6686992645263601</c:v>
                </c:pt>
                <c:pt idx="145">
                  <c:v>8.5401678085327095</c:v>
                </c:pt>
                <c:pt idx="146">
                  <c:v>8.61335945129394</c:v>
                </c:pt>
                <c:pt idx="147">
                  <c:v>7.7743377685546804</c:v>
                </c:pt>
                <c:pt idx="148">
                  <c:v>7.4244480133056596</c:v>
                </c:pt>
                <c:pt idx="149">
                  <c:v>7.42801809310913</c:v>
                </c:pt>
                <c:pt idx="150">
                  <c:v>7.5761861801147399</c:v>
                </c:pt>
                <c:pt idx="151">
                  <c:v>7.3762488365173304</c:v>
                </c:pt>
                <c:pt idx="152">
                  <c:v>7.6333107948303196</c:v>
                </c:pt>
                <c:pt idx="153">
                  <c:v>7.4940690994262598</c:v>
                </c:pt>
                <c:pt idx="154">
                  <c:v>7.3923149108886701</c:v>
                </c:pt>
                <c:pt idx="155">
                  <c:v>7.2780652046203604</c:v>
                </c:pt>
                <c:pt idx="156">
                  <c:v>7.3530421257018999</c:v>
                </c:pt>
                <c:pt idx="157">
                  <c:v>7.5172758102416903</c:v>
                </c:pt>
                <c:pt idx="158">
                  <c:v>7.3708930015563903</c:v>
                </c:pt>
                <c:pt idx="159">
                  <c:v>7.4298028945922798</c:v>
                </c:pt>
                <c:pt idx="160">
                  <c:v>7.42801809310913</c:v>
                </c:pt>
                <c:pt idx="161">
                  <c:v>7.4708619117736799</c:v>
                </c:pt>
                <c:pt idx="162">
                  <c:v>7.3691082000732404</c:v>
                </c:pt>
                <c:pt idx="163">
                  <c:v>7.3691082000732404</c:v>
                </c:pt>
                <c:pt idx="164">
                  <c:v>7.3691082000732404</c:v>
                </c:pt>
                <c:pt idx="165">
                  <c:v>7.0424251556396396</c:v>
                </c:pt>
                <c:pt idx="166">
                  <c:v>7.1191868782043404</c:v>
                </c:pt>
                <c:pt idx="167">
                  <c:v>7.4762167930603001</c:v>
                </c:pt>
                <c:pt idx="168">
                  <c:v>7.5297718048095703</c:v>
                </c:pt>
                <c:pt idx="169">
                  <c:v>7.6208148002624503</c:v>
                </c:pt>
                <c:pt idx="170">
                  <c:v>7.4708619117736799</c:v>
                </c:pt>
                <c:pt idx="171">
                  <c:v>7.4101672172546298</c:v>
                </c:pt>
                <c:pt idx="172">
                  <c:v>7.61724376678466</c:v>
                </c:pt>
                <c:pt idx="173">
                  <c:v>7.5458378791809002</c:v>
                </c:pt>
                <c:pt idx="174">
                  <c:v>7.5529789924621502</c:v>
                </c:pt>
                <c:pt idx="175">
                  <c:v>7.5940370559692303</c:v>
                </c:pt>
                <c:pt idx="176">
                  <c:v>7.4030261039733798</c:v>
                </c:pt>
                <c:pt idx="177">
                  <c:v>7.4119520187377903</c:v>
                </c:pt>
                <c:pt idx="178">
                  <c:v>7.5226311683654696</c:v>
                </c:pt>
                <c:pt idx="179">
                  <c:v>7.4601511955261204</c:v>
                </c:pt>
                <c:pt idx="180">
                  <c:v>7.4030261039733798</c:v>
                </c:pt>
                <c:pt idx="181">
                  <c:v>7.33697509765625</c:v>
                </c:pt>
                <c:pt idx="182">
                  <c:v>7.2584290504455504</c:v>
                </c:pt>
                <c:pt idx="183">
                  <c:v>7.2048740386962802</c:v>
                </c:pt>
                <c:pt idx="184">
                  <c:v>7.14239406585693</c:v>
                </c:pt>
                <c:pt idx="185">
                  <c:v>6.8871169090270996</c:v>
                </c:pt>
                <c:pt idx="186">
                  <c:v>6.9906558990478498</c:v>
                </c:pt>
                <c:pt idx="187">
                  <c:v>7.33162021636962</c:v>
                </c:pt>
                <c:pt idx="188">
                  <c:v>7.0674171447753897</c:v>
                </c:pt>
                <c:pt idx="189">
                  <c:v>7.0281438827514604</c:v>
                </c:pt>
                <c:pt idx="190">
                  <c:v>6.9371008872985804</c:v>
                </c:pt>
                <c:pt idx="191">
                  <c:v>6.9906558990478498</c:v>
                </c:pt>
                <c:pt idx="192">
                  <c:v>7.0406398773193297</c:v>
                </c:pt>
                <c:pt idx="193">
                  <c:v>6.9299612045287997</c:v>
                </c:pt>
                <c:pt idx="194">
                  <c:v>6.7175278663635201</c:v>
                </c:pt>
                <c:pt idx="195">
                  <c:v>6.82106590270996</c:v>
                </c:pt>
                <c:pt idx="196">
                  <c:v>6.8032150268554599</c:v>
                </c:pt>
                <c:pt idx="197">
                  <c:v>6.8032150268554599</c:v>
                </c:pt>
                <c:pt idx="198">
                  <c:v>6.7728672027587802</c:v>
                </c:pt>
                <c:pt idx="199">
                  <c:v>6.8085699081420898</c:v>
                </c:pt>
                <c:pt idx="200">
                  <c:v>6.67646884918212</c:v>
                </c:pt>
                <c:pt idx="201">
                  <c:v>6.7050309181213299</c:v>
                </c:pt>
                <c:pt idx="202">
                  <c:v>6.7925038337707502</c:v>
                </c:pt>
                <c:pt idx="203">
                  <c:v>6.9745888710021902</c:v>
                </c:pt>
                <c:pt idx="204">
                  <c:v>6.9656639099120996</c:v>
                </c:pt>
                <c:pt idx="205">
                  <c:v>6.76037120819091</c:v>
                </c:pt>
                <c:pt idx="206">
                  <c:v>6.7407341003417898</c:v>
                </c:pt>
                <c:pt idx="207">
                  <c:v>6.7300238609313903</c:v>
                </c:pt>
                <c:pt idx="208">
                  <c:v>6.9031829833984304</c:v>
                </c:pt>
                <c:pt idx="209">
                  <c:v>6.9549531936645499</c:v>
                </c:pt>
                <c:pt idx="210">
                  <c:v>6.9549531936645499</c:v>
                </c:pt>
                <c:pt idx="211">
                  <c:v>7.2030892372131303</c:v>
                </c:pt>
                <c:pt idx="212">
                  <c:v>7.6226000785827601</c:v>
                </c:pt>
                <c:pt idx="213">
                  <c:v>7.5226311683654696</c:v>
                </c:pt>
                <c:pt idx="214">
                  <c:v>7.6386661529540998</c:v>
                </c:pt>
                <c:pt idx="215">
                  <c:v>7.5529789924621502</c:v>
                </c:pt>
                <c:pt idx="216">
                  <c:v>7.43515920639038</c:v>
                </c:pt>
                <c:pt idx="217">
                  <c:v>7.43515920639038</c:v>
                </c:pt>
                <c:pt idx="218">
                  <c:v>7.2120151519775302</c:v>
                </c:pt>
                <c:pt idx="219">
                  <c:v>7.0245738029479901</c:v>
                </c:pt>
                <c:pt idx="220">
                  <c:v>6.7371640205383301</c:v>
                </c:pt>
                <c:pt idx="221">
                  <c:v>6.6104178428649902</c:v>
                </c:pt>
                <c:pt idx="222">
                  <c:v>6.5318717956542898</c:v>
                </c:pt>
                <c:pt idx="223">
                  <c:v>6.6229138374328604</c:v>
                </c:pt>
                <c:pt idx="224">
                  <c:v>6.6818242073059002</c:v>
                </c:pt>
                <c:pt idx="225">
                  <c:v>6.5497231483459402</c:v>
                </c:pt>
                <c:pt idx="226">
                  <c:v>6.5497231483459402</c:v>
                </c:pt>
                <c:pt idx="227">
                  <c:v>6.6657581329345703</c:v>
                </c:pt>
                <c:pt idx="228">
                  <c:v>6.57828617095947</c:v>
                </c:pt>
                <c:pt idx="229">
                  <c:v>6.6621880531311</c:v>
                </c:pt>
                <c:pt idx="230">
                  <c:v>6.8442730903625399</c:v>
                </c:pt>
                <c:pt idx="231">
                  <c:v>6.7585859298706001</c:v>
                </c:pt>
                <c:pt idx="232">
                  <c:v>6.5283007621765101</c:v>
                </c:pt>
                <c:pt idx="233">
                  <c:v>6.4140520095825098</c:v>
                </c:pt>
                <c:pt idx="234">
                  <c:v>6.3497858047485298</c:v>
                </c:pt>
                <c:pt idx="235">
                  <c:v>6.6532621383666903</c:v>
                </c:pt>
                <c:pt idx="236">
                  <c:v>6.7621560096740696</c:v>
                </c:pt>
                <c:pt idx="237">
                  <c:v>6.4836730957031197</c:v>
                </c:pt>
                <c:pt idx="238">
                  <c:v>6.4497551918029696</c:v>
                </c:pt>
                <c:pt idx="239">
                  <c:v>6.4729619026184002</c:v>
                </c:pt>
                <c:pt idx="240">
                  <c:v>6.4568948745727504</c:v>
                </c:pt>
                <c:pt idx="241">
                  <c:v>6.5086650848388601</c:v>
                </c:pt>
                <c:pt idx="242">
                  <c:v>6.4176220893859801</c:v>
                </c:pt>
                <c:pt idx="243">
                  <c:v>6.5283007621765101</c:v>
                </c:pt>
                <c:pt idx="244">
                  <c:v>6.5390119552612296</c:v>
                </c:pt>
                <c:pt idx="245">
                  <c:v>6.5283007621765101</c:v>
                </c:pt>
                <c:pt idx="246">
                  <c:v>6.4158368110656703</c:v>
                </c:pt>
                <c:pt idx="247">
                  <c:v>6.8639101982116699</c:v>
                </c:pt>
                <c:pt idx="248">
                  <c:v>6.7139568328857404</c:v>
                </c:pt>
                <c:pt idx="249">
                  <c:v>6.7157421112060502</c:v>
                </c:pt>
                <c:pt idx="250">
                  <c:v>6.9549531936645499</c:v>
                </c:pt>
                <c:pt idx="251">
                  <c:v>6.8621249198913503</c:v>
                </c:pt>
                <c:pt idx="252">
                  <c:v>6.9638791084289497</c:v>
                </c:pt>
                <c:pt idx="253">
                  <c:v>6.9674491882324201</c:v>
                </c:pt>
                <c:pt idx="254">
                  <c:v>7.2834210395812899</c:v>
                </c:pt>
                <c:pt idx="255">
                  <c:v>7.1745262145995996</c:v>
                </c:pt>
                <c:pt idx="256">
                  <c:v>7.1602449417114196</c:v>
                </c:pt>
                <c:pt idx="257">
                  <c:v>7.1602449417114196</c:v>
                </c:pt>
                <c:pt idx="258">
                  <c:v>7.4887127876281703</c:v>
                </c:pt>
                <c:pt idx="259">
                  <c:v>7.4887127876281703</c:v>
                </c:pt>
                <c:pt idx="260">
                  <c:v>7.4887127876281703</c:v>
                </c:pt>
                <c:pt idx="261">
                  <c:v>7.3780341148376403</c:v>
                </c:pt>
                <c:pt idx="262">
                  <c:v>7.8332481384277299</c:v>
                </c:pt>
                <c:pt idx="263">
                  <c:v>7.6475920677184996</c:v>
                </c:pt>
                <c:pt idx="264">
                  <c:v>7.7368488311767498</c:v>
                </c:pt>
                <c:pt idx="265">
                  <c:v>7.6868648529052699</c:v>
                </c:pt>
                <c:pt idx="266">
                  <c:v>7.7404198646545401</c:v>
                </c:pt>
                <c:pt idx="267">
                  <c:v>7.86716604232788</c:v>
                </c:pt>
                <c:pt idx="268">
                  <c:v>7.8493142127990696</c:v>
                </c:pt>
                <c:pt idx="269">
                  <c:v>7.9474968910217196</c:v>
                </c:pt>
                <c:pt idx="270">
                  <c:v>7.9350008964538503</c:v>
                </c:pt>
                <c:pt idx="271">
                  <c:v>8.2509727478027308</c:v>
                </c:pt>
                <c:pt idx="272">
                  <c:v>8.82936286926269</c:v>
                </c:pt>
                <c:pt idx="273">
                  <c:v>8.6097888946533203</c:v>
                </c:pt>
                <c:pt idx="274">
                  <c:v>8.6990470886230398</c:v>
                </c:pt>
                <c:pt idx="275">
                  <c:v>8.3884296417236293</c:v>
                </c:pt>
                <c:pt idx="276">
                  <c:v>8.2241964340209908</c:v>
                </c:pt>
                <c:pt idx="277">
                  <c:v>8.7865190505981392</c:v>
                </c:pt>
                <c:pt idx="278">
                  <c:v>8.7865190505981392</c:v>
                </c:pt>
                <c:pt idx="279">
                  <c:v>9.2506589889526296</c:v>
                </c:pt>
                <c:pt idx="280">
                  <c:v>9.5791273117065394</c:v>
                </c:pt>
                <c:pt idx="281">
                  <c:v>9.8272628784179599</c:v>
                </c:pt>
                <c:pt idx="282">
                  <c:v>9.7915601730346609</c:v>
                </c:pt>
                <c:pt idx="283">
                  <c:v>9.7808494567871094</c:v>
                </c:pt>
                <c:pt idx="284">
                  <c:v>9.5612745285034109</c:v>
                </c:pt>
                <c:pt idx="285">
                  <c:v>9.0346546173095703</c:v>
                </c:pt>
                <c:pt idx="286">
                  <c:v>9.4184627532958896</c:v>
                </c:pt>
                <c:pt idx="287">
                  <c:v>9.3916864395141602</c:v>
                </c:pt>
                <c:pt idx="288">
                  <c:v>9.5434236526489205</c:v>
                </c:pt>
                <c:pt idx="289">
                  <c:v>9.7701377868652308</c:v>
                </c:pt>
                <c:pt idx="290">
                  <c:v>9.73443508148193</c:v>
                </c:pt>
                <c:pt idx="291">
                  <c:v>9.8147668838500906</c:v>
                </c:pt>
                <c:pt idx="292">
                  <c:v>9.7772779464721609</c:v>
                </c:pt>
                <c:pt idx="293">
                  <c:v>9.7415752410888601</c:v>
                </c:pt>
                <c:pt idx="294">
                  <c:v>9.7826337814331001</c:v>
                </c:pt>
                <c:pt idx="295">
                  <c:v>9.8236923217773402</c:v>
                </c:pt>
                <c:pt idx="296">
                  <c:v>9.5773410797119105</c:v>
                </c:pt>
                <c:pt idx="297">
                  <c:v>9.7415752410888601</c:v>
                </c:pt>
                <c:pt idx="298">
                  <c:v>9.6451768875121999</c:v>
                </c:pt>
                <c:pt idx="299">
                  <c:v>9.5077209472656197</c:v>
                </c:pt>
                <c:pt idx="300">
                  <c:v>9.1506900787353498</c:v>
                </c:pt>
                <c:pt idx="301">
                  <c:v>9.3363456726074201</c:v>
                </c:pt>
                <c:pt idx="302">
                  <c:v>9.4202480316162092</c:v>
                </c:pt>
                <c:pt idx="303">
                  <c:v>9.6291112899780202</c:v>
                </c:pt>
                <c:pt idx="304">
                  <c:v>10.487769126891999</c:v>
                </c:pt>
                <c:pt idx="305">
                  <c:v>10.8965692520141</c:v>
                </c:pt>
                <c:pt idx="306">
                  <c:v>10.9929666519165</c:v>
                </c:pt>
                <c:pt idx="307">
                  <c:v>10.851940155029199</c:v>
                </c:pt>
                <c:pt idx="308">
                  <c:v>10.7359046936035</c:v>
                </c:pt>
                <c:pt idx="309">
                  <c:v>10.7359046936035</c:v>
                </c:pt>
                <c:pt idx="310">
                  <c:v>10.2182111740112</c:v>
                </c:pt>
                <c:pt idx="311">
                  <c:v>9.6737403869628906</c:v>
                </c:pt>
                <c:pt idx="312">
                  <c:v>9.9522228240966797</c:v>
                </c:pt>
                <c:pt idx="313">
                  <c:v>9.8219070434570295</c:v>
                </c:pt>
                <c:pt idx="314">
                  <c:v>10.0200586318969</c:v>
                </c:pt>
                <c:pt idx="315">
                  <c:v>10.1593008041381</c:v>
                </c:pt>
                <c:pt idx="316">
                  <c:v>10.293188095092701</c:v>
                </c:pt>
                <c:pt idx="317">
                  <c:v>10.0807542800903</c:v>
                </c:pt>
                <c:pt idx="318">
                  <c:v>10.1485900878906</c:v>
                </c:pt>
                <c:pt idx="319">
                  <c:v>10.3021125793457</c:v>
                </c:pt>
                <c:pt idx="320">
                  <c:v>10.3021125793457</c:v>
                </c:pt>
                <c:pt idx="321">
                  <c:v>10.3021125793457</c:v>
                </c:pt>
                <c:pt idx="322">
                  <c:v>10.414578437805099</c:v>
                </c:pt>
                <c:pt idx="323">
                  <c:v>10.411007881164499</c:v>
                </c:pt>
                <c:pt idx="324">
                  <c:v>10.411007881164499</c:v>
                </c:pt>
                <c:pt idx="325">
                  <c:v>9.3827600479125906</c:v>
                </c:pt>
                <c:pt idx="326">
                  <c:v>9.3220653533935494</c:v>
                </c:pt>
                <c:pt idx="327">
                  <c:v>9.4791584014892507</c:v>
                </c:pt>
                <c:pt idx="328">
                  <c:v>9.5648450851440394</c:v>
                </c:pt>
                <c:pt idx="329">
                  <c:v>9.5237865447997994</c:v>
                </c:pt>
                <c:pt idx="330">
                  <c:v>9.4273891448974592</c:v>
                </c:pt>
                <c:pt idx="331">
                  <c:v>9.4273891448974592</c:v>
                </c:pt>
                <c:pt idx="332">
                  <c:v>9.7915601730346609</c:v>
                </c:pt>
                <c:pt idx="333">
                  <c:v>9.5005798339843697</c:v>
                </c:pt>
                <c:pt idx="334">
                  <c:v>9.5612745285034109</c:v>
                </c:pt>
                <c:pt idx="335">
                  <c:v>9.5612745285034109</c:v>
                </c:pt>
                <c:pt idx="336">
                  <c:v>9.4809427261352504</c:v>
                </c:pt>
                <c:pt idx="337">
                  <c:v>9.4809427261352504</c:v>
                </c:pt>
                <c:pt idx="338">
                  <c:v>9.9861412048339808</c:v>
                </c:pt>
                <c:pt idx="339">
                  <c:v>9.9861412048339808</c:v>
                </c:pt>
                <c:pt idx="340">
                  <c:v>10.6823511123657</c:v>
                </c:pt>
                <c:pt idx="341">
                  <c:v>10.8126668930053</c:v>
                </c:pt>
                <c:pt idx="342">
                  <c:v>10.9465532302856</c:v>
                </c:pt>
                <c:pt idx="343">
                  <c:v>10.8751468658447</c:v>
                </c:pt>
                <c:pt idx="344">
                  <c:v>10.905494689941399</c:v>
                </c:pt>
                <c:pt idx="345">
                  <c:v>10.8965692520141</c:v>
                </c:pt>
                <c:pt idx="346">
                  <c:v>10.8947839736938</c:v>
                </c:pt>
                <c:pt idx="347">
                  <c:v>11.057232856750399</c:v>
                </c:pt>
                <c:pt idx="348">
                  <c:v>11.057232856750399</c:v>
                </c:pt>
                <c:pt idx="349">
                  <c:v>10.9019241333007</c:v>
                </c:pt>
                <c:pt idx="350">
                  <c:v>10.680565834045399</c:v>
                </c:pt>
                <c:pt idx="351">
                  <c:v>10.810881614685</c:v>
                </c:pt>
                <c:pt idx="352">
                  <c:v>10.7394762039184</c:v>
                </c:pt>
                <c:pt idx="353">
                  <c:v>10.776964187621999</c:v>
                </c:pt>
                <c:pt idx="354">
                  <c:v>10.7537574768066</c:v>
                </c:pt>
                <c:pt idx="355">
                  <c:v>10.4574222564697</c:v>
                </c:pt>
                <c:pt idx="356">
                  <c:v>10.4484958648681</c:v>
                </c:pt>
                <c:pt idx="357">
                  <c:v>10.569886207580501</c:v>
                </c:pt>
                <c:pt idx="358">
                  <c:v>10.502050399780201</c:v>
                </c:pt>
                <c:pt idx="359">
                  <c:v>10.5234718322753</c:v>
                </c:pt>
                <c:pt idx="360">
                  <c:v>10.6091594696044</c:v>
                </c:pt>
                <c:pt idx="361">
                  <c:v>10.6073741912841</c:v>
                </c:pt>
                <c:pt idx="362">
                  <c:v>10.4431400299072</c:v>
                </c:pt>
                <c:pt idx="363">
                  <c:v>10.348526954650801</c:v>
                </c:pt>
                <c:pt idx="364">
                  <c:v>10.362808227539</c:v>
                </c:pt>
                <c:pt idx="365">
                  <c:v>10.2878322601318</c:v>
                </c:pt>
                <c:pt idx="366">
                  <c:v>10.1628713607788</c:v>
                </c:pt>
                <c:pt idx="367">
                  <c:v>10.0878953933715</c:v>
                </c:pt>
                <c:pt idx="368">
                  <c:v>10.505620956420801</c:v>
                </c:pt>
                <c:pt idx="369">
                  <c:v>10.7484006881713</c:v>
                </c:pt>
                <c:pt idx="370">
                  <c:v>10.8733615875244</c:v>
                </c:pt>
                <c:pt idx="371">
                  <c:v>10.830517768859799</c:v>
                </c:pt>
                <c:pt idx="372">
                  <c:v>10.844799995422299</c:v>
                </c:pt>
                <c:pt idx="373">
                  <c:v>11.0947208404541</c:v>
                </c:pt>
                <c:pt idx="374">
                  <c:v>11.001893043518001</c:v>
                </c:pt>
                <c:pt idx="375">
                  <c:v>11.0286703109741</c:v>
                </c:pt>
                <c:pt idx="376">
                  <c:v>11.196475028991699</c:v>
                </c:pt>
                <c:pt idx="377">
                  <c:v>11.3285760879516</c:v>
                </c:pt>
                <c:pt idx="378">
                  <c:v>11.567786216735801</c:v>
                </c:pt>
                <c:pt idx="379">
                  <c:v>11.5285129547119</c:v>
                </c:pt>
                <c:pt idx="380">
                  <c:v>11.258955001831</c:v>
                </c:pt>
                <c:pt idx="381">
                  <c:v>11.419618606567299</c:v>
                </c:pt>
                <c:pt idx="382">
                  <c:v>11.558859825134199</c:v>
                </c:pt>
                <c:pt idx="383">
                  <c:v>12.206871032714799</c:v>
                </c:pt>
                <c:pt idx="384">
                  <c:v>12.8423852920532</c:v>
                </c:pt>
                <c:pt idx="385">
                  <c:v>13.0333957672119</c:v>
                </c:pt>
                <c:pt idx="386">
                  <c:v>13.1690683364868</c:v>
                </c:pt>
                <c:pt idx="387">
                  <c:v>13.158356666564901</c:v>
                </c:pt>
                <c:pt idx="388">
                  <c:v>13.5564460754394</c:v>
                </c:pt>
                <c:pt idx="389">
                  <c:v>13.1976299285888</c:v>
                </c:pt>
                <c:pt idx="390">
                  <c:v>13.151215553283601</c:v>
                </c:pt>
                <c:pt idx="391">
                  <c:v>13.0566034317016</c:v>
                </c:pt>
                <c:pt idx="392">
                  <c:v>13.215481758117599</c:v>
                </c:pt>
                <c:pt idx="393">
                  <c:v>13.0405368804931</c:v>
                </c:pt>
                <c:pt idx="394">
                  <c:v>12.8156080245971</c:v>
                </c:pt>
                <c:pt idx="395">
                  <c:v>12.865592002868601</c:v>
                </c:pt>
                <c:pt idx="396">
                  <c:v>12.7102842330932</c:v>
                </c:pt>
                <c:pt idx="397">
                  <c:v>13.0476770401</c:v>
                </c:pt>
                <c:pt idx="398">
                  <c:v>13.1048021316528</c:v>
                </c:pt>
                <c:pt idx="399">
                  <c:v>12.8084669113159</c:v>
                </c:pt>
                <c:pt idx="400">
                  <c:v>12.356823921203601</c:v>
                </c:pt>
                <c:pt idx="401">
                  <c:v>12.412162780761699</c:v>
                </c:pt>
                <c:pt idx="402">
                  <c:v>12.5246276855468</c:v>
                </c:pt>
                <c:pt idx="403">
                  <c:v>12.496065139770501</c:v>
                </c:pt>
                <c:pt idx="404">
                  <c:v>12.496065139770501</c:v>
                </c:pt>
                <c:pt idx="405">
                  <c:v>12.3229055404663</c:v>
                </c:pt>
                <c:pt idx="406">
                  <c:v>12.2925577163696</c:v>
                </c:pt>
                <c:pt idx="407">
                  <c:v>12.858450889587401</c:v>
                </c:pt>
                <c:pt idx="408">
                  <c:v>12.6745805740356</c:v>
                </c:pt>
                <c:pt idx="409">
                  <c:v>12.5264129638671</c:v>
                </c:pt>
                <c:pt idx="410">
                  <c:v>12.554974555969199</c:v>
                </c:pt>
                <c:pt idx="411">
                  <c:v>12.653159141540501</c:v>
                </c:pt>
                <c:pt idx="412">
                  <c:v>12.6174564361572</c:v>
                </c:pt>
                <c:pt idx="413">
                  <c:v>12.8530960083007</c:v>
                </c:pt>
                <c:pt idx="414">
                  <c:v>12.986982345581</c:v>
                </c:pt>
                <c:pt idx="415">
                  <c:v>12.954850196838301</c:v>
                </c:pt>
                <c:pt idx="416">
                  <c:v>13.24582862854</c:v>
                </c:pt>
                <c:pt idx="417">
                  <c:v>13.3261613845825</c:v>
                </c:pt>
                <c:pt idx="418">
                  <c:v>13.304738998413001</c:v>
                </c:pt>
                <c:pt idx="419">
                  <c:v>13.304738998413001</c:v>
                </c:pt>
                <c:pt idx="420">
                  <c:v>13.502890586853001</c:v>
                </c:pt>
                <c:pt idx="421">
                  <c:v>13.515386581420801</c:v>
                </c:pt>
                <c:pt idx="422">
                  <c:v>13.370789527893001</c:v>
                </c:pt>
                <c:pt idx="423">
                  <c:v>13.310094833374</c:v>
                </c:pt>
                <c:pt idx="424">
                  <c:v>13.310094833374</c:v>
                </c:pt>
                <c:pt idx="425">
                  <c:v>13.0405368804931</c:v>
                </c:pt>
                <c:pt idx="426">
                  <c:v>12.928071975708001</c:v>
                </c:pt>
                <c:pt idx="427">
                  <c:v>13.0601739883422</c:v>
                </c:pt>
                <c:pt idx="428">
                  <c:v>12.8227481842041</c:v>
                </c:pt>
                <c:pt idx="429">
                  <c:v>12.433585166931101</c:v>
                </c:pt>
                <c:pt idx="430">
                  <c:v>12.137249946594199</c:v>
                </c:pt>
                <c:pt idx="431">
                  <c:v>12.1943750381469</c:v>
                </c:pt>
                <c:pt idx="432">
                  <c:v>12.4014520645141</c:v>
                </c:pt>
                <c:pt idx="433">
                  <c:v>12.1086874008178</c:v>
                </c:pt>
                <c:pt idx="434">
                  <c:v>11.7927150726318</c:v>
                </c:pt>
                <c:pt idx="435">
                  <c:v>12.069414138793899</c:v>
                </c:pt>
                <c:pt idx="436">
                  <c:v>12.0926208496093</c:v>
                </c:pt>
                <c:pt idx="437">
                  <c:v>12.147960662841699</c:v>
                </c:pt>
                <c:pt idx="438">
                  <c:v>12.2925577163696</c:v>
                </c:pt>
                <c:pt idx="439">
                  <c:v>12.3318309783935</c:v>
                </c:pt>
                <c:pt idx="440">
                  <c:v>12.3086242675781</c:v>
                </c:pt>
                <c:pt idx="441">
                  <c:v>12.3211202621459</c:v>
                </c:pt>
                <c:pt idx="442">
                  <c:v>12.217581748962401</c:v>
                </c:pt>
                <c:pt idx="443">
                  <c:v>12.406807899475</c:v>
                </c:pt>
                <c:pt idx="444">
                  <c:v>12.3318309783935</c:v>
                </c:pt>
                <c:pt idx="445">
                  <c:v>12.3050537109375</c:v>
                </c:pt>
                <c:pt idx="446">
                  <c:v>12.5460500717163</c:v>
                </c:pt>
                <c:pt idx="447">
                  <c:v>12.572827339172299</c:v>
                </c:pt>
                <c:pt idx="448">
                  <c:v>12.3907413482666</c:v>
                </c:pt>
                <c:pt idx="449">
                  <c:v>12.3907413482666</c:v>
                </c:pt>
                <c:pt idx="450">
                  <c:v>12.0390663146972</c:v>
                </c:pt>
                <c:pt idx="451">
                  <c:v>12.03014087677</c:v>
                </c:pt>
                <c:pt idx="452">
                  <c:v>12.146176338195801</c:v>
                </c:pt>
                <c:pt idx="453">
                  <c:v>12.3996667861938</c:v>
                </c:pt>
                <c:pt idx="454">
                  <c:v>12.5585460662841</c:v>
                </c:pt>
                <c:pt idx="455">
                  <c:v>12.792401313781699</c:v>
                </c:pt>
                <c:pt idx="456">
                  <c:v>12.9048652648925</c:v>
                </c:pt>
                <c:pt idx="457">
                  <c:v>12.885229110717701</c:v>
                </c:pt>
                <c:pt idx="458">
                  <c:v>12.885229110717701</c:v>
                </c:pt>
                <c:pt idx="459">
                  <c:v>12.885229110717701</c:v>
                </c:pt>
                <c:pt idx="460">
                  <c:v>12.885229110717701</c:v>
                </c:pt>
                <c:pt idx="461">
                  <c:v>12.885229110717701</c:v>
                </c:pt>
                <c:pt idx="462">
                  <c:v>12.885229110717701</c:v>
                </c:pt>
                <c:pt idx="463">
                  <c:v>13.6867618560791</c:v>
                </c:pt>
                <c:pt idx="464">
                  <c:v>15.0488328933715</c:v>
                </c:pt>
                <c:pt idx="465">
                  <c:v>15.3594503402709</c:v>
                </c:pt>
                <c:pt idx="466">
                  <c:v>14.2633657455444</c:v>
                </c:pt>
                <c:pt idx="467">
                  <c:v>14.359764099121</c:v>
                </c:pt>
                <c:pt idx="468">
                  <c:v>14.436526298522899</c:v>
                </c:pt>
                <c:pt idx="469">
                  <c:v>14.5043621063232</c:v>
                </c:pt>
                <c:pt idx="470">
                  <c:v>14.648959159851</c:v>
                </c:pt>
                <c:pt idx="471">
                  <c:v>14.586479187011699</c:v>
                </c:pt>
                <c:pt idx="472">
                  <c:v>14.722149848937899</c:v>
                </c:pt>
                <c:pt idx="473">
                  <c:v>14.4757986068725</c:v>
                </c:pt>
                <c:pt idx="474">
                  <c:v>14.136619567871</c:v>
                </c:pt>
                <c:pt idx="475">
                  <c:v>27.020063400268501</c:v>
                </c:pt>
                <c:pt idx="476">
                  <c:v>24.3601875305175</c:v>
                </c:pt>
                <c:pt idx="477">
                  <c:v>26.716587066650298</c:v>
                </c:pt>
                <c:pt idx="478">
                  <c:v>25.884706497192301</c:v>
                </c:pt>
                <c:pt idx="479">
                  <c:v>25.884706497192301</c:v>
                </c:pt>
                <c:pt idx="480">
                  <c:v>25.906129837036101</c:v>
                </c:pt>
                <c:pt idx="481">
                  <c:v>25.288467407226499</c:v>
                </c:pt>
                <c:pt idx="482">
                  <c:v>13.0423221588134</c:v>
                </c:pt>
                <c:pt idx="483">
                  <c:v>12.888798713684</c:v>
                </c:pt>
                <c:pt idx="484">
                  <c:v>12.7495565414428</c:v>
                </c:pt>
                <c:pt idx="485">
                  <c:v>12.4639329910278</c:v>
                </c:pt>
                <c:pt idx="486">
                  <c:v>12.5281982421875</c:v>
                </c:pt>
                <c:pt idx="487">
                  <c:v>12.0854797363281</c:v>
                </c:pt>
                <c:pt idx="488">
                  <c:v>11.710597991943301</c:v>
                </c:pt>
                <c:pt idx="489">
                  <c:v>11.710597991943301</c:v>
                </c:pt>
                <c:pt idx="490">
                  <c:v>11.939098358154199</c:v>
                </c:pt>
                <c:pt idx="491">
                  <c:v>11.6677551269531</c:v>
                </c:pt>
                <c:pt idx="492">
                  <c:v>11.232177734375</c:v>
                </c:pt>
                <c:pt idx="493">
                  <c:v>11.0929355621337</c:v>
                </c:pt>
                <c:pt idx="494">
                  <c:v>11.0965061187744</c:v>
                </c:pt>
                <c:pt idx="495">
                  <c:v>10.5895233154296</c:v>
                </c:pt>
                <c:pt idx="496">
                  <c:v>11.2464590072631</c:v>
                </c:pt>
                <c:pt idx="497">
                  <c:v>11.6891765594482</c:v>
                </c:pt>
                <c:pt idx="498">
                  <c:v>11.921245574951101</c:v>
                </c:pt>
                <c:pt idx="499">
                  <c:v>11.3285760879516</c:v>
                </c:pt>
                <c:pt idx="500">
                  <c:v>11.474958419799799</c:v>
                </c:pt>
                <c:pt idx="501">
                  <c:v>11.2857322692871</c:v>
                </c:pt>
                <c:pt idx="502">
                  <c:v>11.3285760879516</c:v>
                </c:pt>
                <c:pt idx="503">
                  <c:v>11.485669136047299</c:v>
                </c:pt>
                <c:pt idx="504">
                  <c:v>11.6606140136718</c:v>
                </c:pt>
                <c:pt idx="505">
                  <c:v>11.96409034729</c:v>
                </c:pt>
                <c:pt idx="506">
                  <c:v>11.135779380798301</c:v>
                </c:pt>
                <c:pt idx="507">
                  <c:v>11.0108194351196</c:v>
                </c:pt>
                <c:pt idx="508">
                  <c:v>11.146490097045801</c:v>
                </c:pt>
                <c:pt idx="509">
                  <c:v>10.7430458068847</c:v>
                </c:pt>
                <c:pt idx="510">
                  <c:v>11.042950630187899</c:v>
                </c:pt>
                <c:pt idx="511">
                  <c:v>11.1572008132934</c:v>
                </c:pt>
                <c:pt idx="512">
                  <c:v>11.221467018127401</c:v>
                </c:pt>
                <c:pt idx="513">
                  <c:v>11.2250366210937</c:v>
                </c:pt>
                <c:pt idx="514">
                  <c:v>11.478528976440399</c:v>
                </c:pt>
                <c:pt idx="515">
                  <c:v>11.621340751647899</c:v>
                </c:pt>
                <c:pt idx="516">
                  <c:v>11.7498722076416</c:v>
                </c:pt>
                <c:pt idx="517">
                  <c:v>11.6106300354003</c:v>
                </c:pt>
                <c:pt idx="518">
                  <c:v>11.6106300354003</c:v>
                </c:pt>
                <c:pt idx="519">
                  <c:v>11.8891143798828</c:v>
                </c:pt>
                <c:pt idx="520">
                  <c:v>12.0997619628906</c:v>
                </c:pt>
                <c:pt idx="521">
                  <c:v>11.8212776184082</c:v>
                </c:pt>
                <c:pt idx="522">
                  <c:v>11.9748010635375</c:v>
                </c:pt>
                <c:pt idx="523">
                  <c:v>12.0854797363281</c:v>
                </c:pt>
                <c:pt idx="524">
                  <c:v>12.089051246643001</c:v>
                </c:pt>
                <c:pt idx="525">
                  <c:v>12.313980102539</c:v>
                </c:pt>
                <c:pt idx="526">
                  <c:v>12.214011192321699</c:v>
                </c:pt>
                <c:pt idx="527">
                  <c:v>12.3354015350341</c:v>
                </c:pt>
                <c:pt idx="528">
                  <c:v>12.0176448822021</c:v>
                </c:pt>
                <c:pt idx="529">
                  <c:v>11.710597991943301</c:v>
                </c:pt>
                <c:pt idx="530">
                  <c:v>11.167911529541</c:v>
                </c:pt>
                <c:pt idx="531">
                  <c:v>11.275020599365201</c:v>
                </c:pt>
                <c:pt idx="532">
                  <c:v>11.057232856750399</c:v>
                </c:pt>
                <c:pt idx="533">
                  <c:v>11.167911529541</c:v>
                </c:pt>
                <c:pt idx="534">
                  <c:v>11.2250366210937</c:v>
                </c:pt>
                <c:pt idx="535">
                  <c:v>11.499950408935501</c:v>
                </c:pt>
                <c:pt idx="536">
                  <c:v>11.3107242584228</c:v>
                </c:pt>
                <c:pt idx="537">
                  <c:v>11.339286804199199</c:v>
                </c:pt>
                <c:pt idx="538">
                  <c:v>11.135779380798301</c:v>
                </c:pt>
                <c:pt idx="539">
                  <c:v>11.0250997543334</c:v>
                </c:pt>
                <c:pt idx="540">
                  <c:v>11.0250997543334</c:v>
                </c:pt>
                <c:pt idx="541">
                  <c:v>10.8180217742919</c:v>
                </c:pt>
                <c:pt idx="542">
                  <c:v>10.5823822021484</c:v>
                </c:pt>
                <c:pt idx="543">
                  <c:v>10.689491271972599</c:v>
                </c:pt>
                <c:pt idx="544">
                  <c:v>11.0108194351196</c:v>
                </c:pt>
                <c:pt idx="545">
                  <c:v>11.192904472351</c:v>
                </c:pt>
                <c:pt idx="546">
                  <c:v>11.364278793334901</c:v>
                </c:pt>
                <c:pt idx="547">
                  <c:v>11.0179586410522</c:v>
                </c:pt>
                <c:pt idx="548">
                  <c:v>11.1500606536865</c:v>
                </c:pt>
                <c:pt idx="549">
                  <c:v>11.167911529541</c:v>
                </c:pt>
                <c:pt idx="550">
                  <c:v>11.2857322692871</c:v>
                </c:pt>
                <c:pt idx="551">
                  <c:v>11.2357482910156</c:v>
                </c:pt>
                <c:pt idx="552">
                  <c:v>10.889428138732899</c:v>
                </c:pt>
                <c:pt idx="553">
                  <c:v>10.657359123229901</c:v>
                </c:pt>
                <c:pt idx="554">
                  <c:v>10.771608352661101</c:v>
                </c:pt>
                <c:pt idx="555">
                  <c:v>10.771608352661101</c:v>
                </c:pt>
                <c:pt idx="556">
                  <c:v>10.8037414550781</c:v>
                </c:pt>
                <c:pt idx="557">
                  <c:v>10.718053817749</c:v>
                </c:pt>
                <c:pt idx="558">
                  <c:v>10.910849571228001</c:v>
                </c:pt>
                <c:pt idx="559">
                  <c:v>10.7359046936035</c:v>
                </c:pt>
                <c:pt idx="560">
                  <c:v>10.903710365295399</c:v>
                </c:pt>
                <c:pt idx="561">
                  <c:v>10.903710365295399</c:v>
                </c:pt>
                <c:pt idx="562">
                  <c:v>11.221467018127401</c:v>
                </c:pt>
                <c:pt idx="563">
                  <c:v>11.232177734375</c:v>
                </c:pt>
                <c:pt idx="564">
                  <c:v>11.4392547607421</c:v>
                </c:pt>
                <c:pt idx="565">
                  <c:v>11.931957244873001</c:v>
                </c:pt>
                <c:pt idx="566">
                  <c:v>11.4571065902709</c:v>
                </c:pt>
                <c:pt idx="567">
                  <c:v>11.867691993713301</c:v>
                </c:pt>
                <c:pt idx="568">
                  <c:v>11.906965255737299</c:v>
                </c:pt>
                <c:pt idx="569">
                  <c:v>11.8355588912963</c:v>
                </c:pt>
                <c:pt idx="570">
                  <c:v>12.9102210998535</c:v>
                </c:pt>
                <c:pt idx="571">
                  <c:v>12.5996036529541</c:v>
                </c:pt>
                <c:pt idx="572">
                  <c:v>12.281847000121999</c:v>
                </c:pt>
                <c:pt idx="573">
                  <c:v>12.1604566574096</c:v>
                </c:pt>
                <c:pt idx="574">
                  <c:v>12.1604566574096</c:v>
                </c:pt>
                <c:pt idx="575">
                  <c:v>12.592464447021401</c:v>
                </c:pt>
                <c:pt idx="576">
                  <c:v>12.481783866882299</c:v>
                </c:pt>
                <c:pt idx="577">
                  <c:v>12.763837814331</c:v>
                </c:pt>
                <c:pt idx="578">
                  <c:v>12.5817527770996</c:v>
                </c:pt>
                <c:pt idx="579">
                  <c:v>12.663869857788001</c:v>
                </c:pt>
                <c:pt idx="580">
                  <c:v>12.867377281188899</c:v>
                </c:pt>
                <c:pt idx="581">
                  <c:v>12.7602682113647</c:v>
                </c:pt>
                <c:pt idx="582">
                  <c:v>13.1280088424682</c:v>
                </c:pt>
                <c:pt idx="583">
                  <c:v>12.8138227462768</c:v>
                </c:pt>
                <c:pt idx="584">
                  <c:v>12.8816576004028</c:v>
                </c:pt>
                <c:pt idx="585">
                  <c:v>12.660299301147401</c:v>
                </c:pt>
                <c:pt idx="586">
                  <c:v>12.496065139770501</c:v>
                </c:pt>
                <c:pt idx="587">
                  <c:v>13.0566034317016</c:v>
                </c:pt>
                <c:pt idx="588">
                  <c:v>12.9851970672607</c:v>
                </c:pt>
                <c:pt idx="589">
                  <c:v>13.206556320190399</c:v>
                </c:pt>
                <c:pt idx="590">
                  <c:v>13.1994152069091</c:v>
                </c:pt>
                <c:pt idx="591">
                  <c:v>13.235117912292401</c:v>
                </c:pt>
                <c:pt idx="592">
                  <c:v>13.235117912292401</c:v>
                </c:pt>
                <c:pt idx="593">
                  <c:v>14.2419443130493</c:v>
                </c:pt>
                <c:pt idx="594">
                  <c:v>13.9206171035766</c:v>
                </c:pt>
                <c:pt idx="595">
                  <c:v>13.510031700134199</c:v>
                </c:pt>
                <c:pt idx="596">
                  <c:v>13.510031700134199</c:v>
                </c:pt>
                <c:pt idx="597">
                  <c:v>14.1919603347778</c:v>
                </c:pt>
                <c:pt idx="598">
                  <c:v>13.9206171035766</c:v>
                </c:pt>
                <c:pt idx="599">
                  <c:v>14.2026710510253</c:v>
                </c:pt>
                <c:pt idx="600">
                  <c:v>14.1241235733032</c:v>
                </c:pt>
                <c:pt idx="601">
                  <c:v>14.227663040161101</c:v>
                </c:pt>
                <c:pt idx="602">
                  <c:v>14.1419763565063</c:v>
                </c:pt>
                <c:pt idx="603">
                  <c:v>13.6314220428466</c:v>
                </c:pt>
                <c:pt idx="604">
                  <c:v>13.681406974792401</c:v>
                </c:pt>
                <c:pt idx="605">
                  <c:v>13.435055732726999</c:v>
                </c:pt>
                <c:pt idx="606">
                  <c:v>13.210125923156699</c:v>
                </c:pt>
                <c:pt idx="607">
                  <c:v>13.599289894104</c:v>
                </c:pt>
                <c:pt idx="608">
                  <c:v>13.7063989639282</c:v>
                </c:pt>
                <c:pt idx="609">
                  <c:v>13.7063989639282</c:v>
                </c:pt>
                <c:pt idx="610">
                  <c:v>13.9063358306884</c:v>
                </c:pt>
                <c:pt idx="611">
                  <c:v>13.9099063873291</c:v>
                </c:pt>
                <c:pt idx="612">
                  <c:v>13.6314220428466</c:v>
                </c:pt>
                <c:pt idx="613">
                  <c:v>13.6314220428466</c:v>
                </c:pt>
                <c:pt idx="614">
                  <c:v>13.567156791686999</c:v>
                </c:pt>
                <c:pt idx="615">
                  <c:v>13.6207113265991</c:v>
                </c:pt>
                <c:pt idx="616">
                  <c:v>13.235117912292401</c:v>
                </c:pt>
                <c:pt idx="617">
                  <c:v>12.481783866882299</c:v>
                </c:pt>
                <c:pt idx="618">
                  <c:v>12.7602682113647</c:v>
                </c:pt>
                <c:pt idx="619">
                  <c:v>12.653159141540501</c:v>
                </c:pt>
                <c:pt idx="620">
                  <c:v>12.792401313781699</c:v>
                </c:pt>
                <c:pt idx="621">
                  <c:v>12.917361259460399</c:v>
                </c:pt>
                <c:pt idx="622">
                  <c:v>13.081595420837401</c:v>
                </c:pt>
                <c:pt idx="623">
                  <c:v>12.924502372741699</c:v>
                </c:pt>
                <c:pt idx="624">
                  <c:v>12.9851970672607</c:v>
                </c:pt>
                <c:pt idx="625">
                  <c:v>13.0351810455322</c:v>
                </c:pt>
                <c:pt idx="626">
                  <c:v>12.9851970672607</c:v>
                </c:pt>
                <c:pt idx="627">
                  <c:v>12.3960971832275</c:v>
                </c:pt>
                <c:pt idx="628">
                  <c:v>11.8748321533203</c:v>
                </c:pt>
                <c:pt idx="629">
                  <c:v>11.9141063690185</c:v>
                </c:pt>
                <c:pt idx="630">
                  <c:v>11.799856185913001</c:v>
                </c:pt>
                <c:pt idx="631">
                  <c:v>11.1072168350219</c:v>
                </c:pt>
                <c:pt idx="632">
                  <c:v>11.839129447936999</c:v>
                </c:pt>
                <c:pt idx="633">
                  <c:v>11.6677551269531</c:v>
                </c:pt>
                <c:pt idx="634">
                  <c:v>11.282161712646401</c:v>
                </c:pt>
                <c:pt idx="635">
                  <c:v>11.1107873916625</c:v>
                </c:pt>
                <c:pt idx="636">
                  <c:v>11.053662300109799</c:v>
                </c:pt>
                <c:pt idx="637">
                  <c:v>10.685920715331999</c:v>
                </c:pt>
                <c:pt idx="638">
                  <c:v>10.832303047180099</c:v>
                </c:pt>
                <c:pt idx="639">
                  <c:v>10.835873603820801</c:v>
                </c:pt>
                <c:pt idx="640">
                  <c:v>10.403866767883301</c:v>
                </c:pt>
                <c:pt idx="641">
                  <c:v>10.3538827896118</c:v>
                </c:pt>
                <c:pt idx="642">
                  <c:v>10.9679746627807</c:v>
                </c:pt>
                <c:pt idx="643">
                  <c:v>10.632366180419901</c:v>
                </c:pt>
                <c:pt idx="644">
                  <c:v>10.143235206604</c:v>
                </c:pt>
                <c:pt idx="645">
                  <c:v>9.9361572265625</c:v>
                </c:pt>
                <c:pt idx="646">
                  <c:v>9.94329833984375</c:v>
                </c:pt>
                <c:pt idx="647">
                  <c:v>10.2896165847778</c:v>
                </c:pt>
                <c:pt idx="648">
                  <c:v>10.5181169509887</c:v>
                </c:pt>
                <c:pt idx="649">
                  <c:v>10.257484436035099</c:v>
                </c:pt>
                <c:pt idx="650">
                  <c:v>10.4431400299072</c:v>
                </c:pt>
                <c:pt idx="651">
                  <c:v>10.2503442764282</c:v>
                </c:pt>
                <c:pt idx="652">
                  <c:v>10.1575155258178</c:v>
                </c:pt>
                <c:pt idx="653">
                  <c:v>10.1682271957397</c:v>
                </c:pt>
                <c:pt idx="654">
                  <c:v>9.9682903289794904</c:v>
                </c:pt>
                <c:pt idx="655">
                  <c:v>10.2503442764282</c:v>
                </c:pt>
                <c:pt idx="656">
                  <c:v>10.2432031631469</c:v>
                </c:pt>
                <c:pt idx="657">
                  <c:v>10.418148040771401</c:v>
                </c:pt>
                <c:pt idx="658">
                  <c:v>10.421717643737701</c:v>
                </c:pt>
                <c:pt idx="659">
                  <c:v>10.696632385253899</c:v>
                </c:pt>
                <c:pt idx="660">
                  <c:v>10.546678543090801</c:v>
                </c:pt>
                <c:pt idx="661">
                  <c:v>10.546678543090801</c:v>
                </c:pt>
                <c:pt idx="662">
                  <c:v>10.560959815979</c:v>
                </c:pt>
                <c:pt idx="663">
                  <c:v>10.775178909301699</c:v>
                </c:pt>
                <c:pt idx="664">
                  <c:v>10.6644992828369</c:v>
                </c:pt>
                <c:pt idx="665">
                  <c:v>10.418148040771401</c:v>
                </c:pt>
                <c:pt idx="666">
                  <c:v>10.071828842163001</c:v>
                </c:pt>
                <c:pt idx="667">
                  <c:v>10.057546615600501</c:v>
                </c:pt>
                <c:pt idx="668">
                  <c:v>9.6898059844970703</c:v>
                </c:pt>
                <c:pt idx="669">
                  <c:v>9.5648450851440394</c:v>
                </c:pt>
                <c:pt idx="670">
                  <c:v>9.3363456726074201</c:v>
                </c:pt>
                <c:pt idx="671">
                  <c:v>9.5934076309204102</c:v>
                </c:pt>
                <c:pt idx="672">
                  <c:v>9.8897428512573207</c:v>
                </c:pt>
                <c:pt idx="673">
                  <c:v>9.7505006790161097</c:v>
                </c:pt>
                <c:pt idx="674">
                  <c:v>9.70765781402587</c:v>
                </c:pt>
                <c:pt idx="675">
                  <c:v>9.4577360153198207</c:v>
                </c:pt>
                <c:pt idx="676">
                  <c:v>9.5148611068725497</c:v>
                </c:pt>
                <c:pt idx="677">
                  <c:v>9.4505958557128906</c:v>
                </c:pt>
                <c:pt idx="678">
                  <c:v>9.3042125701904297</c:v>
                </c:pt>
                <c:pt idx="679">
                  <c:v>9.2970733642578107</c:v>
                </c:pt>
                <c:pt idx="680">
                  <c:v>9.0435810089111293</c:v>
                </c:pt>
                <c:pt idx="681">
                  <c:v>8.8722057342529297</c:v>
                </c:pt>
                <c:pt idx="682">
                  <c:v>8.7115430831909109</c:v>
                </c:pt>
                <c:pt idx="683">
                  <c:v>8.7829494476318306</c:v>
                </c:pt>
                <c:pt idx="684">
                  <c:v>8.6008634567260707</c:v>
                </c:pt>
                <c:pt idx="685">
                  <c:v>8.5615901947021396</c:v>
                </c:pt>
                <c:pt idx="686">
                  <c:v>8.1724271774291992</c:v>
                </c:pt>
                <c:pt idx="687">
                  <c:v>7.8189659118652299</c:v>
                </c:pt>
                <c:pt idx="688">
                  <c:v>8.4437704086303693</c:v>
                </c:pt>
                <c:pt idx="689">
                  <c:v>8.2831058502197195</c:v>
                </c:pt>
                <c:pt idx="690">
                  <c:v>8.1688556671142507</c:v>
                </c:pt>
                <c:pt idx="691">
                  <c:v>8.2402620315551705</c:v>
                </c:pt>
                <c:pt idx="692">
                  <c:v>8.2402620315551705</c:v>
                </c:pt>
                <c:pt idx="693">
                  <c:v>8.1188716888427699</c:v>
                </c:pt>
                <c:pt idx="694">
                  <c:v>7.6975760459899902</c:v>
                </c:pt>
                <c:pt idx="695">
                  <c:v>7.6475920677184996</c:v>
                </c:pt>
                <c:pt idx="696">
                  <c:v>7.3548269271850497</c:v>
                </c:pt>
                <c:pt idx="697">
                  <c:v>7.4940690994262598</c:v>
                </c:pt>
                <c:pt idx="698">
                  <c:v>7.5868968963623002</c:v>
                </c:pt>
                <c:pt idx="699">
                  <c:v>8.1902780532836896</c:v>
                </c:pt>
                <c:pt idx="700">
                  <c:v>8.3687925338745099</c:v>
                </c:pt>
                <c:pt idx="701">
                  <c:v>8.3330898284912092</c:v>
                </c:pt>
                <c:pt idx="702">
                  <c:v>8.4259176254272408</c:v>
                </c:pt>
                <c:pt idx="703">
                  <c:v>8.5473089218139595</c:v>
                </c:pt>
                <c:pt idx="704">
                  <c:v>8.4009256362915004</c:v>
                </c:pt>
                <c:pt idx="705">
                  <c:v>8.7722377777099592</c:v>
                </c:pt>
                <c:pt idx="706">
                  <c:v>8.6151437759399396</c:v>
                </c:pt>
                <c:pt idx="707">
                  <c:v>8.5544490814208896</c:v>
                </c:pt>
                <c:pt idx="708">
                  <c:v>8.5865821838378906</c:v>
                </c:pt>
                <c:pt idx="709">
                  <c:v>8.5651597976684499</c:v>
                </c:pt>
                <c:pt idx="710">
                  <c:v>8.7508163452148402</c:v>
                </c:pt>
                <c:pt idx="711">
                  <c:v>8.6437072753906197</c:v>
                </c:pt>
                <c:pt idx="712">
                  <c:v>8.7793779373168892</c:v>
                </c:pt>
                <c:pt idx="713">
                  <c:v>8.9757452011108398</c:v>
                </c:pt>
                <c:pt idx="714">
                  <c:v>9.0400114059448207</c:v>
                </c:pt>
                <c:pt idx="715">
                  <c:v>8.9471826553344709</c:v>
                </c:pt>
                <c:pt idx="716">
                  <c:v>8.6222848892211896</c:v>
                </c:pt>
                <c:pt idx="717">
                  <c:v>8.5151758193969709</c:v>
                </c:pt>
                <c:pt idx="718">
                  <c:v>8.5151758193969709</c:v>
                </c:pt>
                <c:pt idx="719">
                  <c:v>8.5151758193969709</c:v>
                </c:pt>
                <c:pt idx="720">
                  <c:v>7.8368182182312003</c:v>
                </c:pt>
                <c:pt idx="721">
                  <c:v>7.8082561492919904</c:v>
                </c:pt>
                <c:pt idx="722">
                  <c:v>8.1795673370361293</c:v>
                </c:pt>
                <c:pt idx="723">
                  <c:v>7.7547011375427202</c:v>
                </c:pt>
                <c:pt idx="724">
                  <c:v>7.8939428329467702</c:v>
                </c:pt>
                <c:pt idx="725">
                  <c:v>7.6547322273254297</c:v>
                </c:pt>
                <c:pt idx="726">
                  <c:v>7.3869600296020499</c:v>
                </c:pt>
                <c:pt idx="727">
                  <c:v>7.8296771049499503</c:v>
                </c:pt>
                <c:pt idx="728">
                  <c:v>7.5976080894470197</c:v>
                </c:pt>
                <c:pt idx="729">
                  <c:v>7.65116214752197</c:v>
                </c:pt>
                <c:pt idx="730">
                  <c:v>7.53334188461303</c:v>
                </c:pt>
                <c:pt idx="731">
                  <c:v>7.23343706130981</c:v>
                </c:pt>
                <c:pt idx="732">
                  <c:v>7.23343706130981</c:v>
                </c:pt>
                <c:pt idx="733">
                  <c:v>7.5690450668334899</c:v>
                </c:pt>
                <c:pt idx="734">
                  <c:v>7.6190290451049796</c:v>
                </c:pt>
                <c:pt idx="735">
                  <c:v>8.2295513153076101</c:v>
                </c:pt>
                <c:pt idx="736">
                  <c:v>8.2331218719482404</c:v>
                </c:pt>
                <c:pt idx="737">
                  <c:v>8.1367244720458896</c:v>
                </c:pt>
                <c:pt idx="738">
                  <c:v>8.0724582672119105</c:v>
                </c:pt>
                <c:pt idx="739">
                  <c:v>7.9046540260314897</c:v>
                </c:pt>
                <c:pt idx="740">
                  <c:v>7.8903732299804599</c:v>
                </c:pt>
                <c:pt idx="741">
                  <c:v>7.7582712173461896</c:v>
                </c:pt>
                <c:pt idx="742">
                  <c:v>7.7582712173461896</c:v>
                </c:pt>
                <c:pt idx="743">
                  <c:v>7.9439268112182599</c:v>
                </c:pt>
                <c:pt idx="744">
                  <c:v>8.4580507278442294</c:v>
                </c:pt>
                <c:pt idx="745">
                  <c:v>8.7508163452148402</c:v>
                </c:pt>
                <c:pt idx="746">
                  <c:v>8.7329635620117099</c:v>
                </c:pt>
                <c:pt idx="747">
                  <c:v>8.5830116271972603</c:v>
                </c:pt>
                <c:pt idx="748">
                  <c:v>8.9186201095581001</c:v>
                </c:pt>
                <c:pt idx="749">
                  <c:v>8.7686672210693306</c:v>
                </c:pt>
                <c:pt idx="750">
                  <c:v>8.4401988983154297</c:v>
                </c:pt>
                <c:pt idx="751">
                  <c:v>8.5937232971191406</c:v>
                </c:pt>
                <c:pt idx="752">
                  <c:v>8.6829795837402308</c:v>
                </c:pt>
                <c:pt idx="753">
                  <c:v>8.5330266952514595</c:v>
                </c:pt>
                <c:pt idx="754">
                  <c:v>8.5473089218139595</c:v>
                </c:pt>
                <c:pt idx="755">
                  <c:v>8.3795042037963796</c:v>
                </c:pt>
                <c:pt idx="756">
                  <c:v>8.3438005447387695</c:v>
                </c:pt>
                <c:pt idx="757">
                  <c:v>8.3438005447387695</c:v>
                </c:pt>
                <c:pt idx="758">
                  <c:v>8.1010208129882795</c:v>
                </c:pt>
                <c:pt idx="759">
                  <c:v>7.9939107894897399</c:v>
                </c:pt>
                <c:pt idx="760">
                  <c:v>8.0153331756591797</c:v>
                </c:pt>
                <c:pt idx="761">
                  <c:v>8.0081930160522408</c:v>
                </c:pt>
                <c:pt idx="762">
                  <c:v>8.0724582672119105</c:v>
                </c:pt>
                <c:pt idx="763">
                  <c:v>7.9974818229675204</c:v>
                </c:pt>
                <c:pt idx="764">
                  <c:v>8.1045913696288991</c:v>
                </c:pt>
                <c:pt idx="765">
                  <c:v>8.2723951339721609</c:v>
                </c:pt>
                <c:pt idx="766">
                  <c:v>8.2902469635009695</c:v>
                </c:pt>
                <c:pt idx="767">
                  <c:v>8.4401988983154297</c:v>
                </c:pt>
                <c:pt idx="768">
                  <c:v>8.5294570922851491</c:v>
                </c:pt>
                <c:pt idx="769">
                  <c:v>8.5580186843871999</c:v>
                </c:pt>
                <c:pt idx="770">
                  <c:v>8.4366292953491193</c:v>
                </c:pt>
                <c:pt idx="771">
                  <c:v>8.2295513153076101</c:v>
                </c:pt>
                <c:pt idx="772">
                  <c:v>8.3223791122436506</c:v>
                </c:pt>
                <c:pt idx="773">
                  <c:v>7.9974818229675204</c:v>
                </c:pt>
                <c:pt idx="774">
                  <c:v>8.0438957214355398</c:v>
                </c:pt>
                <c:pt idx="775">
                  <c:v>8.3259496688842702</c:v>
                </c:pt>
                <c:pt idx="776">
                  <c:v>8.4401988983154297</c:v>
                </c:pt>
                <c:pt idx="777">
                  <c:v>8.3259496688842702</c:v>
                </c:pt>
                <c:pt idx="778">
                  <c:v>8.3080978393554599</c:v>
                </c:pt>
                <c:pt idx="779">
                  <c:v>8.3080978393554599</c:v>
                </c:pt>
                <c:pt idx="780">
                  <c:v>8.6044330596923793</c:v>
                </c:pt>
                <c:pt idx="781">
                  <c:v>8.5187463760375906</c:v>
                </c:pt>
                <c:pt idx="782">
                  <c:v>8.7722377777099592</c:v>
                </c:pt>
                <c:pt idx="783">
                  <c:v>8.5401678085327095</c:v>
                </c:pt>
                <c:pt idx="784">
                  <c:v>8.7258243560790998</c:v>
                </c:pt>
                <c:pt idx="785">
                  <c:v>8.8186521530151296</c:v>
                </c:pt>
                <c:pt idx="786">
                  <c:v>8.7829494476318306</c:v>
                </c:pt>
                <c:pt idx="787">
                  <c:v>8.8543548583984304</c:v>
                </c:pt>
                <c:pt idx="788">
                  <c:v>9.2827911376953107</c:v>
                </c:pt>
                <c:pt idx="789">
                  <c:v>10.0254154205322</c:v>
                </c:pt>
                <c:pt idx="790">
                  <c:v>10.3610229492187</c:v>
                </c:pt>
                <c:pt idx="791">
                  <c:v>10.111102104186999</c:v>
                </c:pt>
                <c:pt idx="792">
                  <c:v>9.8968839645385707</c:v>
                </c:pt>
                <c:pt idx="793">
                  <c:v>9.7219390869140607</c:v>
                </c:pt>
                <c:pt idx="794">
                  <c:v>9.6433916091918892</c:v>
                </c:pt>
                <c:pt idx="795">
                  <c:v>9.6755247116088796</c:v>
                </c:pt>
                <c:pt idx="796">
                  <c:v>9.2863616943359304</c:v>
                </c:pt>
                <c:pt idx="797">
                  <c:v>9.2863616943359304</c:v>
                </c:pt>
                <c:pt idx="798">
                  <c:v>9.5148611068725497</c:v>
                </c:pt>
                <c:pt idx="799">
                  <c:v>9.6469621658325195</c:v>
                </c:pt>
                <c:pt idx="800">
                  <c:v>9.51129055023193</c:v>
                </c:pt>
                <c:pt idx="801">
                  <c:v>9.51129055023193</c:v>
                </c:pt>
                <c:pt idx="802">
                  <c:v>9.7290792465209908</c:v>
                </c:pt>
                <c:pt idx="803">
                  <c:v>9.4648771286010707</c:v>
                </c:pt>
                <c:pt idx="804">
                  <c:v>9.4720172882080007</c:v>
                </c:pt>
                <c:pt idx="805">
                  <c:v>9.1756820678710902</c:v>
                </c:pt>
                <c:pt idx="806">
                  <c:v>8.9543228149413991</c:v>
                </c:pt>
                <c:pt idx="807">
                  <c:v>9.2292366027831996</c:v>
                </c:pt>
                <c:pt idx="808">
                  <c:v>8.9686050415038991</c:v>
                </c:pt>
                <c:pt idx="809">
                  <c:v>8.7472457885742099</c:v>
                </c:pt>
                <c:pt idx="810">
                  <c:v>8.4616212844848597</c:v>
                </c:pt>
                <c:pt idx="811">
                  <c:v>8.5901517868041992</c:v>
                </c:pt>
                <c:pt idx="812">
                  <c:v>8.7829494476318306</c:v>
                </c:pt>
                <c:pt idx="813">
                  <c:v>8.7186832427978498</c:v>
                </c:pt>
                <c:pt idx="814">
                  <c:v>8.7186832427978498</c:v>
                </c:pt>
                <c:pt idx="815">
                  <c:v>8.5080347061157209</c:v>
                </c:pt>
                <c:pt idx="816">
                  <c:v>8.5544490814208896</c:v>
                </c:pt>
                <c:pt idx="817">
                  <c:v>8.7008323669433594</c:v>
                </c:pt>
                <c:pt idx="818">
                  <c:v>9.3970413208007795</c:v>
                </c:pt>
                <c:pt idx="819">
                  <c:v>10.0968208312988</c:v>
                </c:pt>
                <c:pt idx="820">
                  <c:v>9.3541965484619105</c:v>
                </c:pt>
                <c:pt idx="821">
                  <c:v>9.8397588729858398</c:v>
                </c:pt>
                <c:pt idx="822">
                  <c:v>10.061118125915501</c:v>
                </c:pt>
                <c:pt idx="823">
                  <c:v>9.9754295349121094</c:v>
                </c:pt>
                <c:pt idx="824">
                  <c:v>9.9897117614746094</c:v>
                </c:pt>
                <c:pt idx="825">
                  <c:v>10.3538827896118</c:v>
                </c:pt>
                <c:pt idx="826">
                  <c:v>10.3538827896118</c:v>
                </c:pt>
                <c:pt idx="827">
                  <c:v>10.7466163635253</c:v>
                </c:pt>
                <c:pt idx="828">
                  <c:v>10.8251628875732</c:v>
                </c:pt>
                <c:pt idx="829">
                  <c:v>10.903710365295399</c:v>
                </c:pt>
                <c:pt idx="830">
                  <c:v>10.910849571228001</c:v>
                </c:pt>
                <c:pt idx="831">
                  <c:v>10.710912704467701</c:v>
                </c:pt>
                <c:pt idx="832">
                  <c:v>10.282477378845201</c:v>
                </c:pt>
                <c:pt idx="833">
                  <c:v>9.9682903289794904</c:v>
                </c:pt>
                <c:pt idx="834">
                  <c:v>9.8254776000976491</c:v>
                </c:pt>
                <c:pt idx="835">
                  <c:v>9.94329833984375</c:v>
                </c:pt>
                <c:pt idx="836">
                  <c:v>9.5327129364013601</c:v>
                </c:pt>
                <c:pt idx="837">
                  <c:v>9.4256029129028303</c:v>
                </c:pt>
                <c:pt idx="838">
                  <c:v>9.51129055023193</c:v>
                </c:pt>
                <c:pt idx="839">
                  <c:v>9.4613065719604492</c:v>
                </c:pt>
                <c:pt idx="840">
                  <c:v>9.1685419082641602</c:v>
                </c:pt>
                <c:pt idx="841">
                  <c:v>9.1364088058471609</c:v>
                </c:pt>
                <c:pt idx="842">
                  <c:v>9.1149873733520508</c:v>
                </c:pt>
                <c:pt idx="843">
                  <c:v>8.8936281204223597</c:v>
                </c:pt>
                <c:pt idx="844">
                  <c:v>8.7079715728759695</c:v>
                </c:pt>
                <c:pt idx="845">
                  <c:v>8.7079715728759695</c:v>
                </c:pt>
                <c:pt idx="846">
                  <c:v>8.82222175598144</c:v>
                </c:pt>
                <c:pt idx="847">
                  <c:v>9.3113536834716797</c:v>
                </c:pt>
                <c:pt idx="848">
                  <c:v>9.3756189346313406</c:v>
                </c:pt>
                <c:pt idx="849">
                  <c:v>9.3756189346313406</c:v>
                </c:pt>
                <c:pt idx="850">
                  <c:v>8.6294260025024396</c:v>
                </c:pt>
                <c:pt idx="851">
                  <c:v>9.0007371902465803</c:v>
                </c:pt>
                <c:pt idx="852">
                  <c:v>8.9578943252563406</c:v>
                </c:pt>
                <c:pt idx="853">
                  <c:v>8.8757772445678693</c:v>
                </c:pt>
                <c:pt idx="854">
                  <c:v>8.6115741729736293</c:v>
                </c:pt>
                <c:pt idx="855">
                  <c:v>8.6115741729736293</c:v>
                </c:pt>
                <c:pt idx="856">
                  <c:v>8.6044330596923793</c:v>
                </c:pt>
                <c:pt idx="857">
                  <c:v>8.6044330596923793</c:v>
                </c:pt>
                <c:pt idx="858">
                  <c:v>8.3759336471557599</c:v>
                </c:pt>
                <c:pt idx="859">
                  <c:v>9.0471506118774396</c:v>
                </c:pt>
                <c:pt idx="860">
                  <c:v>9.2220964431762695</c:v>
                </c:pt>
                <c:pt idx="861">
                  <c:v>9.4755878448486293</c:v>
                </c:pt>
                <c:pt idx="862">
                  <c:v>9.3077831268310494</c:v>
                </c:pt>
                <c:pt idx="863">
                  <c:v>8.9971666336059499</c:v>
                </c:pt>
                <c:pt idx="864">
                  <c:v>9.0328702926635707</c:v>
                </c:pt>
                <c:pt idx="865">
                  <c:v>8.5080347061157209</c:v>
                </c:pt>
                <c:pt idx="866">
                  <c:v>8.5080347061157209</c:v>
                </c:pt>
                <c:pt idx="867">
                  <c:v>8.8543548583984304</c:v>
                </c:pt>
                <c:pt idx="868">
                  <c:v>9.5648450851440394</c:v>
                </c:pt>
                <c:pt idx="869">
                  <c:v>9.6862363815307599</c:v>
                </c:pt>
                <c:pt idx="870">
                  <c:v>9.6005477905273402</c:v>
                </c:pt>
                <c:pt idx="871">
                  <c:v>10.3717336654663</c:v>
                </c:pt>
                <c:pt idx="872">
                  <c:v>10.5109758377075</c:v>
                </c:pt>
                <c:pt idx="873">
                  <c:v>10.7394762039184</c:v>
                </c:pt>
                <c:pt idx="874">
                  <c:v>10.8608655929565</c:v>
                </c:pt>
                <c:pt idx="875">
                  <c:v>11.0143890380859</c:v>
                </c:pt>
                <c:pt idx="876">
                  <c:v>11.896253585815399</c:v>
                </c:pt>
                <c:pt idx="877">
                  <c:v>11.353568077087401</c:v>
                </c:pt>
                <c:pt idx="878">
                  <c:v>12.1033315658569</c:v>
                </c:pt>
                <c:pt idx="879">
                  <c:v>13.074455261230399</c:v>
                </c:pt>
                <c:pt idx="880">
                  <c:v>12.778119087219199</c:v>
                </c:pt>
                <c:pt idx="881">
                  <c:v>13.1708526611328</c:v>
                </c:pt>
                <c:pt idx="882">
                  <c:v>13.1030168533325</c:v>
                </c:pt>
                <c:pt idx="883">
                  <c:v>12.538908958435</c:v>
                </c:pt>
                <c:pt idx="884">
                  <c:v>11.931957244873001</c:v>
                </c:pt>
                <c:pt idx="885">
                  <c:v>11.928386688232401</c:v>
                </c:pt>
                <c:pt idx="886">
                  <c:v>12.139035224914499</c:v>
                </c:pt>
                <c:pt idx="887">
                  <c:v>11.707028388976999</c:v>
                </c:pt>
                <c:pt idx="888">
                  <c:v>11.0108194351196</c:v>
                </c:pt>
                <c:pt idx="889">
                  <c:v>11.067943572998001</c:v>
                </c:pt>
                <c:pt idx="890">
                  <c:v>11.9533786773681</c:v>
                </c:pt>
                <c:pt idx="891">
                  <c:v>11.856981277465801</c:v>
                </c:pt>
                <c:pt idx="892">
                  <c:v>12.435370445251399</c:v>
                </c:pt>
                <c:pt idx="893">
                  <c:v>12.7102842330932</c:v>
                </c:pt>
                <c:pt idx="894">
                  <c:v>13.138719558715801</c:v>
                </c:pt>
                <c:pt idx="895">
                  <c:v>12.9102210998535</c:v>
                </c:pt>
                <c:pt idx="896">
                  <c:v>13.924186706542899</c:v>
                </c:pt>
                <c:pt idx="897">
                  <c:v>13.4207744598388</c:v>
                </c:pt>
                <c:pt idx="898">
                  <c:v>13.502890586853001</c:v>
                </c:pt>
                <c:pt idx="899">
                  <c:v>13.0423221588134</c:v>
                </c:pt>
                <c:pt idx="900">
                  <c:v>12.653159141540501</c:v>
                </c:pt>
                <c:pt idx="901">
                  <c:v>12.3675336837768</c:v>
                </c:pt>
                <c:pt idx="902">
                  <c:v>13.010189056396401</c:v>
                </c:pt>
                <c:pt idx="903">
                  <c:v>13.1744232177734</c:v>
                </c:pt>
                <c:pt idx="904">
                  <c:v>13.078024864196699</c:v>
                </c:pt>
                <c:pt idx="905">
                  <c:v>13.438626289367599</c:v>
                </c:pt>
                <c:pt idx="906">
                  <c:v>13.3136653900146</c:v>
                </c:pt>
                <c:pt idx="907">
                  <c:v>12.9780569076538</c:v>
                </c:pt>
                <c:pt idx="908">
                  <c:v>12.8995103836059</c:v>
                </c:pt>
                <c:pt idx="909">
                  <c:v>12.6888618469238</c:v>
                </c:pt>
                <c:pt idx="910">
                  <c:v>12.703143119811999</c:v>
                </c:pt>
                <c:pt idx="911">
                  <c:v>12.499635696411101</c:v>
                </c:pt>
                <c:pt idx="912">
                  <c:v>12.671010017395</c:v>
                </c:pt>
                <c:pt idx="913">
                  <c:v>12.453222274780201</c:v>
                </c:pt>
                <c:pt idx="914">
                  <c:v>12.8816576004028</c:v>
                </c:pt>
                <c:pt idx="915">
                  <c:v>13.349368095397899</c:v>
                </c:pt>
                <c:pt idx="916">
                  <c:v>13.367219924926699</c:v>
                </c:pt>
                <c:pt idx="917">
                  <c:v>13.227977752685501</c:v>
                </c:pt>
                <c:pt idx="918">
                  <c:v>12.938782691955501</c:v>
                </c:pt>
                <c:pt idx="919">
                  <c:v>12.860236167907701</c:v>
                </c:pt>
                <c:pt idx="920">
                  <c:v>13.370789527893001</c:v>
                </c:pt>
                <c:pt idx="921">
                  <c:v>13.656414031982401</c:v>
                </c:pt>
                <c:pt idx="922">
                  <c:v>13.859922409057599</c:v>
                </c:pt>
                <c:pt idx="923">
                  <c:v>13.2565402984619</c:v>
                </c:pt>
                <c:pt idx="924">
                  <c:v>13.231548309326101</c:v>
                </c:pt>
                <c:pt idx="925">
                  <c:v>13.235117912292401</c:v>
                </c:pt>
                <c:pt idx="926">
                  <c:v>12.7245645523071</c:v>
                </c:pt>
                <c:pt idx="927">
                  <c:v>12.956635475158601</c:v>
                </c:pt>
                <c:pt idx="928">
                  <c:v>12.8923692703247</c:v>
                </c:pt>
                <c:pt idx="929">
                  <c:v>12.6852922439575</c:v>
                </c:pt>
                <c:pt idx="930">
                  <c:v>12.342541694641101</c:v>
                </c:pt>
                <c:pt idx="931">
                  <c:v>12.1961603164672</c:v>
                </c:pt>
                <c:pt idx="932">
                  <c:v>12.499635696411101</c:v>
                </c:pt>
                <c:pt idx="933">
                  <c:v>12.8388147354125</c:v>
                </c:pt>
                <c:pt idx="934">
                  <c:v>12.788829803466699</c:v>
                </c:pt>
                <c:pt idx="935">
                  <c:v>12.5888929367065</c:v>
                </c:pt>
                <c:pt idx="936">
                  <c:v>12.3925266265869</c:v>
                </c:pt>
                <c:pt idx="937">
                  <c:v>12.8066816329956</c:v>
                </c:pt>
                <c:pt idx="938">
                  <c:v>12.795970916748001</c:v>
                </c:pt>
                <c:pt idx="939">
                  <c:v>12.624595642089799</c:v>
                </c:pt>
                <c:pt idx="940">
                  <c:v>12.6067447662353</c:v>
                </c:pt>
                <c:pt idx="941">
                  <c:v>12.3818159103393</c:v>
                </c:pt>
                <c:pt idx="942">
                  <c:v>12.2675657272338</c:v>
                </c:pt>
                <c:pt idx="943">
                  <c:v>12.0854797363281</c:v>
                </c:pt>
                <c:pt idx="944">
                  <c:v>11.9533786773681</c:v>
                </c:pt>
                <c:pt idx="945">
                  <c:v>12.1818790435791</c:v>
                </c:pt>
                <c:pt idx="946">
                  <c:v>12.1925897598266</c:v>
                </c:pt>
                <c:pt idx="947">
                  <c:v>12.538908958435</c:v>
                </c:pt>
                <c:pt idx="948">
                  <c:v>12.4496507644653</c:v>
                </c:pt>
                <c:pt idx="949">
                  <c:v>12.4710731506347</c:v>
                </c:pt>
                <c:pt idx="950">
                  <c:v>13.363649368286101</c:v>
                </c:pt>
                <c:pt idx="951">
                  <c:v>13.227977752685501</c:v>
                </c:pt>
                <c:pt idx="952">
                  <c:v>12.792401313781699</c:v>
                </c:pt>
                <c:pt idx="953">
                  <c:v>12.924502372741699</c:v>
                </c:pt>
                <c:pt idx="954">
                  <c:v>13.217267036437899</c:v>
                </c:pt>
                <c:pt idx="955">
                  <c:v>13.4636182785034</c:v>
                </c:pt>
                <c:pt idx="956">
                  <c:v>13.8170776367187</c:v>
                </c:pt>
                <c:pt idx="957">
                  <c:v>13.5457353591918</c:v>
                </c:pt>
                <c:pt idx="958">
                  <c:v>13.1208686828613</c:v>
                </c:pt>
                <c:pt idx="959">
                  <c:v>13.085165977478001</c:v>
                </c:pt>
                <c:pt idx="960">
                  <c:v>13.249400138854901</c:v>
                </c:pt>
                <c:pt idx="961">
                  <c:v>13.1101579666137</c:v>
                </c:pt>
                <c:pt idx="962">
                  <c:v>13.581438064575099</c:v>
                </c:pt>
                <c:pt idx="963">
                  <c:v>14.234804153442299</c:v>
                </c:pt>
                <c:pt idx="964">
                  <c:v>14.1205539703369</c:v>
                </c:pt>
                <c:pt idx="965">
                  <c:v>14.1205539703369</c:v>
                </c:pt>
                <c:pt idx="966">
                  <c:v>13.8527812957763</c:v>
                </c:pt>
                <c:pt idx="967">
                  <c:v>13.581438064575099</c:v>
                </c:pt>
                <c:pt idx="968">
                  <c:v>13.3208055496215</c:v>
                </c:pt>
                <c:pt idx="969">
                  <c:v>13.5421648025512</c:v>
                </c:pt>
                <c:pt idx="970">
                  <c:v>13.3315172195434</c:v>
                </c:pt>
                <c:pt idx="971">
                  <c:v>13.11372756958</c:v>
                </c:pt>
                <c:pt idx="972">
                  <c:v>13.345797538757299</c:v>
                </c:pt>
                <c:pt idx="973">
                  <c:v>13.8206481933593</c:v>
                </c:pt>
                <c:pt idx="974">
                  <c:v>14.9238719940185</c:v>
                </c:pt>
                <c:pt idx="975">
                  <c:v>15.384442329406699</c:v>
                </c:pt>
                <c:pt idx="976">
                  <c:v>16.077081680297798</c:v>
                </c:pt>
                <c:pt idx="977">
                  <c:v>17.066055297851499</c:v>
                </c:pt>
                <c:pt idx="978">
                  <c:v>17.119609832763601</c:v>
                </c:pt>
                <c:pt idx="979">
                  <c:v>17.0196418762207</c:v>
                </c:pt>
                <c:pt idx="980">
                  <c:v>16.487665176391602</c:v>
                </c:pt>
                <c:pt idx="981">
                  <c:v>16.966087341308501</c:v>
                </c:pt>
                <c:pt idx="982">
                  <c:v>16.994649887084901</c:v>
                </c:pt>
                <c:pt idx="983">
                  <c:v>17.7194213867187</c:v>
                </c:pt>
                <c:pt idx="984">
                  <c:v>17.2767028808593</c:v>
                </c:pt>
                <c:pt idx="985">
                  <c:v>17.126750946044901</c:v>
                </c:pt>
                <c:pt idx="986">
                  <c:v>16.969657897949201</c:v>
                </c:pt>
                <c:pt idx="987">
                  <c:v>17.2874145507812</c:v>
                </c:pt>
                <c:pt idx="988">
                  <c:v>17.358819961547798</c:v>
                </c:pt>
                <c:pt idx="989">
                  <c:v>16.7268753051757</c:v>
                </c:pt>
                <c:pt idx="990">
                  <c:v>16.666181564331001</c:v>
                </c:pt>
                <c:pt idx="991">
                  <c:v>16.666181564331001</c:v>
                </c:pt>
                <c:pt idx="992">
                  <c:v>17.897935867309499</c:v>
                </c:pt>
                <c:pt idx="993">
                  <c:v>18.929754257202099</c:v>
                </c:pt>
                <c:pt idx="994">
                  <c:v>18.7333869934082</c:v>
                </c:pt>
                <c:pt idx="995">
                  <c:v>18.412059783935501</c:v>
                </c:pt>
                <c:pt idx="996">
                  <c:v>18.237115859985298</c:v>
                </c:pt>
                <c:pt idx="997">
                  <c:v>17.947919845581001</c:v>
                </c:pt>
                <c:pt idx="998">
                  <c:v>17.383811950683501</c:v>
                </c:pt>
                <c:pt idx="999">
                  <c:v>16.812564849853501</c:v>
                </c:pt>
                <c:pt idx="1000">
                  <c:v>15.5558156967163</c:v>
                </c:pt>
                <c:pt idx="1001">
                  <c:v>16.730447769165</c:v>
                </c:pt>
                <c:pt idx="1002">
                  <c:v>16.098503112792901</c:v>
                </c:pt>
                <c:pt idx="1003">
                  <c:v>16.1449165344238</c:v>
                </c:pt>
                <c:pt idx="1004">
                  <c:v>16.601915359496999</c:v>
                </c:pt>
                <c:pt idx="1005">
                  <c:v>16.601915359496999</c:v>
                </c:pt>
                <c:pt idx="1006">
                  <c:v>16.355564117431602</c:v>
                </c:pt>
                <c:pt idx="1007">
                  <c:v>16.816133499145501</c:v>
                </c:pt>
                <c:pt idx="1008">
                  <c:v>16.862548828125</c:v>
                </c:pt>
                <c:pt idx="1009">
                  <c:v>16.494806289672798</c:v>
                </c:pt>
                <c:pt idx="1010">
                  <c:v>16.462673187255799</c:v>
                </c:pt>
                <c:pt idx="1011">
                  <c:v>16.252025604248001</c:v>
                </c:pt>
                <c:pt idx="1012">
                  <c:v>16.223463058471602</c:v>
                </c:pt>
                <c:pt idx="1013">
                  <c:v>15.9699716567993</c:v>
                </c:pt>
                <c:pt idx="1014">
                  <c:v>15.9878225326538</c:v>
                </c:pt>
                <c:pt idx="1015">
                  <c:v>15.994963645935</c:v>
                </c:pt>
                <c:pt idx="1016">
                  <c:v>15.994963645935</c:v>
                </c:pt>
                <c:pt idx="1017">
                  <c:v>16.4448223114013</c:v>
                </c:pt>
                <c:pt idx="1018">
                  <c:v>16.401979446411101</c:v>
                </c:pt>
                <c:pt idx="1019">
                  <c:v>16.1127834320068</c:v>
                </c:pt>
                <c:pt idx="1020">
                  <c:v>15.8450107574462</c:v>
                </c:pt>
                <c:pt idx="1021">
                  <c:v>15.7021989822387</c:v>
                </c:pt>
                <c:pt idx="1022">
                  <c:v>15.9306983947753</c:v>
                </c:pt>
                <c:pt idx="1023">
                  <c:v>15.7343320846557</c:v>
                </c:pt>
                <c:pt idx="1024">
                  <c:v>15.4951210021972</c:v>
                </c:pt>
                <c:pt idx="1025">
                  <c:v>15.541535377502401</c:v>
                </c:pt>
                <c:pt idx="1026">
                  <c:v>15.973542213439901</c:v>
                </c:pt>
                <c:pt idx="1027">
                  <c:v>16.601915359496999</c:v>
                </c:pt>
                <c:pt idx="1028">
                  <c:v>16.898250579833899</c:v>
                </c:pt>
                <c:pt idx="1029">
                  <c:v>16.8589782714843</c:v>
                </c:pt>
                <c:pt idx="1030">
                  <c:v>16.2805881500244</c:v>
                </c:pt>
                <c:pt idx="1031">
                  <c:v>15.962830543518001</c:v>
                </c:pt>
                <c:pt idx="1032">
                  <c:v>15.909276962280201</c:v>
                </c:pt>
                <c:pt idx="1033">
                  <c:v>15.9842529296875</c:v>
                </c:pt>
                <c:pt idx="1034">
                  <c:v>15.9271278381347</c:v>
                </c:pt>
                <c:pt idx="1035">
                  <c:v>15.737901687621999</c:v>
                </c:pt>
                <c:pt idx="1036">
                  <c:v>15.677206993103001</c:v>
                </c:pt>
                <c:pt idx="1037">
                  <c:v>16.923242568969702</c:v>
                </c:pt>
                <c:pt idx="1038">
                  <c:v>16.5912055969238</c:v>
                </c:pt>
                <c:pt idx="1039">
                  <c:v>16.1556282043457</c:v>
                </c:pt>
                <c:pt idx="1040">
                  <c:v>15.898566246032701</c:v>
                </c:pt>
                <c:pt idx="1041">
                  <c:v>15.9699716567993</c:v>
                </c:pt>
                <c:pt idx="1042">
                  <c:v>16.916101455688398</c:v>
                </c:pt>
                <c:pt idx="1043">
                  <c:v>16.641189575195298</c:v>
                </c:pt>
                <c:pt idx="1044">
                  <c:v>16.641189575195298</c:v>
                </c:pt>
                <c:pt idx="1045">
                  <c:v>17.972913742065401</c:v>
                </c:pt>
                <c:pt idx="1046">
                  <c:v>19.411745071411101</c:v>
                </c:pt>
                <c:pt idx="1047">
                  <c:v>20.1722202301025</c:v>
                </c:pt>
                <c:pt idx="1048">
                  <c:v>21.0183811187744</c:v>
                </c:pt>
                <c:pt idx="1049">
                  <c:v>22.4607849121093</c:v>
                </c:pt>
                <c:pt idx="1050">
                  <c:v>22.0287780761718</c:v>
                </c:pt>
                <c:pt idx="1051">
                  <c:v>20.6006565093994</c:v>
                </c:pt>
                <c:pt idx="1052">
                  <c:v>21.543216705322202</c:v>
                </c:pt>
                <c:pt idx="1053">
                  <c:v>22.267988204956001</c:v>
                </c:pt>
                <c:pt idx="1054">
                  <c:v>22.585746765136701</c:v>
                </c:pt>
                <c:pt idx="1055">
                  <c:v>22.046630859375</c:v>
                </c:pt>
                <c:pt idx="1056">
                  <c:v>22.435792922973601</c:v>
                </c:pt>
                <c:pt idx="1057">
                  <c:v>22.821386337280199</c:v>
                </c:pt>
                <c:pt idx="1058">
                  <c:v>22.3393955230712</c:v>
                </c:pt>
                <c:pt idx="1059">
                  <c:v>23.303377151489201</c:v>
                </c:pt>
                <c:pt idx="1060">
                  <c:v>23.289096832275298</c:v>
                </c:pt>
                <c:pt idx="1061">
                  <c:v>22.846378326416001</c:v>
                </c:pt>
                <c:pt idx="1062">
                  <c:v>22.846378326416001</c:v>
                </c:pt>
                <c:pt idx="1063">
                  <c:v>23.9174709320068</c:v>
                </c:pt>
                <c:pt idx="1064">
                  <c:v>24.160249710083001</c:v>
                </c:pt>
                <c:pt idx="1065">
                  <c:v>23.431907653808501</c:v>
                </c:pt>
                <c:pt idx="1066">
                  <c:v>23.853204727172798</c:v>
                </c:pt>
                <c:pt idx="1067">
                  <c:v>24.288780212402301</c:v>
                </c:pt>
                <c:pt idx="1068">
                  <c:v>24.395889282226499</c:v>
                </c:pt>
                <c:pt idx="1069">
                  <c:v>24.574405670166001</c:v>
                </c:pt>
                <c:pt idx="1070">
                  <c:v>24.535131454467699</c:v>
                </c:pt>
                <c:pt idx="1071">
                  <c:v>24.449445724487301</c:v>
                </c:pt>
                <c:pt idx="1072">
                  <c:v>25.020694732666001</c:v>
                </c:pt>
                <c:pt idx="1073">
                  <c:v>25.402715682983398</c:v>
                </c:pt>
                <c:pt idx="1074">
                  <c:v>25.941831588745099</c:v>
                </c:pt>
                <c:pt idx="1075">
                  <c:v>25.142084121704102</c:v>
                </c:pt>
                <c:pt idx="1076">
                  <c:v>24.588687896728501</c:v>
                </c:pt>
                <c:pt idx="1077">
                  <c:v>24.860029220581001</c:v>
                </c:pt>
                <c:pt idx="1078">
                  <c:v>25.317029953002901</c:v>
                </c:pt>
                <c:pt idx="1079">
                  <c:v>24.952857971191399</c:v>
                </c:pt>
                <c:pt idx="1080">
                  <c:v>24.681514739990199</c:v>
                </c:pt>
                <c:pt idx="1081">
                  <c:v>23.874626159667901</c:v>
                </c:pt>
                <c:pt idx="1082">
                  <c:v>23.549728393554599</c:v>
                </c:pt>
                <c:pt idx="1083">
                  <c:v>24.046001434326101</c:v>
                </c:pt>
                <c:pt idx="1084">
                  <c:v>23.464040756225501</c:v>
                </c:pt>
                <c:pt idx="1085">
                  <c:v>23.7853679656982</c:v>
                </c:pt>
                <c:pt idx="1086">
                  <c:v>22.1965827941894</c:v>
                </c:pt>
                <c:pt idx="1087">
                  <c:v>22.6214485168457</c:v>
                </c:pt>
                <c:pt idx="1088">
                  <c:v>20.832727432250898</c:v>
                </c:pt>
                <c:pt idx="1089">
                  <c:v>19.1689643859863</c:v>
                </c:pt>
                <c:pt idx="1090">
                  <c:v>18.1335754394531</c:v>
                </c:pt>
                <c:pt idx="1091">
                  <c:v>17.301694869995099</c:v>
                </c:pt>
                <c:pt idx="1092">
                  <c:v>16.634048461913999</c:v>
                </c:pt>
                <c:pt idx="1093">
                  <c:v>16.516227722167901</c:v>
                </c:pt>
                <c:pt idx="1094">
                  <c:v>15.4844102859497</c:v>
                </c:pt>
                <c:pt idx="1095">
                  <c:v>14.509716987609799</c:v>
                </c:pt>
                <c:pt idx="1096">
                  <c:v>15.6522150039672</c:v>
                </c:pt>
                <c:pt idx="1097">
                  <c:v>16.905391693115199</c:v>
                </c:pt>
                <c:pt idx="1098">
                  <c:v>16.769720077514599</c:v>
                </c:pt>
                <c:pt idx="1099">
                  <c:v>16.769720077514599</c:v>
                </c:pt>
                <c:pt idx="1100">
                  <c:v>16.769720077514599</c:v>
                </c:pt>
                <c:pt idx="1101">
                  <c:v>16.9875087738037</c:v>
                </c:pt>
                <c:pt idx="1102">
                  <c:v>17.380241394042901</c:v>
                </c:pt>
                <c:pt idx="1103">
                  <c:v>17.205297470092699</c:v>
                </c:pt>
                <c:pt idx="1104">
                  <c:v>17.180305480956999</c:v>
                </c:pt>
                <c:pt idx="1105">
                  <c:v>18.554872512817301</c:v>
                </c:pt>
                <c:pt idx="1106">
                  <c:v>20.0401191711425</c:v>
                </c:pt>
                <c:pt idx="1107">
                  <c:v>19.372472763061499</c:v>
                </c:pt>
                <c:pt idx="1108">
                  <c:v>20.921983718871999</c:v>
                </c:pt>
                <c:pt idx="1109">
                  <c:v>22.596456527709901</c:v>
                </c:pt>
                <c:pt idx="1110">
                  <c:v>23.464040756225501</c:v>
                </c:pt>
                <c:pt idx="1111">
                  <c:v>21.5896301269531</c:v>
                </c:pt>
                <c:pt idx="1112">
                  <c:v>21.582490921020501</c:v>
                </c:pt>
                <c:pt idx="1113">
                  <c:v>23.289096832275298</c:v>
                </c:pt>
                <c:pt idx="1114">
                  <c:v>25.152795791625898</c:v>
                </c:pt>
                <c:pt idx="1115">
                  <c:v>26.031089782714801</c:v>
                </c:pt>
                <c:pt idx="1116">
                  <c:v>25.259904861450099</c:v>
                </c:pt>
                <c:pt idx="1117">
                  <c:v>24.131687164306602</c:v>
                </c:pt>
                <c:pt idx="1118">
                  <c:v>22.2037239074707</c:v>
                </c:pt>
                <c:pt idx="1119">
                  <c:v>22.2037239074707</c:v>
                </c:pt>
                <c:pt idx="1120">
                  <c:v>21.3075771331787</c:v>
                </c:pt>
                <c:pt idx="1121">
                  <c:v>21.425397872924801</c:v>
                </c:pt>
                <c:pt idx="1122">
                  <c:v>22.4822063446044</c:v>
                </c:pt>
                <c:pt idx="1123">
                  <c:v>24.117406845092699</c:v>
                </c:pt>
                <c:pt idx="1124">
                  <c:v>24.117406845092699</c:v>
                </c:pt>
                <c:pt idx="1125">
                  <c:v>24.06028175354</c:v>
                </c:pt>
                <c:pt idx="1126">
                  <c:v>23.710391998291001</c:v>
                </c:pt>
                <c:pt idx="1127">
                  <c:v>25.559810638427699</c:v>
                </c:pt>
                <c:pt idx="1128">
                  <c:v>24.681514739990199</c:v>
                </c:pt>
                <c:pt idx="1129">
                  <c:v>24.638671875</c:v>
                </c:pt>
                <c:pt idx="1130">
                  <c:v>24.638671875</c:v>
                </c:pt>
                <c:pt idx="1131">
                  <c:v>23.503313064575099</c:v>
                </c:pt>
                <c:pt idx="1132">
                  <c:v>23.421197891235298</c:v>
                </c:pt>
                <c:pt idx="1133">
                  <c:v>24.078132629394499</c:v>
                </c:pt>
                <c:pt idx="1134">
                  <c:v>23.946031570434499</c:v>
                </c:pt>
                <c:pt idx="1135">
                  <c:v>23.135572433471602</c:v>
                </c:pt>
                <c:pt idx="1136">
                  <c:v>23.446189880371001</c:v>
                </c:pt>
                <c:pt idx="1137">
                  <c:v>23.224830627441399</c:v>
                </c:pt>
                <c:pt idx="1138">
                  <c:v>22.6178798675537</c:v>
                </c:pt>
                <c:pt idx="1139">
                  <c:v>22.557184219360298</c:v>
                </c:pt>
                <c:pt idx="1140">
                  <c:v>22.814245223998999</c:v>
                </c:pt>
                <c:pt idx="1141">
                  <c:v>22.664293289184499</c:v>
                </c:pt>
                <c:pt idx="1142">
                  <c:v>22.7678318023681</c:v>
                </c:pt>
                <c:pt idx="1143">
                  <c:v>22.143028259277301</c:v>
                </c:pt>
                <c:pt idx="1144">
                  <c:v>22.535762786865199</c:v>
                </c:pt>
                <c:pt idx="1145">
                  <c:v>22.310832977294901</c:v>
                </c:pt>
                <c:pt idx="1146">
                  <c:v>22.4750671386718</c:v>
                </c:pt>
                <c:pt idx="1147">
                  <c:v>22.33225440979</c:v>
                </c:pt>
                <c:pt idx="1148">
                  <c:v>22.3358249664306</c:v>
                </c:pt>
                <c:pt idx="1149">
                  <c:v>22.596456527709901</c:v>
                </c:pt>
                <c:pt idx="1150">
                  <c:v>24.238796234130799</c:v>
                </c:pt>
                <c:pt idx="1151">
                  <c:v>24.549413681030199</c:v>
                </c:pt>
                <c:pt idx="1152">
                  <c:v>24.556554794311499</c:v>
                </c:pt>
                <c:pt idx="1153">
                  <c:v>24.2209453582763</c:v>
                </c:pt>
                <c:pt idx="1154">
                  <c:v>24.095985412597599</c:v>
                </c:pt>
                <c:pt idx="1155">
                  <c:v>24.2209453582763</c:v>
                </c:pt>
                <c:pt idx="1156">
                  <c:v>24.1923828125</c:v>
                </c:pt>
                <c:pt idx="1157">
                  <c:v>24.131687164306602</c:v>
                </c:pt>
                <c:pt idx="1158">
                  <c:v>24.338766098022401</c:v>
                </c:pt>
                <c:pt idx="1159">
                  <c:v>24.3637580871582</c:v>
                </c:pt>
                <c:pt idx="1160">
                  <c:v>24.2352275848388</c:v>
                </c:pt>
                <c:pt idx="1161">
                  <c:v>24.170961380004801</c:v>
                </c:pt>
                <c:pt idx="1162">
                  <c:v>24.088844299316399</c:v>
                </c:pt>
                <c:pt idx="1163">
                  <c:v>23.667547225952099</c:v>
                </c:pt>
                <c:pt idx="1164">
                  <c:v>23.724672317504801</c:v>
                </c:pt>
                <c:pt idx="1165">
                  <c:v>23.660408020019499</c:v>
                </c:pt>
                <c:pt idx="1166">
                  <c:v>23.585430145263601</c:v>
                </c:pt>
                <c:pt idx="1167">
                  <c:v>23.503313064575099</c:v>
                </c:pt>
                <c:pt idx="1168">
                  <c:v>24.6351013183593</c:v>
                </c:pt>
                <c:pt idx="1169">
                  <c:v>24.117406845092699</c:v>
                </c:pt>
                <c:pt idx="1170">
                  <c:v>23.6461277008056</c:v>
                </c:pt>
                <c:pt idx="1171">
                  <c:v>23.885337829589801</c:v>
                </c:pt>
                <c:pt idx="1172">
                  <c:v>23.831781387329102</c:v>
                </c:pt>
                <c:pt idx="1173">
                  <c:v>24.438734054565401</c:v>
                </c:pt>
                <c:pt idx="1174">
                  <c:v>24.3351955413818</c:v>
                </c:pt>
                <c:pt idx="1175">
                  <c:v>24.860029220581001</c:v>
                </c:pt>
                <c:pt idx="1176">
                  <c:v>24.6636638641357</c:v>
                </c:pt>
                <c:pt idx="1177">
                  <c:v>25.288467407226499</c:v>
                </c:pt>
                <c:pt idx="1178">
                  <c:v>25.873996734619102</c:v>
                </c:pt>
                <c:pt idx="1179">
                  <c:v>25.7918796539306</c:v>
                </c:pt>
                <c:pt idx="1180">
                  <c:v>26.313144683837798</c:v>
                </c:pt>
                <c:pt idx="1181">
                  <c:v>26.845119476318299</c:v>
                </c:pt>
                <c:pt idx="1182">
                  <c:v>26.423822402954102</c:v>
                </c:pt>
                <c:pt idx="1183">
                  <c:v>26.116777420043899</c:v>
                </c:pt>
                <c:pt idx="1184">
                  <c:v>25.7918796539306</c:v>
                </c:pt>
                <c:pt idx="1185">
                  <c:v>25.941831588745099</c:v>
                </c:pt>
                <c:pt idx="1186">
                  <c:v>25.574090957641602</c:v>
                </c:pt>
                <c:pt idx="1187">
                  <c:v>25.284896850585898</c:v>
                </c:pt>
                <c:pt idx="1188">
                  <c:v>25.5348186492919</c:v>
                </c:pt>
                <c:pt idx="1189">
                  <c:v>24.556554794311499</c:v>
                </c:pt>
                <c:pt idx="1190">
                  <c:v>23.314088821411101</c:v>
                </c:pt>
                <c:pt idx="1191">
                  <c:v>23.842493057250898</c:v>
                </c:pt>
                <c:pt idx="1192">
                  <c:v>23.249822616577099</c:v>
                </c:pt>
                <c:pt idx="1193">
                  <c:v>24.567264556884702</c:v>
                </c:pt>
                <c:pt idx="1194">
                  <c:v>24.310203552246001</c:v>
                </c:pt>
                <c:pt idx="1195">
                  <c:v>24.0495700836181</c:v>
                </c:pt>
                <c:pt idx="1196">
                  <c:v>24.170961380004801</c:v>
                </c:pt>
                <c:pt idx="1197">
                  <c:v>24.2066631317138</c:v>
                </c:pt>
                <c:pt idx="1198">
                  <c:v>24.110265731811499</c:v>
                </c:pt>
                <c:pt idx="1199">
                  <c:v>23.571149826049801</c:v>
                </c:pt>
                <c:pt idx="1200">
                  <c:v>23.581861495971602</c:v>
                </c:pt>
                <c:pt idx="1201">
                  <c:v>23.6247043609619</c:v>
                </c:pt>
                <c:pt idx="1202">
                  <c:v>23.828212738037099</c:v>
                </c:pt>
                <c:pt idx="1203">
                  <c:v>23.531877517700099</c:v>
                </c:pt>
                <c:pt idx="1204">
                  <c:v>23.510454177856399</c:v>
                </c:pt>
                <c:pt idx="1205">
                  <c:v>23.517595291137599</c:v>
                </c:pt>
                <c:pt idx="1206">
                  <c:v>23.517595291137599</c:v>
                </c:pt>
                <c:pt idx="1207">
                  <c:v>24.092414855956999</c:v>
                </c:pt>
                <c:pt idx="1208">
                  <c:v>24.117406845092699</c:v>
                </c:pt>
                <c:pt idx="1209">
                  <c:v>24.06028175354</c:v>
                </c:pt>
                <c:pt idx="1210">
                  <c:v>24.028148651123001</c:v>
                </c:pt>
                <c:pt idx="1211">
                  <c:v>24.156679153442301</c:v>
                </c:pt>
                <c:pt idx="1212">
                  <c:v>24.245937347412099</c:v>
                </c:pt>
                <c:pt idx="1213">
                  <c:v>23.963884353637599</c:v>
                </c:pt>
                <c:pt idx="1214">
                  <c:v>23.821071624755799</c:v>
                </c:pt>
                <c:pt idx="1215">
                  <c:v>23.721103668212798</c:v>
                </c:pt>
                <c:pt idx="1216">
                  <c:v>23.592571258544901</c:v>
                </c:pt>
                <c:pt idx="1217">
                  <c:v>24.0567111968994</c:v>
                </c:pt>
                <c:pt idx="1218">
                  <c:v>24.031719207763601</c:v>
                </c:pt>
                <c:pt idx="1219">
                  <c:v>24.031719207763601</c:v>
                </c:pt>
                <c:pt idx="1220">
                  <c:v>25.270614624023398</c:v>
                </c:pt>
                <c:pt idx="1221">
                  <c:v>25.402715682983398</c:v>
                </c:pt>
                <c:pt idx="1222">
                  <c:v>25.9632549285888</c:v>
                </c:pt>
                <c:pt idx="1223">
                  <c:v>25.838293075561499</c:v>
                </c:pt>
                <c:pt idx="1224">
                  <c:v>26.484518051147401</c:v>
                </c:pt>
                <c:pt idx="1225">
                  <c:v>27.3592433929443</c:v>
                </c:pt>
                <c:pt idx="1226">
                  <c:v>27.3806648254394</c:v>
                </c:pt>
                <c:pt idx="1227">
                  <c:v>26.8129863739013</c:v>
                </c:pt>
                <c:pt idx="1228">
                  <c:v>26.8272686004638</c:v>
                </c:pt>
                <c:pt idx="1229">
                  <c:v>26.131057739257798</c:v>
                </c:pt>
                <c:pt idx="1230">
                  <c:v>24.720787048339801</c:v>
                </c:pt>
                <c:pt idx="1231">
                  <c:v>24.106695175170898</c:v>
                </c:pt>
                <c:pt idx="1232">
                  <c:v>24.813615798950099</c:v>
                </c:pt>
                <c:pt idx="1233">
                  <c:v>24.842178344726499</c:v>
                </c:pt>
                <c:pt idx="1234">
                  <c:v>24.160249710083001</c:v>
                </c:pt>
                <c:pt idx="1235">
                  <c:v>24.417312622070298</c:v>
                </c:pt>
                <c:pt idx="1236">
                  <c:v>24.370897293090799</c:v>
                </c:pt>
                <c:pt idx="1237">
                  <c:v>25.127803802490199</c:v>
                </c:pt>
                <c:pt idx="1238">
                  <c:v>24.677944183349599</c:v>
                </c:pt>
                <c:pt idx="1239">
                  <c:v>24.456586837768501</c:v>
                </c:pt>
                <c:pt idx="1240">
                  <c:v>24.456586837768501</c:v>
                </c:pt>
                <c:pt idx="1241">
                  <c:v>24.5030002593994</c:v>
                </c:pt>
                <c:pt idx="1242">
                  <c:v>24.7529201507568</c:v>
                </c:pt>
                <c:pt idx="1243">
                  <c:v>24.288780212402301</c:v>
                </c:pt>
                <c:pt idx="1244">
                  <c:v>24.306632995605401</c:v>
                </c:pt>
                <c:pt idx="1245">
                  <c:v>24.310203552246001</c:v>
                </c:pt>
                <c:pt idx="1246">
                  <c:v>23.9353218078613</c:v>
                </c:pt>
                <c:pt idx="1247">
                  <c:v>23.585430145263601</c:v>
                </c:pt>
                <c:pt idx="1248">
                  <c:v>23.374782562255799</c:v>
                </c:pt>
                <c:pt idx="1249">
                  <c:v>22.728557586669901</c:v>
                </c:pt>
                <c:pt idx="1250">
                  <c:v>22.157310485839801</c:v>
                </c:pt>
                <c:pt idx="1251">
                  <c:v>21.561069488525298</c:v>
                </c:pt>
                <c:pt idx="1252">
                  <c:v>21.304006576538001</c:v>
                </c:pt>
                <c:pt idx="1253">
                  <c:v>21.646755218505799</c:v>
                </c:pt>
                <c:pt idx="1254">
                  <c:v>21.286155700683501</c:v>
                </c:pt>
                <c:pt idx="1255">
                  <c:v>20.411430358886701</c:v>
                </c:pt>
                <c:pt idx="1256">
                  <c:v>20.9005622863769</c:v>
                </c:pt>
                <c:pt idx="1257">
                  <c:v>21.782428741455</c:v>
                </c:pt>
                <c:pt idx="1258">
                  <c:v>21.818130493163999</c:v>
                </c:pt>
                <c:pt idx="1259">
                  <c:v>21.6324748992919</c:v>
                </c:pt>
                <c:pt idx="1260">
                  <c:v>21.4932327270507</c:v>
                </c:pt>
                <c:pt idx="1261">
                  <c:v>21.575349807739201</c:v>
                </c:pt>
                <c:pt idx="1262">
                  <c:v>22.0323486328125</c:v>
                </c:pt>
                <c:pt idx="1263">
                  <c:v>22.542901992797798</c:v>
                </c:pt>
                <c:pt idx="1264">
                  <c:v>22.539331436157202</c:v>
                </c:pt>
                <c:pt idx="1265">
                  <c:v>22.3286838531494</c:v>
                </c:pt>
                <c:pt idx="1266">
                  <c:v>22.364387512206999</c:v>
                </c:pt>
                <c:pt idx="1267">
                  <c:v>22.739269256591701</c:v>
                </c:pt>
                <c:pt idx="1268">
                  <c:v>22.7892532348632</c:v>
                </c:pt>
                <c:pt idx="1269">
                  <c:v>22.218004226684499</c:v>
                </c:pt>
                <c:pt idx="1270">
                  <c:v>21.5932006835937</c:v>
                </c:pt>
                <c:pt idx="1271">
                  <c:v>22.210863113403299</c:v>
                </c:pt>
                <c:pt idx="1272">
                  <c:v>22.3572463989257</c:v>
                </c:pt>
                <c:pt idx="1273">
                  <c:v>22.253707885742099</c:v>
                </c:pt>
                <c:pt idx="1274">
                  <c:v>22.1965827941894</c:v>
                </c:pt>
                <c:pt idx="1275">
                  <c:v>22.150169372558501</c:v>
                </c:pt>
                <c:pt idx="1276">
                  <c:v>22.0716228485107</c:v>
                </c:pt>
                <c:pt idx="1277">
                  <c:v>22.003786087036101</c:v>
                </c:pt>
                <c:pt idx="1278">
                  <c:v>22.218004226684499</c:v>
                </c:pt>
                <c:pt idx="1279">
                  <c:v>22.375097274780199</c:v>
                </c:pt>
                <c:pt idx="1280">
                  <c:v>22.7571201324462</c:v>
                </c:pt>
                <c:pt idx="1281">
                  <c:v>23.528305053710898</c:v>
                </c:pt>
                <c:pt idx="1282">
                  <c:v>23.364072799682599</c:v>
                </c:pt>
                <c:pt idx="1283">
                  <c:v>23.431907653808501</c:v>
                </c:pt>
                <c:pt idx="1284">
                  <c:v>23.428337097167901</c:v>
                </c:pt>
                <c:pt idx="1285">
                  <c:v>23.7496643066406</c:v>
                </c:pt>
                <c:pt idx="1286">
                  <c:v>24.1852416992187</c:v>
                </c:pt>
                <c:pt idx="1287">
                  <c:v>24.081703186035099</c:v>
                </c:pt>
                <c:pt idx="1288">
                  <c:v>24.103124618530199</c:v>
                </c:pt>
                <c:pt idx="1289">
                  <c:v>24.2352275848388</c:v>
                </c:pt>
                <c:pt idx="1290">
                  <c:v>24.702936172485298</c:v>
                </c:pt>
                <c:pt idx="1291">
                  <c:v>24.585117340087798</c:v>
                </c:pt>
                <c:pt idx="1292">
                  <c:v>24.806474685668899</c:v>
                </c:pt>
                <c:pt idx="1293">
                  <c:v>24.727928161621001</c:v>
                </c:pt>
                <c:pt idx="1294">
                  <c:v>24.131687164306602</c:v>
                </c:pt>
                <c:pt idx="1295">
                  <c:v>24.370897293090799</c:v>
                </c:pt>
                <c:pt idx="1296">
                  <c:v>24.2352275848388</c:v>
                </c:pt>
                <c:pt idx="1297">
                  <c:v>24.410171508788999</c:v>
                </c:pt>
                <c:pt idx="1298">
                  <c:v>24.442304611206001</c:v>
                </c:pt>
                <c:pt idx="1299">
                  <c:v>24.149539947509702</c:v>
                </c:pt>
                <c:pt idx="1300">
                  <c:v>24.149539947509702</c:v>
                </c:pt>
                <c:pt idx="1301">
                  <c:v>23.421197891235298</c:v>
                </c:pt>
                <c:pt idx="1302">
                  <c:v>23.781797409057599</c:v>
                </c:pt>
                <c:pt idx="1303">
                  <c:v>24.1923828125</c:v>
                </c:pt>
                <c:pt idx="1304">
                  <c:v>24.2030944824218</c:v>
                </c:pt>
                <c:pt idx="1305">
                  <c:v>24.403030395507798</c:v>
                </c:pt>
                <c:pt idx="1306">
                  <c:v>25.299177169799801</c:v>
                </c:pt>
                <c:pt idx="1307">
                  <c:v>25.709762573242099</c:v>
                </c:pt>
                <c:pt idx="1308">
                  <c:v>25.549098968505799</c:v>
                </c:pt>
                <c:pt idx="1309">
                  <c:v>26.013238906860298</c:v>
                </c:pt>
                <c:pt idx="1310">
                  <c:v>25.720472335815401</c:v>
                </c:pt>
                <c:pt idx="1311">
                  <c:v>25.559810638427699</c:v>
                </c:pt>
                <c:pt idx="1312">
                  <c:v>25.113521575927699</c:v>
                </c:pt>
                <c:pt idx="1313">
                  <c:v>25.406286239623999</c:v>
                </c:pt>
                <c:pt idx="1314">
                  <c:v>25.317029953002901</c:v>
                </c:pt>
                <c:pt idx="1315">
                  <c:v>25.388435363769499</c:v>
                </c:pt>
                <c:pt idx="1316">
                  <c:v>26.306003570556602</c:v>
                </c:pt>
                <c:pt idx="1317">
                  <c:v>25.852575302123999</c:v>
                </c:pt>
                <c:pt idx="1318">
                  <c:v>26.0453701019287</c:v>
                </c:pt>
                <c:pt idx="1319">
                  <c:v>26.3559875488281</c:v>
                </c:pt>
                <c:pt idx="1320">
                  <c:v>26.741580963134702</c:v>
                </c:pt>
                <c:pt idx="1321">
                  <c:v>27.252134323120099</c:v>
                </c:pt>
                <c:pt idx="1322">
                  <c:v>27.159305572509702</c:v>
                </c:pt>
                <c:pt idx="1323">
                  <c:v>27.2557048797607</c:v>
                </c:pt>
                <c:pt idx="1324">
                  <c:v>27.2557048797607</c:v>
                </c:pt>
                <c:pt idx="1325">
                  <c:v>26.966510772705</c:v>
                </c:pt>
                <c:pt idx="1326">
                  <c:v>27.8233833312988</c:v>
                </c:pt>
                <c:pt idx="1327">
                  <c:v>27.462781906127901</c:v>
                </c:pt>
                <c:pt idx="1328">
                  <c:v>27.573461532592699</c:v>
                </c:pt>
                <c:pt idx="1329">
                  <c:v>28.169702529907202</c:v>
                </c:pt>
                <c:pt idx="1330">
                  <c:v>28.501741409301701</c:v>
                </c:pt>
                <c:pt idx="1331">
                  <c:v>28.408912658691399</c:v>
                </c:pt>
                <c:pt idx="1332">
                  <c:v>28.0947265625</c:v>
                </c:pt>
                <c:pt idx="1333">
                  <c:v>28.273241043090799</c:v>
                </c:pt>
                <c:pt idx="1334">
                  <c:v>28.483888626098601</c:v>
                </c:pt>
                <c:pt idx="1335">
                  <c:v>28.601709365844702</c:v>
                </c:pt>
                <c:pt idx="1336">
                  <c:v>29.280067443847599</c:v>
                </c:pt>
                <c:pt idx="1337">
                  <c:v>29.6728000640869</c:v>
                </c:pt>
                <c:pt idx="1338">
                  <c:v>30.183353424072202</c:v>
                </c:pt>
                <c:pt idx="1339">
                  <c:v>30.165502548217699</c:v>
                </c:pt>
                <c:pt idx="1340">
                  <c:v>30.372579574584901</c:v>
                </c:pt>
                <c:pt idx="1341">
                  <c:v>30.190494537353501</c:v>
                </c:pt>
                <c:pt idx="1342">
                  <c:v>29.569261550903299</c:v>
                </c:pt>
                <c:pt idx="1343">
                  <c:v>29.608535766601499</c:v>
                </c:pt>
                <c:pt idx="1344">
                  <c:v>29.369325637817301</c:v>
                </c:pt>
                <c:pt idx="1345">
                  <c:v>29.008724212646399</c:v>
                </c:pt>
                <c:pt idx="1346">
                  <c:v>28.712388992309499</c:v>
                </c:pt>
                <c:pt idx="1347">
                  <c:v>29.569261550903299</c:v>
                </c:pt>
                <c:pt idx="1348">
                  <c:v>31.2901496887207</c:v>
                </c:pt>
                <c:pt idx="1349">
                  <c:v>29.926292419433501</c:v>
                </c:pt>
                <c:pt idx="1350">
                  <c:v>29.180099487304599</c:v>
                </c:pt>
                <c:pt idx="1351">
                  <c:v>29.180099487304599</c:v>
                </c:pt>
                <c:pt idx="1352">
                  <c:v>29.4193096160888</c:v>
                </c:pt>
                <c:pt idx="1353">
                  <c:v>29.5192775726318</c:v>
                </c:pt>
                <c:pt idx="1354">
                  <c:v>29.2407932281494</c:v>
                </c:pt>
                <c:pt idx="1355">
                  <c:v>29.133684158325099</c:v>
                </c:pt>
                <c:pt idx="1356">
                  <c:v>27.712703704833899</c:v>
                </c:pt>
                <c:pt idx="1357">
                  <c:v>28.5195922851562</c:v>
                </c:pt>
                <c:pt idx="1358">
                  <c:v>28.366069793701101</c:v>
                </c:pt>
                <c:pt idx="1359">
                  <c:v>27.419937133788999</c:v>
                </c:pt>
                <c:pt idx="1360">
                  <c:v>27.312828063964801</c:v>
                </c:pt>
                <c:pt idx="1361">
                  <c:v>26.6594638824462</c:v>
                </c:pt>
                <c:pt idx="1362">
                  <c:v>28.6552639007568</c:v>
                </c:pt>
                <c:pt idx="1363">
                  <c:v>28.0911560058593</c:v>
                </c:pt>
                <c:pt idx="1364">
                  <c:v>27.102180480956999</c:v>
                </c:pt>
                <c:pt idx="1365">
                  <c:v>27.434219360351499</c:v>
                </c:pt>
                <c:pt idx="1366">
                  <c:v>27.898359298706001</c:v>
                </c:pt>
                <c:pt idx="1367">
                  <c:v>28.705247879028299</c:v>
                </c:pt>
                <c:pt idx="1368">
                  <c:v>28.308944702148398</c:v>
                </c:pt>
                <c:pt idx="1369">
                  <c:v>27.8162422180175</c:v>
                </c:pt>
                <c:pt idx="1370">
                  <c:v>27.923351287841701</c:v>
                </c:pt>
                <c:pt idx="1371">
                  <c:v>27.909069061279201</c:v>
                </c:pt>
                <c:pt idx="1372">
                  <c:v>27.3556728363037</c:v>
                </c:pt>
                <c:pt idx="1373">
                  <c:v>27.3556728363037</c:v>
                </c:pt>
                <c:pt idx="1374">
                  <c:v>27.330680847167901</c:v>
                </c:pt>
                <c:pt idx="1375">
                  <c:v>25.509824752807599</c:v>
                </c:pt>
                <c:pt idx="1376">
                  <c:v>23.464040756225501</c:v>
                </c:pt>
                <c:pt idx="1377">
                  <c:v>23.153423309326101</c:v>
                </c:pt>
                <c:pt idx="1378">
                  <c:v>21.232601165771399</c:v>
                </c:pt>
                <c:pt idx="1379">
                  <c:v>21.232601165771399</c:v>
                </c:pt>
                <c:pt idx="1380">
                  <c:v>22.003786087036101</c:v>
                </c:pt>
                <c:pt idx="1381">
                  <c:v>22.507198333740199</c:v>
                </c:pt>
                <c:pt idx="1382">
                  <c:v>23.364072799682599</c:v>
                </c:pt>
                <c:pt idx="1383">
                  <c:v>26.402402877807599</c:v>
                </c:pt>
                <c:pt idx="1384">
                  <c:v>25.624074935913001</c:v>
                </c:pt>
                <c:pt idx="1385">
                  <c:v>25.284896850585898</c:v>
                </c:pt>
                <c:pt idx="1386">
                  <c:v>24.952857971191399</c:v>
                </c:pt>
                <c:pt idx="1387">
                  <c:v>25.609794616699201</c:v>
                </c:pt>
                <c:pt idx="1388">
                  <c:v>25.338451385498001</c:v>
                </c:pt>
                <c:pt idx="1389">
                  <c:v>24.660093307495099</c:v>
                </c:pt>
                <c:pt idx="1390">
                  <c:v>24.456586837768501</c:v>
                </c:pt>
                <c:pt idx="1391">
                  <c:v>24.456586837768501</c:v>
                </c:pt>
                <c:pt idx="1392">
                  <c:v>24.442304611206001</c:v>
                </c:pt>
                <c:pt idx="1393">
                  <c:v>24.560123443603501</c:v>
                </c:pt>
                <c:pt idx="1394">
                  <c:v>24.542272567748999</c:v>
                </c:pt>
                <c:pt idx="1395">
                  <c:v>24.342336654663001</c:v>
                </c:pt>
                <c:pt idx="1396">
                  <c:v>24.713647842407202</c:v>
                </c:pt>
                <c:pt idx="1397">
                  <c:v>25.117092132568299</c:v>
                </c:pt>
                <c:pt idx="1398">
                  <c:v>25.3598728179931</c:v>
                </c:pt>
                <c:pt idx="1399">
                  <c:v>25.374153137206999</c:v>
                </c:pt>
                <c:pt idx="1400">
                  <c:v>25.691911697387599</c:v>
                </c:pt>
                <c:pt idx="1401">
                  <c:v>26.477378845214801</c:v>
                </c:pt>
                <c:pt idx="1402">
                  <c:v>26.202465057373001</c:v>
                </c:pt>
                <c:pt idx="1403">
                  <c:v>27.316400527954102</c:v>
                </c:pt>
                <c:pt idx="1404">
                  <c:v>26.766572952270501</c:v>
                </c:pt>
                <c:pt idx="1405">
                  <c:v>26.895103454589801</c:v>
                </c:pt>
                <c:pt idx="1406">
                  <c:v>26.9522285461425</c:v>
                </c:pt>
                <c:pt idx="1407">
                  <c:v>27.2092895507812</c:v>
                </c:pt>
                <c:pt idx="1408">
                  <c:v>28.055452346801701</c:v>
                </c:pt>
                <c:pt idx="1409">
                  <c:v>28.1018676757812</c:v>
                </c:pt>
                <c:pt idx="1410">
                  <c:v>28.476749420166001</c:v>
                </c:pt>
                <c:pt idx="1411">
                  <c:v>28.805217742919901</c:v>
                </c:pt>
                <c:pt idx="1412">
                  <c:v>27.9590549468994</c:v>
                </c:pt>
                <c:pt idx="1413">
                  <c:v>28.012609481811499</c:v>
                </c:pt>
                <c:pt idx="1414">
                  <c:v>27.152166366577099</c:v>
                </c:pt>
                <c:pt idx="1415">
                  <c:v>26.759431838989201</c:v>
                </c:pt>
                <c:pt idx="1416">
                  <c:v>26.630901336669901</c:v>
                </c:pt>
                <c:pt idx="1417">
                  <c:v>26.102495193481399</c:v>
                </c:pt>
                <c:pt idx="1418">
                  <c:v>26.006097793579102</c:v>
                </c:pt>
                <c:pt idx="1419">
                  <c:v>26.448816299438398</c:v>
                </c:pt>
                <c:pt idx="1420">
                  <c:v>26.470237731933501</c:v>
                </c:pt>
                <c:pt idx="1421">
                  <c:v>26.423822402954102</c:v>
                </c:pt>
                <c:pt idx="1422">
                  <c:v>26.805845260620099</c:v>
                </c:pt>
                <c:pt idx="1423">
                  <c:v>25.984676361083899</c:v>
                </c:pt>
                <c:pt idx="1424">
                  <c:v>25.5348186492919</c:v>
                </c:pt>
                <c:pt idx="1425">
                  <c:v>24.3209133148193</c:v>
                </c:pt>
                <c:pt idx="1426">
                  <c:v>24.7672023773193</c:v>
                </c:pt>
                <c:pt idx="1427">
                  <c:v>24.6243896484375</c:v>
                </c:pt>
                <c:pt idx="1428">
                  <c:v>24.3566169738769</c:v>
                </c:pt>
                <c:pt idx="1429">
                  <c:v>24.449445724487301</c:v>
                </c:pt>
                <c:pt idx="1430">
                  <c:v>24.381608963012599</c:v>
                </c:pt>
                <c:pt idx="1431">
                  <c:v>24.7636318206787</c:v>
                </c:pt>
                <c:pt idx="1432">
                  <c:v>25.570520401000898</c:v>
                </c:pt>
                <c:pt idx="1433">
                  <c:v>25.870426177978501</c:v>
                </c:pt>
                <c:pt idx="1434">
                  <c:v>26.313144683837798</c:v>
                </c:pt>
                <c:pt idx="1435">
                  <c:v>25.609794616699201</c:v>
                </c:pt>
                <c:pt idx="1436">
                  <c:v>23.521165847778299</c:v>
                </c:pt>
                <c:pt idx="1437">
                  <c:v>23.292665481567301</c:v>
                </c:pt>
                <c:pt idx="1438">
                  <c:v>23.688970565795898</c:v>
                </c:pt>
                <c:pt idx="1439">
                  <c:v>23.256963729858398</c:v>
                </c:pt>
                <c:pt idx="1440">
                  <c:v>23.364072799682599</c:v>
                </c:pt>
                <c:pt idx="1441">
                  <c:v>23.828212738037099</c:v>
                </c:pt>
                <c:pt idx="1442">
                  <c:v>24.035289764404201</c:v>
                </c:pt>
                <c:pt idx="1443">
                  <c:v>24.292352676391602</c:v>
                </c:pt>
                <c:pt idx="1444">
                  <c:v>24.563695907592699</c:v>
                </c:pt>
                <c:pt idx="1445">
                  <c:v>23.706821441650298</c:v>
                </c:pt>
                <c:pt idx="1446">
                  <c:v>23.7782287597656</c:v>
                </c:pt>
                <c:pt idx="1447">
                  <c:v>23.3319396972656</c:v>
                </c:pt>
                <c:pt idx="1448">
                  <c:v>23.142713546752901</c:v>
                </c:pt>
                <c:pt idx="1449">
                  <c:v>22.414371490478501</c:v>
                </c:pt>
                <c:pt idx="1450">
                  <c:v>22.350105285644499</c:v>
                </c:pt>
                <c:pt idx="1451">
                  <c:v>22.446504592895501</c:v>
                </c:pt>
                <c:pt idx="1452">
                  <c:v>22.1858711242675</c:v>
                </c:pt>
                <c:pt idx="1453">
                  <c:v>21.7681465148925</c:v>
                </c:pt>
                <c:pt idx="1454">
                  <c:v>21.853834152221602</c:v>
                </c:pt>
                <c:pt idx="1455">
                  <c:v>22.3393955230712</c:v>
                </c:pt>
                <c:pt idx="1456">
                  <c:v>22.7678318023681</c:v>
                </c:pt>
                <c:pt idx="1457">
                  <c:v>22.528621673583899</c:v>
                </c:pt>
                <c:pt idx="1458">
                  <c:v>22.692855834960898</c:v>
                </c:pt>
                <c:pt idx="1459">
                  <c:v>22.650011062621999</c:v>
                </c:pt>
                <c:pt idx="1460">
                  <c:v>23.078447341918899</c:v>
                </c:pt>
                <c:pt idx="1461">
                  <c:v>23.503313064575099</c:v>
                </c:pt>
                <c:pt idx="1462">
                  <c:v>23.4533290863037</c:v>
                </c:pt>
                <c:pt idx="1463">
                  <c:v>23.978164672851499</c:v>
                </c:pt>
                <c:pt idx="1464">
                  <c:v>24.263788223266602</c:v>
                </c:pt>
                <c:pt idx="1465">
                  <c:v>23.3176574707031</c:v>
                </c:pt>
                <c:pt idx="1466">
                  <c:v>22.9249248504638</c:v>
                </c:pt>
                <c:pt idx="1467">
                  <c:v>22.9249248504638</c:v>
                </c:pt>
                <c:pt idx="1468">
                  <c:v>23.3426513671875</c:v>
                </c:pt>
                <c:pt idx="1469">
                  <c:v>22.675003051757798</c:v>
                </c:pt>
                <c:pt idx="1470">
                  <c:v>22.696424484252901</c:v>
                </c:pt>
                <c:pt idx="1471">
                  <c:v>22.7714023590087</c:v>
                </c:pt>
                <c:pt idx="1472">
                  <c:v>22.7714023590087</c:v>
                </c:pt>
                <c:pt idx="1473">
                  <c:v>22.6357307434082</c:v>
                </c:pt>
                <c:pt idx="1474">
                  <c:v>22.5036296844482</c:v>
                </c:pt>
                <c:pt idx="1475">
                  <c:v>22.514339447021399</c:v>
                </c:pt>
                <c:pt idx="1476">
                  <c:v>22.3393955230712</c:v>
                </c:pt>
                <c:pt idx="1477">
                  <c:v>22.735698699951101</c:v>
                </c:pt>
                <c:pt idx="1478">
                  <c:v>22.785682678222599</c:v>
                </c:pt>
                <c:pt idx="1479">
                  <c:v>22.218004226684499</c:v>
                </c:pt>
                <c:pt idx="1480">
                  <c:v>22.3286838531494</c:v>
                </c:pt>
                <c:pt idx="1481">
                  <c:v>22.446504592895501</c:v>
                </c:pt>
                <c:pt idx="1482">
                  <c:v>22.218004226684499</c:v>
                </c:pt>
                <c:pt idx="1483">
                  <c:v>22.250137329101499</c:v>
                </c:pt>
                <c:pt idx="1484">
                  <c:v>21.971654891967699</c:v>
                </c:pt>
                <c:pt idx="1485">
                  <c:v>21.718162536621001</c:v>
                </c:pt>
                <c:pt idx="1486">
                  <c:v>21.782428741455</c:v>
                </c:pt>
                <c:pt idx="1487">
                  <c:v>21.271873474121001</c:v>
                </c:pt>
                <c:pt idx="1488">
                  <c:v>20.729188919067301</c:v>
                </c:pt>
                <c:pt idx="1489">
                  <c:v>18.658411026000898</c:v>
                </c:pt>
                <c:pt idx="1490">
                  <c:v>18.754808425903299</c:v>
                </c:pt>
                <c:pt idx="1491">
                  <c:v>18.076450347900298</c:v>
                </c:pt>
                <c:pt idx="1492">
                  <c:v>17.630163192748999</c:v>
                </c:pt>
                <c:pt idx="1493">
                  <c:v>17.130321502685501</c:v>
                </c:pt>
                <c:pt idx="1494">
                  <c:v>15.4701290130615</c:v>
                </c:pt>
                <c:pt idx="1495">
                  <c:v>15.7914571762084</c:v>
                </c:pt>
                <c:pt idx="1496">
                  <c:v>14.7524976730346</c:v>
                </c:pt>
                <c:pt idx="1497">
                  <c:v>16.219892501831001</c:v>
                </c:pt>
                <c:pt idx="1498">
                  <c:v>17.258852005004801</c:v>
                </c:pt>
                <c:pt idx="1499">
                  <c:v>18.894050598144499</c:v>
                </c:pt>
                <c:pt idx="1500">
                  <c:v>18.533449172973601</c:v>
                </c:pt>
                <c:pt idx="1501">
                  <c:v>18.533449172973601</c:v>
                </c:pt>
                <c:pt idx="1502">
                  <c:v>17.608741760253899</c:v>
                </c:pt>
                <c:pt idx="1503">
                  <c:v>17.812248229980401</c:v>
                </c:pt>
                <c:pt idx="1504">
                  <c:v>17.897935867309499</c:v>
                </c:pt>
                <c:pt idx="1505">
                  <c:v>18.0193271636962</c:v>
                </c:pt>
                <c:pt idx="1506">
                  <c:v>18.072881698608398</c:v>
                </c:pt>
                <c:pt idx="1507">
                  <c:v>18.4334812164306</c:v>
                </c:pt>
                <c:pt idx="1508">
                  <c:v>18.951175689697202</c:v>
                </c:pt>
                <c:pt idx="1509">
                  <c:v>19.068996429443299</c:v>
                </c:pt>
                <c:pt idx="1510">
                  <c:v>19.536706924438398</c:v>
                </c:pt>
                <c:pt idx="1511">
                  <c:v>19.536706924438398</c:v>
                </c:pt>
                <c:pt idx="1512">
                  <c:v>20.318603515625</c:v>
                </c:pt>
                <c:pt idx="1513">
                  <c:v>19.704509735107401</c:v>
                </c:pt>
                <c:pt idx="1514">
                  <c:v>19.7437839508056</c:v>
                </c:pt>
                <c:pt idx="1515">
                  <c:v>19.4795818328857</c:v>
                </c:pt>
                <c:pt idx="1516">
                  <c:v>19.629533767700099</c:v>
                </c:pt>
                <c:pt idx="1517">
                  <c:v>18.990449905395501</c:v>
                </c:pt>
                <c:pt idx="1518">
                  <c:v>18.844066619873001</c:v>
                </c:pt>
                <c:pt idx="1519">
                  <c:v>18.844066619873001</c:v>
                </c:pt>
                <c:pt idx="1520">
                  <c:v>18.597715377807599</c:v>
                </c:pt>
                <c:pt idx="1521">
                  <c:v>18.033607482910099</c:v>
                </c:pt>
                <c:pt idx="1522">
                  <c:v>18.165708541870099</c:v>
                </c:pt>
                <c:pt idx="1523">
                  <c:v>18.615566253662099</c:v>
                </c:pt>
                <c:pt idx="1524">
                  <c:v>18.776231765746999</c:v>
                </c:pt>
                <c:pt idx="1525">
                  <c:v>18.672691345214801</c:v>
                </c:pt>
                <c:pt idx="1526">
                  <c:v>18.74409866333</c:v>
                </c:pt>
                <c:pt idx="1527">
                  <c:v>18.501317977905199</c:v>
                </c:pt>
                <c:pt idx="1528">
                  <c:v>18.615566253662099</c:v>
                </c:pt>
                <c:pt idx="1529">
                  <c:v>18.854778289794901</c:v>
                </c:pt>
                <c:pt idx="1530">
                  <c:v>19.00830078125</c:v>
                </c:pt>
                <c:pt idx="1531">
                  <c:v>19.1689643859863</c:v>
                </c:pt>
                <c:pt idx="1532">
                  <c:v>19.508144378662099</c:v>
                </c:pt>
                <c:pt idx="1533">
                  <c:v>19.854463577270501</c:v>
                </c:pt>
                <c:pt idx="1534">
                  <c:v>19.854463577270501</c:v>
                </c:pt>
                <c:pt idx="1535">
                  <c:v>21.796709060668899</c:v>
                </c:pt>
                <c:pt idx="1536">
                  <c:v>20.782741546630799</c:v>
                </c:pt>
                <c:pt idx="1537">
                  <c:v>21.021953582763601</c:v>
                </c:pt>
                <c:pt idx="1538">
                  <c:v>20.843437194824201</c:v>
                </c:pt>
                <c:pt idx="1539">
                  <c:v>20.843437194824201</c:v>
                </c:pt>
                <c:pt idx="1540">
                  <c:v>21.3218574523925</c:v>
                </c:pt>
                <c:pt idx="1541">
                  <c:v>20.936265945434499</c:v>
                </c:pt>
                <c:pt idx="1542">
                  <c:v>20.7470397949218</c:v>
                </c:pt>
                <c:pt idx="1543">
                  <c:v>20.704196929931602</c:v>
                </c:pt>
                <c:pt idx="1544">
                  <c:v>20.704196929931602</c:v>
                </c:pt>
                <c:pt idx="1545">
                  <c:v>20.7398986816406</c:v>
                </c:pt>
                <c:pt idx="1546">
                  <c:v>21.314718246459901</c:v>
                </c:pt>
                <c:pt idx="1547">
                  <c:v>22.3715286254882</c:v>
                </c:pt>
                <c:pt idx="1548">
                  <c:v>22.132316589355401</c:v>
                </c:pt>
                <c:pt idx="1549">
                  <c:v>22.278699874877901</c:v>
                </c:pt>
                <c:pt idx="1550">
                  <c:v>22.4964885711669</c:v>
                </c:pt>
                <c:pt idx="1551">
                  <c:v>22.168020248413001</c:v>
                </c:pt>
                <c:pt idx="1552">
                  <c:v>22.2072944641113</c:v>
                </c:pt>
                <c:pt idx="1553">
                  <c:v>22.2072944641113</c:v>
                </c:pt>
                <c:pt idx="1554">
                  <c:v>22.157310485839801</c:v>
                </c:pt>
                <c:pt idx="1555">
                  <c:v>22.157310485839801</c:v>
                </c:pt>
                <c:pt idx="1556">
                  <c:v>22.0751934051513</c:v>
                </c:pt>
                <c:pt idx="1557">
                  <c:v>22.0430603027343</c:v>
                </c:pt>
                <c:pt idx="1558">
                  <c:v>22.157310485839801</c:v>
                </c:pt>
                <c:pt idx="1559">
                  <c:v>22.1608791351318</c:v>
                </c:pt>
                <c:pt idx="1560">
                  <c:v>22.1858711242675</c:v>
                </c:pt>
                <c:pt idx="1561">
                  <c:v>22.1858711242675</c:v>
                </c:pt>
                <c:pt idx="1562">
                  <c:v>21.9073886871337</c:v>
                </c:pt>
                <c:pt idx="1563">
                  <c:v>21.582490921020501</c:v>
                </c:pt>
                <c:pt idx="1564">
                  <c:v>21.557498931884702</c:v>
                </c:pt>
                <c:pt idx="1565">
                  <c:v>21.864545822143501</c:v>
                </c:pt>
                <c:pt idx="1566">
                  <c:v>21.778856277465799</c:v>
                </c:pt>
                <c:pt idx="1567">
                  <c:v>21.678888320922798</c:v>
                </c:pt>
                <c:pt idx="1568">
                  <c:v>21.1683349609375</c:v>
                </c:pt>
                <c:pt idx="1569">
                  <c:v>22.9249248504638</c:v>
                </c:pt>
                <c:pt idx="1570">
                  <c:v>22.849948883056602</c:v>
                </c:pt>
                <c:pt idx="1571">
                  <c:v>22.696424484252901</c:v>
                </c:pt>
                <c:pt idx="1572">
                  <c:v>23.446189880371001</c:v>
                </c:pt>
                <c:pt idx="1573">
                  <c:v>23.181987762451101</c:v>
                </c:pt>
                <c:pt idx="1574">
                  <c:v>23.3355102539062</c:v>
                </c:pt>
                <c:pt idx="1575">
                  <c:v>23.256963729858398</c:v>
                </c:pt>
                <c:pt idx="1576">
                  <c:v>23.0463142395019</c:v>
                </c:pt>
                <c:pt idx="1577">
                  <c:v>22.867799758911101</c:v>
                </c:pt>
                <c:pt idx="1578">
                  <c:v>22.7571201324462</c:v>
                </c:pt>
                <c:pt idx="1579">
                  <c:v>22.250137329101499</c:v>
                </c:pt>
                <c:pt idx="1580">
                  <c:v>22.307262420654201</c:v>
                </c:pt>
                <c:pt idx="1581">
                  <c:v>22.321544647216701</c:v>
                </c:pt>
                <c:pt idx="1582">
                  <c:v>22.4679260253906</c:v>
                </c:pt>
                <c:pt idx="1583">
                  <c:v>22.389379501342699</c:v>
                </c:pt>
                <c:pt idx="1584">
                  <c:v>22.4786376953125</c:v>
                </c:pt>
                <c:pt idx="1585">
                  <c:v>22.453645706176701</c:v>
                </c:pt>
                <c:pt idx="1586">
                  <c:v>22.6071681976318</c:v>
                </c:pt>
                <c:pt idx="1587">
                  <c:v>22.425081253051701</c:v>
                </c:pt>
                <c:pt idx="1588">
                  <c:v>21.428966522216701</c:v>
                </c:pt>
                <c:pt idx="1589">
                  <c:v>21.468240737915</c:v>
                </c:pt>
                <c:pt idx="1590">
                  <c:v>21.621763229370099</c:v>
                </c:pt>
                <c:pt idx="1591">
                  <c:v>20.986249923706001</c:v>
                </c:pt>
                <c:pt idx="1592">
                  <c:v>20.829156875610298</c:v>
                </c:pt>
                <c:pt idx="1593">
                  <c:v>21.989505767822202</c:v>
                </c:pt>
                <c:pt idx="1594">
                  <c:v>22.221574783325099</c:v>
                </c:pt>
                <c:pt idx="1595">
                  <c:v>22.0359191894531</c:v>
                </c:pt>
                <c:pt idx="1596">
                  <c:v>22.078762054443299</c:v>
                </c:pt>
                <c:pt idx="1597">
                  <c:v>22.135887145996001</c:v>
                </c:pt>
                <c:pt idx="1598">
                  <c:v>22.246566772460898</c:v>
                </c:pt>
                <c:pt idx="1599">
                  <c:v>22.535762786865199</c:v>
                </c:pt>
                <c:pt idx="1600">
                  <c:v>22.7606906890869</c:v>
                </c:pt>
                <c:pt idx="1601">
                  <c:v>22.91064453125</c:v>
                </c:pt>
                <c:pt idx="1602">
                  <c:v>22.6393013000488</c:v>
                </c:pt>
                <c:pt idx="1603">
                  <c:v>22.4500732421875</c:v>
                </c:pt>
                <c:pt idx="1604">
                  <c:v>22.4857788085937</c:v>
                </c:pt>
                <c:pt idx="1605">
                  <c:v>22.4714965820312</c:v>
                </c:pt>
                <c:pt idx="1606">
                  <c:v>22.946346282958899</c:v>
                </c:pt>
                <c:pt idx="1607">
                  <c:v>23.260534286498999</c:v>
                </c:pt>
                <c:pt idx="1608">
                  <c:v>21.982364654541001</c:v>
                </c:pt>
                <c:pt idx="1609">
                  <c:v>23.014183044433501</c:v>
                </c:pt>
                <c:pt idx="1610">
                  <c:v>22.396520614623999</c:v>
                </c:pt>
                <c:pt idx="1611">
                  <c:v>22.403661727905199</c:v>
                </c:pt>
                <c:pt idx="1612">
                  <c:v>21.968082427978501</c:v>
                </c:pt>
                <c:pt idx="1613">
                  <c:v>22.228715896606399</c:v>
                </c:pt>
                <c:pt idx="1614">
                  <c:v>21.918098449706999</c:v>
                </c:pt>
                <c:pt idx="1615">
                  <c:v>21.3111476898193</c:v>
                </c:pt>
                <c:pt idx="1616">
                  <c:v>20.868429183959901</c:v>
                </c:pt>
                <c:pt idx="1617">
                  <c:v>20.968397140502901</c:v>
                </c:pt>
                <c:pt idx="1618">
                  <c:v>21.243312835693299</c:v>
                </c:pt>
                <c:pt idx="1619">
                  <c:v>21.996646881103501</c:v>
                </c:pt>
                <c:pt idx="1620">
                  <c:v>21.9002475738525</c:v>
                </c:pt>
                <c:pt idx="1621">
                  <c:v>21.393264770507798</c:v>
                </c:pt>
                <c:pt idx="1622">
                  <c:v>21.689599990844702</c:v>
                </c:pt>
                <c:pt idx="1623">
                  <c:v>21.675317764282202</c:v>
                </c:pt>
                <c:pt idx="1624">
                  <c:v>21.693170547485298</c:v>
                </c:pt>
                <c:pt idx="1625">
                  <c:v>21.693170547485298</c:v>
                </c:pt>
                <c:pt idx="1626">
                  <c:v>21.421827316284102</c:v>
                </c:pt>
                <c:pt idx="1627">
                  <c:v>21.428966522216701</c:v>
                </c:pt>
                <c:pt idx="1628">
                  <c:v>21.443248748779201</c:v>
                </c:pt>
                <c:pt idx="1629">
                  <c:v>21.443248748779201</c:v>
                </c:pt>
                <c:pt idx="1630">
                  <c:v>21.575349807739201</c:v>
                </c:pt>
                <c:pt idx="1631">
                  <c:v>21.675317764282202</c:v>
                </c:pt>
                <c:pt idx="1632">
                  <c:v>21.346849441528299</c:v>
                </c:pt>
                <c:pt idx="1633">
                  <c:v>21.803848266601499</c:v>
                </c:pt>
                <c:pt idx="1634">
                  <c:v>21.828840255737301</c:v>
                </c:pt>
                <c:pt idx="1635">
                  <c:v>21.636045455932599</c:v>
                </c:pt>
                <c:pt idx="1636">
                  <c:v>21.432537078857401</c:v>
                </c:pt>
                <c:pt idx="1637">
                  <c:v>21.154054641723601</c:v>
                </c:pt>
                <c:pt idx="1638">
                  <c:v>21.1754760742187</c:v>
                </c:pt>
                <c:pt idx="1639">
                  <c:v>21.2968654632568</c:v>
                </c:pt>
                <c:pt idx="1640">
                  <c:v>21.0255222320556</c:v>
                </c:pt>
                <c:pt idx="1641">
                  <c:v>20.639930725097599</c:v>
                </c:pt>
                <c:pt idx="1642">
                  <c:v>20.711336135864201</c:v>
                </c:pt>
                <c:pt idx="1643">
                  <c:v>20.8755702972412</c:v>
                </c:pt>
                <c:pt idx="1644">
                  <c:v>20.3293132781982</c:v>
                </c:pt>
                <c:pt idx="1645">
                  <c:v>20.511398315429599</c:v>
                </c:pt>
                <c:pt idx="1646">
                  <c:v>20.793453216552699</c:v>
                </c:pt>
                <c:pt idx="1647">
                  <c:v>20.682773590087798</c:v>
                </c:pt>
                <c:pt idx="1648">
                  <c:v>20.493547439575099</c:v>
                </c:pt>
                <c:pt idx="1649">
                  <c:v>20.6006565093994</c:v>
                </c:pt>
                <c:pt idx="1650">
                  <c:v>19.658096313476499</c:v>
                </c:pt>
                <c:pt idx="1651">
                  <c:v>19.8758850097656</c:v>
                </c:pt>
                <c:pt idx="1652">
                  <c:v>19.8758850097656</c:v>
                </c:pt>
                <c:pt idx="1653">
                  <c:v>20.3043212890625</c:v>
                </c:pt>
                <c:pt idx="1654">
                  <c:v>20.554243087768501</c:v>
                </c:pt>
                <c:pt idx="1655">
                  <c:v>20.686344146728501</c:v>
                </c:pt>
                <c:pt idx="1656">
                  <c:v>20.932695388793899</c:v>
                </c:pt>
                <c:pt idx="1657">
                  <c:v>20.704196929931602</c:v>
                </c:pt>
                <c:pt idx="1658">
                  <c:v>20.811304092407202</c:v>
                </c:pt>
                <c:pt idx="1659">
                  <c:v>20.568523406982401</c:v>
                </c:pt>
                <c:pt idx="1660">
                  <c:v>20.422140121459901</c:v>
                </c:pt>
                <c:pt idx="1661">
                  <c:v>20.257907867431602</c:v>
                </c:pt>
                <c:pt idx="1662">
                  <c:v>20.200782775878899</c:v>
                </c:pt>
                <c:pt idx="1663">
                  <c:v>19.843751907348601</c:v>
                </c:pt>
                <c:pt idx="1664">
                  <c:v>20.0508308410644</c:v>
                </c:pt>
                <c:pt idx="1665">
                  <c:v>19.722362518310501</c:v>
                </c:pt>
                <c:pt idx="1666">
                  <c:v>18.726247787475501</c:v>
                </c:pt>
                <c:pt idx="1667">
                  <c:v>18.476325988769499</c:v>
                </c:pt>
                <c:pt idx="1668">
                  <c:v>18.1407165527343</c:v>
                </c:pt>
                <c:pt idx="1669">
                  <c:v>19.32248878479</c:v>
                </c:pt>
                <c:pt idx="1670">
                  <c:v>19.233230590820298</c:v>
                </c:pt>
                <c:pt idx="1671">
                  <c:v>18.5655822753906</c:v>
                </c:pt>
                <c:pt idx="1672">
                  <c:v>18.944034576416001</c:v>
                </c:pt>
                <c:pt idx="1673">
                  <c:v>18.669122695922798</c:v>
                </c:pt>
                <c:pt idx="1674">
                  <c:v>18.815504074096602</c:v>
                </c:pt>
                <c:pt idx="1675">
                  <c:v>19.3046360015869</c:v>
                </c:pt>
                <c:pt idx="1676">
                  <c:v>19.493862152099599</c:v>
                </c:pt>
                <c:pt idx="1677">
                  <c:v>19.5938301086425</c:v>
                </c:pt>
                <c:pt idx="1678">
                  <c:v>19.654525756835898</c:v>
                </c:pt>
                <c:pt idx="1679">
                  <c:v>19.618822097778299</c:v>
                </c:pt>
                <c:pt idx="1680">
                  <c:v>20.272188186645501</c:v>
                </c:pt>
                <c:pt idx="1681">
                  <c:v>20.650640487670898</c:v>
                </c:pt>
                <c:pt idx="1682">
                  <c:v>20.4435634613037</c:v>
                </c:pt>
                <c:pt idx="1683">
                  <c:v>20.318603515625</c:v>
                </c:pt>
                <c:pt idx="1684">
                  <c:v>20.125806808471602</c:v>
                </c:pt>
                <c:pt idx="1685">
                  <c:v>20.3435955047607</c:v>
                </c:pt>
                <c:pt idx="1686">
                  <c:v>20.232915878295898</c:v>
                </c:pt>
                <c:pt idx="1687">
                  <c:v>20.4685554504394</c:v>
                </c:pt>
                <c:pt idx="1688">
                  <c:v>20.4614143371582</c:v>
                </c:pt>
                <c:pt idx="1689">
                  <c:v>20.272188186645501</c:v>
                </c:pt>
                <c:pt idx="1690">
                  <c:v>20.265047073364201</c:v>
                </c:pt>
                <c:pt idx="1691">
                  <c:v>19.4795818328857</c:v>
                </c:pt>
                <c:pt idx="1692">
                  <c:v>19.068996429443299</c:v>
                </c:pt>
                <c:pt idx="1693">
                  <c:v>19.404605865478501</c:v>
                </c:pt>
                <c:pt idx="1694">
                  <c:v>19.236799240112301</c:v>
                </c:pt>
                <c:pt idx="1695">
                  <c:v>19.401033401489201</c:v>
                </c:pt>
                <c:pt idx="1696">
                  <c:v>19.072565078735298</c:v>
                </c:pt>
                <c:pt idx="1697">
                  <c:v>19.1475429534912</c:v>
                </c:pt>
                <c:pt idx="1698">
                  <c:v>19.065425872802699</c:v>
                </c:pt>
                <c:pt idx="1699">
                  <c:v>18.801223754882798</c:v>
                </c:pt>
                <c:pt idx="1700">
                  <c:v>19.411745071411101</c:v>
                </c:pt>
                <c:pt idx="1701">
                  <c:v>19.772346496581999</c:v>
                </c:pt>
                <c:pt idx="1702">
                  <c:v>19.804479598998999</c:v>
                </c:pt>
                <c:pt idx="1703">
                  <c:v>18.969028472900298</c:v>
                </c:pt>
                <c:pt idx="1704">
                  <c:v>18.944034576416001</c:v>
                </c:pt>
                <c:pt idx="1705">
                  <c:v>18.983308792114201</c:v>
                </c:pt>
                <c:pt idx="1706">
                  <c:v>18.415630340576101</c:v>
                </c:pt>
                <c:pt idx="1707">
                  <c:v>18.130006790161101</c:v>
                </c:pt>
                <c:pt idx="1708">
                  <c:v>18.519168853759702</c:v>
                </c:pt>
                <c:pt idx="1709">
                  <c:v>18.551301956176701</c:v>
                </c:pt>
                <c:pt idx="1710">
                  <c:v>18.337083816528299</c:v>
                </c:pt>
                <c:pt idx="1711">
                  <c:v>18.333513259887599</c:v>
                </c:pt>
                <c:pt idx="1712">
                  <c:v>17.962202072143501</c:v>
                </c:pt>
                <c:pt idx="1713">
                  <c:v>17.980052947998001</c:v>
                </c:pt>
                <c:pt idx="1714">
                  <c:v>17.523054122924801</c:v>
                </c:pt>
                <c:pt idx="1715">
                  <c:v>17.690858840942301</c:v>
                </c:pt>
                <c:pt idx="1716">
                  <c:v>17.623022079467699</c:v>
                </c:pt>
                <c:pt idx="1717">
                  <c:v>17.4480781555175</c:v>
                </c:pt>
                <c:pt idx="1718">
                  <c:v>17.498062133788999</c:v>
                </c:pt>
                <c:pt idx="1719">
                  <c:v>17.340969085693299</c:v>
                </c:pt>
                <c:pt idx="1720">
                  <c:v>17.4195156097412</c:v>
                </c:pt>
                <c:pt idx="1721">
                  <c:v>17.248140335083001</c:v>
                </c:pt>
                <c:pt idx="1722">
                  <c:v>17.226718902587798</c:v>
                </c:pt>
                <c:pt idx="1723">
                  <c:v>16.648330688476499</c:v>
                </c:pt>
                <c:pt idx="1724">
                  <c:v>16.7554397583007</c:v>
                </c:pt>
                <c:pt idx="1725">
                  <c:v>17.205297470092699</c:v>
                </c:pt>
                <c:pt idx="1726">
                  <c:v>17.3195476531982</c:v>
                </c:pt>
                <c:pt idx="1727">
                  <c:v>17.033922195434499</c:v>
                </c:pt>
                <c:pt idx="1728">
                  <c:v>17.033922195434499</c:v>
                </c:pt>
                <c:pt idx="1729">
                  <c:v>17.337398529052699</c:v>
                </c:pt>
                <c:pt idx="1730">
                  <c:v>17.512342453002901</c:v>
                </c:pt>
                <c:pt idx="1731">
                  <c:v>17.772975921630799</c:v>
                </c:pt>
                <c:pt idx="1732">
                  <c:v>17.508773803710898</c:v>
                </c:pt>
                <c:pt idx="1733">
                  <c:v>17.683717727661101</c:v>
                </c:pt>
                <c:pt idx="1734">
                  <c:v>17.833671569824201</c:v>
                </c:pt>
                <c:pt idx="1735">
                  <c:v>17.919357299804599</c:v>
                </c:pt>
                <c:pt idx="1736">
                  <c:v>17.608741760253899</c:v>
                </c:pt>
                <c:pt idx="1737">
                  <c:v>17.544475555419901</c:v>
                </c:pt>
                <c:pt idx="1738">
                  <c:v>17.822959899902301</c:v>
                </c:pt>
                <c:pt idx="1739">
                  <c:v>18.244255065917901</c:v>
                </c:pt>
                <c:pt idx="1740">
                  <c:v>18.940465927123999</c:v>
                </c:pt>
                <c:pt idx="1741">
                  <c:v>18.8726291656494</c:v>
                </c:pt>
                <c:pt idx="1742">
                  <c:v>19.229660034179599</c:v>
                </c:pt>
                <c:pt idx="1743">
                  <c:v>18.990449905395501</c:v>
                </c:pt>
                <c:pt idx="1744">
                  <c:v>18.969028472900298</c:v>
                </c:pt>
                <c:pt idx="1745">
                  <c:v>18.633419036865199</c:v>
                </c:pt>
                <c:pt idx="1746">
                  <c:v>18.633419036865199</c:v>
                </c:pt>
                <c:pt idx="1747">
                  <c:v>18.379926681518501</c:v>
                </c:pt>
                <c:pt idx="1748">
                  <c:v>18.6012859344482</c:v>
                </c:pt>
                <c:pt idx="1749">
                  <c:v>18.494176864623999</c:v>
                </c:pt>
                <c:pt idx="1750">
                  <c:v>18.4263401031494</c:v>
                </c:pt>
                <c:pt idx="1751">
                  <c:v>18.679832458496001</c:v>
                </c:pt>
                <c:pt idx="1752">
                  <c:v>18.4691848754882</c:v>
                </c:pt>
                <c:pt idx="1753">
                  <c:v>18.429912567138601</c:v>
                </c:pt>
                <c:pt idx="1754">
                  <c:v>18.244255065917901</c:v>
                </c:pt>
                <c:pt idx="1755">
                  <c:v>18.5655822753906</c:v>
                </c:pt>
                <c:pt idx="1756">
                  <c:v>18.244255065917901</c:v>
                </c:pt>
                <c:pt idx="1757">
                  <c:v>18.233545303344702</c:v>
                </c:pt>
                <c:pt idx="1758">
                  <c:v>18.258537292480401</c:v>
                </c:pt>
                <c:pt idx="1759">
                  <c:v>18.419200897216701</c:v>
                </c:pt>
                <c:pt idx="1760">
                  <c:v>18.4263401031494</c:v>
                </c:pt>
                <c:pt idx="1761">
                  <c:v>17.8515224456787</c:v>
                </c:pt>
                <c:pt idx="1762">
                  <c:v>17.8515224456787</c:v>
                </c:pt>
                <c:pt idx="1763">
                  <c:v>17.2874145507812</c:v>
                </c:pt>
                <c:pt idx="1764">
                  <c:v>16.862548828125</c:v>
                </c:pt>
                <c:pt idx="1765">
                  <c:v>17.14817237854</c:v>
                </c:pt>
                <c:pt idx="1766">
                  <c:v>17.3052654266357</c:v>
                </c:pt>
                <c:pt idx="1767">
                  <c:v>17.0232124328613</c:v>
                </c:pt>
                <c:pt idx="1768">
                  <c:v>16.916101455688398</c:v>
                </c:pt>
                <c:pt idx="1769">
                  <c:v>17.108898162841701</c:v>
                </c:pt>
                <c:pt idx="1770">
                  <c:v>17.2945556640625</c:v>
                </c:pt>
                <c:pt idx="1771">
                  <c:v>17.2945556640625</c:v>
                </c:pt>
                <c:pt idx="1772">
                  <c:v>17.4373664855957</c:v>
                </c:pt>
                <c:pt idx="1773">
                  <c:v>17.398094177246001</c:v>
                </c:pt>
                <c:pt idx="1774">
                  <c:v>17.344539642333899</c:v>
                </c:pt>
                <c:pt idx="1775">
                  <c:v>17.2909832000732</c:v>
                </c:pt>
                <c:pt idx="1776">
                  <c:v>17.1338901519775</c:v>
                </c:pt>
                <c:pt idx="1777">
                  <c:v>16.8482666015625</c:v>
                </c:pt>
                <c:pt idx="1778">
                  <c:v>16.416259765625</c:v>
                </c:pt>
                <c:pt idx="1779">
                  <c:v>15.9271278381347</c:v>
                </c:pt>
                <c:pt idx="1780">
                  <c:v>15.6950578689575</c:v>
                </c:pt>
                <c:pt idx="1781">
                  <c:v>16.462673187255799</c:v>
                </c:pt>
                <c:pt idx="1782">
                  <c:v>16.737586975097599</c:v>
                </c:pt>
                <c:pt idx="1783">
                  <c:v>18.958316802978501</c:v>
                </c:pt>
                <c:pt idx="1784">
                  <c:v>18.404918670654201</c:v>
                </c:pt>
                <c:pt idx="1785">
                  <c:v>18.797653198242099</c:v>
                </c:pt>
                <c:pt idx="1786">
                  <c:v>18.651269912719702</c:v>
                </c:pt>
                <c:pt idx="1787">
                  <c:v>18.651269912719702</c:v>
                </c:pt>
                <c:pt idx="1788">
                  <c:v>18.540590286254801</c:v>
                </c:pt>
                <c:pt idx="1789">
                  <c:v>18.422771453857401</c:v>
                </c:pt>
                <c:pt idx="1790">
                  <c:v>18.279958724975501</c:v>
                </c:pt>
                <c:pt idx="1791">
                  <c:v>18.622707366943299</c:v>
                </c:pt>
                <c:pt idx="1792">
                  <c:v>18.769090652465799</c:v>
                </c:pt>
                <c:pt idx="1793">
                  <c:v>18.9154739379882</c:v>
                </c:pt>
                <c:pt idx="1794">
                  <c:v>19.1511135101318</c:v>
                </c:pt>
                <c:pt idx="1795">
                  <c:v>19.411745071411101</c:v>
                </c:pt>
                <c:pt idx="1796">
                  <c:v>19.411745071411101</c:v>
                </c:pt>
                <c:pt idx="1797">
                  <c:v>19.525995254516602</c:v>
                </c:pt>
                <c:pt idx="1798">
                  <c:v>19.6152534484863</c:v>
                </c:pt>
                <c:pt idx="1799">
                  <c:v>20.375728607177699</c:v>
                </c:pt>
                <c:pt idx="1800">
                  <c:v>20.4614143371582</c:v>
                </c:pt>
                <c:pt idx="1801">
                  <c:v>20.8791408538818</c:v>
                </c:pt>
                <c:pt idx="1802">
                  <c:v>20.514968872070298</c:v>
                </c:pt>
                <c:pt idx="1803">
                  <c:v>20.7648906707763</c:v>
                </c:pt>
                <c:pt idx="1804">
                  <c:v>20.557813644409102</c:v>
                </c:pt>
                <c:pt idx="1805">
                  <c:v>21.0326633453369</c:v>
                </c:pt>
                <c:pt idx="1806">
                  <c:v>20.804164886474599</c:v>
                </c:pt>
                <c:pt idx="1807">
                  <c:v>20.8862800598144</c:v>
                </c:pt>
                <c:pt idx="1808">
                  <c:v>21.021953582763601</c:v>
                </c:pt>
                <c:pt idx="1809">
                  <c:v>21.146913528442301</c:v>
                </c:pt>
                <c:pt idx="1810">
                  <c:v>20.918413162231399</c:v>
                </c:pt>
                <c:pt idx="1811">
                  <c:v>20.946975708007798</c:v>
                </c:pt>
                <c:pt idx="1812">
                  <c:v>20.8969917297363</c:v>
                </c:pt>
                <c:pt idx="1813">
                  <c:v>20.982679367065401</c:v>
                </c:pt>
                <c:pt idx="1814">
                  <c:v>21.204038619995099</c:v>
                </c:pt>
                <c:pt idx="1815">
                  <c:v>21.114780426025298</c:v>
                </c:pt>
                <c:pt idx="1816">
                  <c:v>21.000530242919901</c:v>
                </c:pt>
                <c:pt idx="1817">
                  <c:v>20.700624465942301</c:v>
                </c:pt>
                <c:pt idx="1818">
                  <c:v>20.643499374389599</c:v>
                </c:pt>
                <c:pt idx="1819">
                  <c:v>20.7648906707763</c:v>
                </c:pt>
                <c:pt idx="1820">
                  <c:v>20.682773590087798</c:v>
                </c:pt>
                <c:pt idx="1821">
                  <c:v>20.818445205688398</c:v>
                </c:pt>
                <c:pt idx="1822">
                  <c:v>20.818445205688398</c:v>
                </c:pt>
                <c:pt idx="1823">
                  <c:v>21.4575290679931</c:v>
                </c:pt>
                <c:pt idx="1824">
                  <c:v>21.3432807922363</c:v>
                </c:pt>
                <c:pt idx="1825">
                  <c:v>21.243312835693299</c:v>
                </c:pt>
                <c:pt idx="1826">
                  <c:v>21.275444030761701</c:v>
                </c:pt>
                <c:pt idx="1827">
                  <c:v>21.264732360839801</c:v>
                </c:pt>
                <c:pt idx="1828">
                  <c:v>20.957687377929599</c:v>
                </c:pt>
                <c:pt idx="1829">
                  <c:v>20.561382293701101</c:v>
                </c:pt>
                <c:pt idx="1830">
                  <c:v>20.3364543914794</c:v>
                </c:pt>
                <c:pt idx="1831">
                  <c:v>20.354305267333899</c:v>
                </c:pt>
                <c:pt idx="1832">
                  <c:v>20.632789611816399</c:v>
                </c:pt>
                <c:pt idx="1833">
                  <c:v>21.161195755004801</c:v>
                </c:pt>
                <c:pt idx="1834">
                  <c:v>21.2111797332763</c:v>
                </c:pt>
                <c:pt idx="1835">
                  <c:v>21.082647323608398</c:v>
                </c:pt>
                <c:pt idx="1836">
                  <c:v>21.0290927886962</c:v>
                </c:pt>
                <c:pt idx="1837">
                  <c:v>20.7648906707763</c:v>
                </c:pt>
                <c:pt idx="1838">
                  <c:v>20.811304092407202</c:v>
                </c:pt>
                <c:pt idx="1839">
                  <c:v>20.8755702972412</c:v>
                </c:pt>
                <c:pt idx="1840">
                  <c:v>20.697055816650298</c:v>
                </c:pt>
                <c:pt idx="1841">
                  <c:v>20.857719421386701</c:v>
                </c:pt>
                <c:pt idx="1842">
                  <c:v>21.139772415161101</c:v>
                </c:pt>
                <c:pt idx="1843">
                  <c:v>20.9005622863769</c:v>
                </c:pt>
                <c:pt idx="1844">
                  <c:v>20.1829319000244</c:v>
                </c:pt>
                <c:pt idx="1845">
                  <c:v>19.518854141235298</c:v>
                </c:pt>
                <c:pt idx="1846">
                  <c:v>19.8973064422607</c:v>
                </c:pt>
                <c:pt idx="1847">
                  <c:v>19.504573822021399</c:v>
                </c:pt>
                <c:pt idx="1848">
                  <c:v>19.1653938293457</c:v>
                </c:pt>
                <c:pt idx="1849">
                  <c:v>19.640245437621999</c:v>
                </c:pt>
                <c:pt idx="1850">
                  <c:v>20.090103149413999</c:v>
                </c:pt>
                <c:pt idx="1851">
                  <c:v>20.093673706054599</c:v>
                </c:pt>
                <c:pt idx="1852">
                  <c:v>20.1757907867431</c:v>
                </c:pt>
                <c:pt idx="1853">
                  <c:v>20.354305267333899</c:v>
                </c:pt>
                <c:pt idx="1854">
                  <c:v>20.0472602844238</c:v>
                </c:pt>
                <c:pt idx="1855">
                  <c:v>20.111524581909102</c:v>
                </c:pt>
                <c:pt idx="1856">
                  <c:v>20.1686496734619</c:v>
                </c:pt>
                <c:pt idx="1857">
                  <c:v>20.079391479492099</c:v>
                </c:pt>
                <c:pt idx="1858">
                  <c:v>20.079391479492099</c:v>
                </c:pt>
                <c:pt idx="1859">
                  <c:v>20.286470413208001</c:v>
                </c:pt>
                <c:pt idx="1860">
                  <c:v>20.836296081542901</c:v>
                </c:pt>
                <c:pt idx="1861">
                  <c:v>20.682773590087798</c:v>
                </c:pt>
                <c:pt idx="1862">
                  <c:v>20.7327575683593</c:v>
                </c:pt>
                <c:pt idx="1863">
                  <c:v>20.6292190551757</c:v>
                </c:pt>
                <c:pt idx="1864">
                  <c:v>21.057655334472599</c:v>
                </c:pt>
                <c:pt idx="1865">
                  <c:v>21.6146221160888</c:v>
                </c:pt>
                <c:pt idx="1866">
                  <c:v>21.104070663452099</c:v>
                </c:pt>
                <c:pt idx="1867">
                  <c:v>20.8934211730957</c:v>
                </c:pt>
                <c:pt idx="1868">
                  <c:v>21.093358993530199</c:v>
                </c:pt>
                <c:pt idx="1869">
                  <c:v>21.0469455718994</c:v>
                </c:pt>
                <c:pt idx="1870">
                  <c:v>21.121921539306602</c:v>
                </c:pt>
                <c:pt idx="1871">
                  <c:v>20.8648586273193</c:v>
                </c:pt>
                <c:pt idx="1872">
                  <c:v>20.632789611816399</c:v>
                </c:pt>
                <c:pt idx="1873">
                  <c:v>20.375728607177699</c:v>
                </c:pt>
                <c:pt idx="1874">
                  <c:v>20.065111160278299</c:v>
                </c:pt>
                <c:pt idx="1875">
                  <c:v>19.775915145873999</c:v>
                </c:pt>
                <c:pt idx="1876">
                  <c:v>20.361446380615199</c:v>
                </c:pt>
                <c:pt idx="1877">
                  <c:v>19.872314453125</c:v>
                </c:pt>
                <c:pt idx="1878">
                  <c:v>19.847322463989201</c:v>
                </c:pt>
                <c:pt idx="1879">
                  <c:v>19.847322463989201</c:v>
                </c:pt>
                <c:pt idx="1880">
                  <c:v>19.961572647094702</c:v>
                </c:pt>
                <c:pt idx="1881">
                  <c:v>19.961572647094702</c:v>
                </c:pt>
                <c:pt idx="1882">
                  <c:v>20.354305267333899</c:v>
                </c:pt>
                <c:pt idx="1883">
                  <c:v>20.946975708007798</c:v>
                </c:pt>
                <c:pt idx="1884">
                  <c:v>20.957687377929599</c:v>
                </c:pt>
                <c:pt idx="1885">
                  <c:v>20.1972122192382</c:v>
                </c:pt>
                <c:pt idx="1886">
                  <c:v>20.400720596313398</c:v>
                </c:pt>
                <c:pt idx="1887">
                  <c:v>20.3150310516357</c:v>
                </c:pt>
                <c:pt idx="1888">
                  <c:v>20.0294075012207</c:v>
                </c:pt>
                <c:pt idx="1889">
                  <c:v>20.382867813110298</c:v>
                </c:pt>
                <c:pt idx="1890">
                  <c:v>19.8580322265625</c:v>
                </c:pt>
                <c:pt idx="1891">
                  <c:v>20.068681716918899</c:v>
                </c:pt>
                <c:pt idx="1892">
                  <c:v>20.157939910888601</c:v>
                </c:pt>
                <c:pt idx="1893">
                  <c:v>20.386438369750898</c:v>
                </c:pt>
                <c:pt idx="1894">
                  <c:v>20.954116821288999</c:v>
                </c:pt>
                <c:pt idx="1895">
                  <c:v>21.432537078857401</c:v>
                </c:pt>
                <c:pt idx="1896">
                  <c:v>21.146913528442301</c:v>
                </c:pt>
                <c:pt idx="1897">
                  <c:v>20.589946746826101</c:v>
                </c:pt>
                <c:pt idx="1898">
                  <c:v>20.368587493896399</c:v>
                </c:pt>
                <c:pt idx="1899">
                  <c:v>20.911272048950099</c:v>
                </c:pt>
                <c:pt idx="1900">
                  <c:v>20.157939910888601</c:v>
                </c:pt>
                <c:pt idx="1901">
                  <c:v>20.265047073364201</c:v>
                </c:pt>
                <c:pt idx="1902">
                  <c:v>19.861604690551701</c:v>
                </c:pt>
                <c:pt idx="1903">
                  <c:v>19.861604690551701</c:v>
                </c:pt>
                <c:pt idx="1904">
                  <c:v>19.943721771240199</c:v>
                </c:pt>
                <c:pt idx="1905">
                  <c:v>19.808048248291001</c:v>
                </c:pt>
                <c:pt idx="1906">
                  <c:v>19.365331649780199</c:v>
                </c:pt>
                <c:pt idx="1907">
                  <c:v>19.550987243652301</c:v>
                </c:pt>
                <c:pt idx="1908">
                  <c:v>19.1511135101318</c:v>
                </c:pt>
                <c:pt idx="1909">
                  <c:v>19.4367370605468</c:v>
                </c:pt>
                <c:pt idx="1910">
                  <c:v>19.483150482177699</c:v>
                </c:pt>
                <c:pt idx="1911">
                  <c:v>19.5974006652832</c:v>
                </c:pt>
                <c:pt idx="1912">
                  <c:v>19.5974006652832</c:v>
                </c:pt>
                <c:pt idx="1913">
                  <c:v>19.525995254516602</c:v>
                </c:pt>
                <c:pt idx="1914">
                  <c:v>19.3189163208007</c:v>
                </c:pt>
                <c:pt idx="1915">
                  <c:v>19.272502899169901</c:v>
                </c:pt>
                <c:pt idx="1916">
                  <c:v>18.961887359619102</c:v>
                </c:pt>
                <c:pt idx="1917">
                  <c:v>18.533449172973601</c:v>
                </c:pt>
                <c:pt idx="1918">
                  <c:v>18.640560150146399</c:v>
                </c:pt>
                <c:pt idx="1919">
                  <c:v>18.622707366943299</c:v>
                </c:pt>
                <c:pt idx="1920">
                  <c:v>18.690544128417901</c:v>
                </c:pt>
                <c:pt idx="1921">
                  <c:v>19.029722213745099</c:v>
                </c:pt>
                <c:pt idx="1922">
                  <c:v>19.090417861938398</c:v>
                </c:pt>
                <c:pt idx="1923">
                  <c:v>19.1832466125488</c:v>
                </c:pt>
                <c:pt idx="1924">
                  <c:v>19.215379714965799</c:v>
                </c:pt>
                <c:pt idx="1925">
                  <c:v>19.429597854614201</c:v>
                </c:pt>
                <c:pt idx="1926">
                  <c:v>19.408174514770501</c:v>
                </c:pt>
                <c:pt idx="1927">
                  <c:v>19.608112335205</c:v>
                </c:pt>
                <c:pt idx="1928">
                  <c:v>19.297496795654201</c:v>
                </c:pt>
                <c:pt idx="1929">
                  <c:v>19.954431533813398</c:v>
                </c:pt>
                <c:pt idx="1930">
                  <c:v>20.0258388519287</c:v>
                </c:pt>
                <c:pt idx="1931">
                  <c:v>20.564954757690401</c:v>
                </c:pt>
                <c:pt idx="1932">
                  <c:v>20.964828491210898</c:v>
                </c:pt>
                <c:pt idx="1933">
                  <c:v>21.3218574523925</c:v>
                </c:pt>
                <c:pt idx="1934">
                  <c:v>21.0326633453369</c:v>
                </c:pt>
                <c:pt idx="1935">
                  <c:v>20.8612880706787</c:v>
                </c:pt>
                <c:pt idx="1936">
                  <c:v>21.468240737915</c:v>
                </c:pt>
                <c:pt idx="1937">
                  <c:v>22.314403533935501</c:v>
                </c:pt>
                <c:pt idx="1938">
                  <c:v>22.385808944702099</c:v>
                </c:pt>
                <c:pt idx="1939">
                  <c:v>21.964513778686499</c:v>
                </c:pt>
                <c:pt idx="1940">
                  <c:v>21.675317764282202</c:v>
                </c:pt>
                <c:pt idx="1941">
                  <c:v>21.975223541259702</c:v>
                </c:pt>
                <c:pt idx="1942">
                  <c:v>21.993074417114201</c:v>
                </c:pt>
                <c:pt idx="1943">
                  <c:v>22.3465366363525</c:v>
                </c:pt>
                <c:pt idx="1944">
                  <c:v>21.9395217895507</c:v>
                </c:pt>
                <c:pt idx="1945">
                  <c:v>22.9284954071044</c:v>
                </c:pt>
                <c:pt idx="1946">
                  <c:v>22.707136154174801</c:v>
                </c:pt>
                <c:pt idx="1947">
                  <c:v>23.1998386383056</c:v>
                </c:pt>
                <c:pt idx="1948">
                  <c:v>23.953172683715799</c:v>
                </c:pt>
                <c:pt idx="1949">
                  <c:v>23.224830627441399</c:v>
                </c:pt>
                <c:pt idx="1950">
                  <c:v>22.874940872192301</c:v>
                </c:pt>
                <c:pt idx="1951">
                  <c:v>23.196268081665</c:v>
                </c:pt>
                <c:pt idx="1952">
                  <c:v>23.217689514160099</c:v>
                </c:pt>
                <c:pt idx="1953">
                  <c:v>23.189128875732401</c:v>
                </c:pt>
                <c:pt idx="1954">
                  <c:v>23.1998386383056</c:v>
                </c:pt>
                <c:pt idx="1955">
                  <c:v>23.264104843139599</c:v>
                </c:pt>
                <c:pt idx="1956">
                  <c:v>23.4568996429443</c:v>
                </c:pt>
                <c:pt idx="1957">
                  <c:v>23.6175632476806</c:v>
                </c:pt>
                <c:pt idx="1958">
                  <c:v>23.7746562957763</c:v>
                </c:pt>
                <c:pt idx="1959">
                  <c:v>23.474752426147401</c:v>
                </c:pt>
                <c:pt idx="1960">
                  <c:v>23.296237945556602</c:v>
                </c:pt>
                <c:pt idx="1961">
                  <c:v>23.3247985839843</c:v>
                </c:pt>
                <c:pt idx="1962">
                  <c:v>23.856773376464801</c:v>
                </c:pt>
                <c:pt idx="1963">
                  <c:v>23.613994598388601</c:v>
                </c:pt>
                <c:pt idx="1964">
                  <c:v>24.260219573974599</c:v>
                </c:pt>
                <c:pt idx="1965">
                  <c:v>24.110265731811499</c:v>
                </c:pt>
                <c:pt idx="1966">
                  <c:v>24.545843124389599</c:v>
                </c:pt>
                <c:pt idx="1967">
                  <c:v>24.1923828125</c:v>
                </c:pt>
                <c:pt idx="1968">
                  <c:v>24.2245159149169</c:v>
                </c:pt>
                <c:pt idx="1969">
                  <c:v>23.971023559570298</c:v>
                </c:pt>
                <c:pt idx="1970">
                  <c:v>23.853204727172798</c:v>
                </c:pt>
                <c:pt idx="1971">
                  <c:v>23.549728393554599</c:v>
                </c:pt>
                <c:pt idx="1972">
                  <c:v>24.406600952148398</c:v>
                </c:pt>
                <c:pt idx="1973">
                  <c:v>24.9635696411132</c:v>
                </c:pt>
                <c:pt idx="1974">
                  <c:v>24.6493816375732</c:v>
                </c:pt>
                <c:pt idx="1975">
                  <c:v>24.824327468871999</c:v>
                </c:pt>
                <c:pt idx="1976">
                  <c:v>24.892162322998001</c:v>
                </c:pt>
                <c:pt idx="1977">
                  <c:v>25.556238174438398</c:v>
                </c:pt>
                <c:pt idx="1978">
                  <c:v>25.3527317047119</c:v>
                </c:pt>
                <c:pt idx="1979">
                  <c:v>25.342021942138601</c:v>
                </c:pt>
                <c:pt idx="1980">
                  <c:v>24.845748901367099</c:v>
                </c:pt>
                <c:pt idx="1981">
                  <c:v>25.034975051879801</c:v>
                </c:pt>
                <c:pt idx="1982">
                  <c:v>25.388435363769499</c:v>
                </c:pt>
                <c:pt idx="1983">
                  <c:v>25.941831588745099</c:v>
                </c:pt>
                <c:pt idx="1984">
                  <c:v>25.7990207672119</c:v>
                </c:pt>
                <c:pt idx="1985">
                  <c:v>25.477693557739201</c:v>
                </c:pt>
                <c:pt idx="1986">
                  <c:v>25.774028778076101</c:v>
                </c:pt>
                <c:pt idx="1987">
                  <c:v>25.606224060058501</c:v>
                </c:pt>
                <c:pt idx="1988">
                  <c:v>25.606224060058501</c:v>
                </c:pt>
                <c:pt idx="1989">
                  <c:v>25.7954502105712</c:v>
                </c:pt>
                <c:pt idx="1990">
                  <c:v>26.3559875488281</c:v>
                </c:pt>
                <c:pt idx="1991">
                  <c:v>26.3417053222656</c:v>
                </c:pt>
                <c:pt idx="1992">
                  <c:v>26.498800277709901</c:v>
                </c:pt>
                <c:pt idx="1993">
                  <c:v>27.2557048797607</c:v>
                </c:pt>
                <c:pt idx="1994">
                  <c:v>27.034345626831001</c:v>
                </c:pt>
                <c:pt idx="1995">
                  <c:v>27.894788742065401</c:v>
                </c:pt>
                <c:pt idx="1996">
                  <c:v>28.1197185516357</c:v>
                </c:pt>
                <c:pt idx="1997">
                  <c:v>28.1125774383544</c:v>
                </c:pt>
                <c:pt idx="1998">
                  <c:v>28.612419128417901</c:v>
                </c:pt>
                <c:pt idx="1999">
                  <c:v>29.290777206420898</c:v>
                </c:pt>
                <c:pt idx="2000">
                  <c:v>29.890588760375898</c:v>
                </c:pt>
                <c:pt idx="2001">
                  <c:v>29.130113601684499</c:v>
                </c:pt>
                <c:pt idx="2002">
                  <c:v>29.226512908935501</c:v>
                </c:pt>
                <c:pt idx="2003">
                  <c:v>29.9798469543457</c:v>
                </c:pt>
                <c:pt idx="2004">
                  <c:v>31.1044921875</c:v>
                </c:pt>
                <c:pt idx="2005">
                  <c:v>31.154476165771399</c:v>
                </c:pt>
                <c:pt idx="2006">
                  <c:v>31.036657333373999</c:v>
                </c:pt>
                <c:pt idx="2007">
                  <c:v>30.611791610717699</c:v>
                </c:pt>
                <c:pt idx="2008">
                  <c:v>29.929862976074201</c:v>
                </c:pt>
                <c:pt idx="2009">
                  <c:v>28.887334823608398</c:v>
                </c:pt>
                <c:pt idx="2010">
                  <c:v>29.287208557128899</c:v>
                </c:pt>
                <c:pt idx="2011">
                  <c:v>29.055137634277301</c:v>
                </c:pt>
                <c:pt idx="2012">
                  <c:v>28.230398178100501</c:v>
                </c:pt>
                <c:pt idx="2013">
                  <c:v>28.8516311645507</c:v>
                </c:pt>
                <c:pt idx="2014">
                  <c:v>28.780223846435501</c:v>
                </c:pt>
                <c:pt idx="2015">
                  <c:v>29.458581924438398</c:v>
                </c:pt>
                <c:pt idx="2016">
                  <c:v>30.633211135864201</c:v>
                </c:pt>
                <c:pt idx="2017">
                  <c:v>29.862026214599599</c:v>
                </c:pt>
                <c:pt idx="2018">
                  <c:v>30.440416336059499</c:v>
                </c:pt>
                <c:pt idx="2019">
                  <c:v>31.0116653442382</c:v>
                </c:pt>
                <c:pt idx="2020">
                  <c:v>31.6900234222412</c:v>
                </c:pt>
                <c:pt idx="2021">
                  <c:v>31.1116333007812</c:v>
                </c:pt>
                <c:pt idx="2022">
                  <c:v>31.1116333007812</c:v>
                </c:pt>
                <c:pt idx="2023">
                  <c:v>32.029201507568303</c:v>
                </c:pt>
                <c:pt idx="2024">
                  <c:v>32.668285369872997</c:v>
                </c:pt>
                <c:pt idx="2025">
                  <c:v>32.261272430419901</c:v>
                </c:pt>
                <c:pt idx="2026">
                  <c:v>32.507621765136697</c:v>
                </c:pt>
                <c:pt idx="2027">
                  <c:v>32.500480651855398</c:v>
                </c:pt>
                <c:pt idx="2028">
                  <c:v>33.625129699707003</c:v>
                </c:pt>
                <c:pt idx="2029">
                  <c:v>34.349899291992102</c:v>
                </c:pt>
                <c:pt idx="2030">
                  <c:v>33.435901641845703</c:v>
                </c:pt>
                <c:pt idx="2031">
                  <c:v>34.178524017333899</c:v>
                </c:pt>
                <c:pt idx="2032">
                  <c:v>34.885444641113203</c:v>
                </c:pt>
                <c:pt idx="2033">
                  <c:v>34.956851959228501</c:v>
                </c:pt>
                <c:pt idx="2034">
                  <c:v>34.403453826904297</c:v>
                </c:pt>
                <c:pt idx="2035">
                  <c:v>33.432331085205</c:v>
                </c:pt>
                <c:pt idx="2036">
                  <c:v>33.482315063476499</c:v>
                </c:pt>
                <c:pt idx="2037">
                  <c:v>32.761112213134702</c:v>
                </c:pt>
                <c:pt idx="2038">
                  <c:v>33.607276916503899</c:v>
                </c:pt>
                <c:pt idx="2039">
                  <c:v>32.775394439697202</c:v>
                </c:pt>
                <c:pt idx="2040">
                  <c:v>33.153846740722599</c:v>
                </c:pt>
                <c:pt idx="2041">
                  <c:v>33.7322387695312</c:v>
                </c:pt>
                <c:pt idx="2042">
                  <c:v>34.064273834228501</c:v>
                </c:pt>
                <c:pt idx="2043">
                  <c:v>34.7354927062988</c:v>
                </c:pt>
                <c:pt idx="2044">
                  <c:v>35.567371368408203</c:v>
                </c:pt>
                <c:pt idx="2045">
                  <c:v>35.096092224121001</c:v>
                </c:pt>
                <c:pt idx="2046">
                  <c:v>34.889015197753899</c:v>
                </c:pt>
                <c:pt idx="2047">
                  <c:v>35.192489624023402</c:v>
                </c:pt>
                <c:pt idx="2048">
                  <c:v>34.428447723388601</c:v>
                </c:pt>
                <c:pt idx="2049">
                  <c:v>34.485572814941399</c:v>
                </c:pt>
                <c:pt idx="2050">
                  <c:v>34.321338653564403</c:v>
                </c:pt>
                <c:pt idx="2051">
                  <c:v>34.564117431640597</c:v>
                </c:pt>
                <c:pt idx="2052">
                  <c:v>34.1213989257812</c:v>
                </c:pt>
                <c:pt idx="2053">
                  <c:v>33.196689605712798</c:v>
                </c:pt>
                <c:pt idx="2054">
                  <c:v>33.914321899413999</c:v>
                </c:pt>
                <c:pt idx="2055">
                  <c:v>33.275238037109297</c:v>
                </c:pt>
                <c:pt idx="2056">
                  <c:v>32.961051940917898</c:v>
                </c:pt>
                <c:pt idx="2057">
                  <c:v>32.189865112304602</c:v>
                </c:pt>
                <c:pt idx="2058">
                  <c:v>32.807529449462798</c:v>
                </c:pt>
                <c:pt idx="2059">
                  <c:v>32.5540351867675</c:v>
                </c:pt>
                <c:pt idx="2060">
                  <c:v>33.350212097167898</c:v>
                </c:pt>
                <c:pt idx="2061">
                  <c:v>33.350212097167898</c:v>
                </c:pt>
                <c:pt idx="2062">
                  <c:v>34.003578186035099</c:v>
                </c:pt>
                <c:pt idx="2063">
                  <c:v>34.778335571288999</c:v>
                </c:pt>
                <c:pt idx="2064">
                  <c:v>35.149646759033203</c:v>
                </c:pt>
                <c:pt idx="2065">
                  <c:v>35.674484252929602</c:v>
                </c:pt>
                <c:pt idx="2066">
                  <c:v>35.553092956542898</c:v>
                </c:pt>
                <c:pt idx="2067">
                  <c:v>36.3242797851562</c:v>
                </c:pt>
                <c:pt idx="2068">
                  <c:v>35.206771850585902</c:v>
                </c:pt>
                <c:pt idx="2069">
                  <c:v>34.267784118652301</c:v>
                </c:pt>
                <c:pt idx="2070">
                  <c:v>34.746204376220703</c:v>
                </c:pt>
                <c:pt idx="2071">
                  <c:v>35.531669616699197</c:v>
                </c:pt>
                <c:pt idx="2072">
                  <c:v>35.210342407226499</c:v>
                </c:pt>
                <c:pt idx="2073">
                  <c:v>35.081813812255803</c:v>
                </c:pt>
                <c:pt idx="2074">
                  <c:v>35.631637573242102</c:v>
                </c:pt>
                <c:pt idx="2075">
                  <c:v>36.0457954406738</c:v>
                </c:pt>
                <c:pt idx="2076">
                  <c:v>35.899410247802699</c:v>
                </c:pt>
                <c:pt idx="2077">
                  <c:v>36.199317932128899</c:v>
                </c:pt>
                <c:pt idx="2078">
                  <c:v>37.18115234375</c:v>
                </c:pt>
                <c:pt idx="2079">
                  <c:v>37.670284271240199</c:v>
                </c:pt>
                <c:pt idx="2080">
                  <c:v>37.302539825439403</c:v>
                </c:pt>
                <c:pt idx="2081">
                  <c:v>37.695274353027301</c:v>
                </c:pt>
                <c:pt idx="2082">
                  <c:v>37.695274353027301</c:v>
                </c:pt>
                <c:pt idx="2083">
                  <c:v>37.859508514404297</c:v>
                </c:pt>
                <c:pt idx="2084">
                  <c:v>38.362922668457003</c:v>
                </c:pt>
                <c:pt idx="2085">
                  <c:v>40.180206298828097</c:v>
                </c:pt>
                <c:pt idx="2086">
                  <c:v>40.904979705810497</c:v>
                </c:pt>
                <c:pt idx="2087">
                  <c:v>40.747886657714801</c:v>
                </c:pt>
                <c:pt idx="2088">
                  <c:v>41.786842346191399</c:v>
                </c:pt>
                <c:pt idx="2089">
                  <c:v>41.419101715087798</c:v>
                </c:pt>
                <c:pt idx="2090">
                  <c:v>40.872844696044901</c:v>
                </c:pt>
                <c:pt idx="2091">
                  <c:v>41.426242828369098</c:v>
                </c:pt>
                <c:pt idx="2092">
                  <c:v>42.136734008788999</c:v>
                </c:pt>
                <c:pt idx="2093">
                  <c:v>41.319133758544901</c:v>
                </c:pt>
                <c:pt idx="2094">
                  <c:v>40.790729522705</c:v>
                </c:pt>
                <c:pt idx="2095">
                  <c:v>41.943935394287102</c:v>
                </c:pt>
                <c:pt idx="2096">
                  <c:v>42.629436492919901</c:v>
                </c:pt>
                <c:pt idx="2097">
                  <c:v>41.279861450195298</c:v>
                </c:pt>
                <c:pt idx="2098">
                  <c:v>41.4940795898437</c:v>
                </c:pt>
                <c:pt idx="2099">
                  <c:v>41.754711151122997</c:v>
                </c:pt>
                <c:pt idx="2100">
                  <c:v>41.019229888916001</c:v>
                </c:pt>
                <c:pt idx="2101">
                  <c:v>39.483997344970703</c:v>
                </c:pt>
                <c:pt idx="2102">
                  <c:v>38.2201118469238</c:v>
                </c:pt>
                <c:pt idx="2103">
                  <c:v>39.833885192871001</c:v>
                </c:pt>
                <c:pt idx="2104">
                  <c:v>39.833885192871001</c:v>
                </c:pt>
                <c:pt idx="2105">
                  <c:v>41.461944580078097</c:v>
                </c:pt>
                <c:pt idx="2106">
                  <c:v>41.108486175537102</c:v>
                </c:pt>
                <c:pt idx="2107">
                  <c:v>40.808578491210902</c:v>
                </c:pt>
                <c:pt idx="2108">
                  <c:v>40.026683807372997</c:v>
                </c:pt>
                <c:pt idx="2109">
                  <c:v>40.026683807372997</c:v>
                </c:pt>
                <c:pt idx="2110">
                  <c:v>39.537551879882798</c:v>
                </c:pt>
                <c:pt idx="2111">
                  <c:v>40.801441192626903</c:v>
                </c:pt>
                <c:pt idx="2112">
                  <c:v>40.315879821777301</c:v>
                </c:pt>
                <c:pt idx="2113">
                  <c:v>41.087062835693303</c:v>
                </c:pt>
                <c:pt idx="2114">
                  <c:v>42.036766052246001</c:v>
                </c:pt>
                <c:pt idx="2115">
                  <c:v>42.361663818359297</c:v>
                </c:pt>
                <c:pt idx="2116">
                  <c:v>41.936798095703097</c:v>
                </c:pt>
                <c:pt idx="2117">
                  <c:v>41.965358734130803</c:v>
                </c:pt>
                <c:pt idx="2118">
                  <c:v>42.515186309814403</c:v>
                </c:pt>
                <c:pt idx="2119">
                  <c:v>42.340240478515597</c:v>
                </c:pt>
                <c:pt idx="2120">
                  <c:v>42.75439453125</c:v>
                </c:pt>
                <c:pt idx="2121">
                  <c:v>43.189975738525298</c:v>
                </c:pt>
                <c:pt idx="2122">
                  <c:v>41.583335876464801</c:v>
                </c:pt>
                <c:pt idx="2123">
                  <c:v>41.947509765625</c:v>
                </c:pt>
                <c:pt idx="2124">
                  <c:v>40.369434356689403</c:v>
                </c:pt>
                <c:pt idx="2125">
                  <c:v>40.397994995117102</c:v>
                </c:pt>
                <c:pt idx="2126">
                  <c:v>39.644660949707003</c:v>
                </c:pt>
                <c:pt idx="2127">
                  <c:v>38.723522186279297</c:v>
                </c:pt>
                <c:pt idx="2128">
                  <c:v>39.608959197997997</c:v>
                </c:pt>
                <c:pt idx="2129">
                  <c:v>40.508674621582003</c:v>
                </c:pt>
                <c:pt idx="2130">
                  <c:v>40.508674621582003</c:v>
                </c:pt>
                <c:pt idx="2131">
                  <c:v>41.476226806640597</c:v>
                </c:pt>
                <c:pt idx="2132">
                  <c:v>40.962104797363203</c:v>
                </c:pt>
                <c:pt idx="2133">
                  <c:v>41.854679107666001</c:v>
                </c:pt>
                <c:pt idx="2134">
                  <c:v>42.540176391601499</c:v>
                </c:pt>
                <c:pt idx="2135">
                  <c:v>41.722576141357401</c:v>
                </c:pt>
                <c:pt idx="2136">
                  <c:v>40.965675354003899</c:v>
                </c:pt>
                <c:pt idx="2137">
                  <c:v>40.405136108398402</c:v>
                </c:pt>
                <c:pt idx="2138">
                  <c:v>40.173065185546797</c:v>
                </c:pt>
                <c:pt idx="2139">
                  <c:v>38.919887542724602</c:v>
                </c:pt>
                <c:pt idx="2140">
                  <c:v>38.691390991210902</c:v>
                </c:pt>
                <c:pt idx="2141">
                  <c:v>38.587852478027301</c:v>
                </c:pt>
                <c:pt idx="2142">
                  <c:v>37.066902160644503</c:v>
                </c:pt>
                <c:pt idx="2143">
                  <c:v>37.363235473632798</c:v>
                </c:pt>
                <c:pt idx="2144">
                  <c:v>36.252872467041001</c:v>
                </c:pt>
                <c:pt idx="2145">
                  <c:v>36.542068481445298</c:v>
                </c:pt>
                <c:pt idx="2146">
                  <c:v>36.581340789794901</c:v>
                </c:pt>
                <c:pt idx="2147">
                  <c:v>36.706302642822202</c:v>
                </c:pt>
                <c:pt idx="2148">
                  <c:v>37.538181304931598</c:v>
                </c:pt>
                <c:pt idx="2149">
                  <c:v>37.7595405578613</c:v>
                </c:pt>
                <c:pt idx="2150">
                  <c:v>37.641719818115199</c:v>
                </c:pt>
                <c:pt idx="2151">
                  <c:v>38.420047760009702</c:v>
                </c:pt>
                <c:pt idx="2152">
                  <c:v>39.691074371337798</c:v>
                </c:pt>
                <c:pt idx="2153">
                  <c:v>40.401565551757798</c:v>
                </c:pt>
                <c:pt idx="2154">
                  <c:v>41.065643310546797</c:v>
                </c:pt>
                <c:pt idx="2155">
                  <c:v>41.087062835693303</c:v>
                </c:pt>
                <c:pt idx="2156">
                  <c:v>40.987094879150298</c:v>
                </c:pt>
                <c:pt idx="2157">
                  <c:v>40.912120819091797</c:v>
                </c:pt>
                <c:pt idx="2158">
                  <c:v>40.912120819091797</c:v>
                </c:pt>
                <c:pt idx="2159">
                  <c:v>40.112369537353501</c:v>
                </c:pt>
                <c:pt idx="2160">
                  <c:v>40.937110900878899</c:v>
                </c:pt>
                <c:pt idx="2161">
                  <c:v>40.937110900878899</c:v>
                </c:pt>
                <c:pt idx="2162">
                  <c:v>40.369434356689403</c:v>
                </c:pt>
                <c:pt idx="2163">
                  <c:v>40.426559448242102</c:v>
                </c:pt>
                <c:pt idx="2164">
                  <c:v>39.4590034484863</c:v>
                </c:pt>
                <c:pt idx="2165">
                  <c:v>39.441154479980398</c:v>
                </c:pt>
                <c:pt idx="2166">
                  <c:v>40.583652496337798</c:v>
                </c:pt>
                <c:pt idx="2167">
                  <c:v>40.612213134765597</c:v>
                </c:pt>
                <c:pt idx="2168">
                  <c:v>40.508674621582003</c:v>
                </c:pt>
                <c:pt idx="2169">
                  <c:v>38.520015716552699</c:v>
                </c:pt>
                <c:pt idx="2170">
                  <c:v>38.587852478027301</c:v>
                </c:pt>
                <c:pt idx="2171">
                  <c:v>37.795242309570298</c:v>
                </c:pt>
                <c:pt idx="2172">
                  <c:v>37.5917358398437</c:v>
                </c:pt>
                <c:pt idx="2173">
                  <c:v>37.734546661376903</c:v>
                </c:pt>
                <c:pt idx="2174">
                  <c:v>37.898780822753899</c:v>
                </c:pt>
                <c:pt idx="2175">
                  <c:v>37.845226287841797</c:v>
                </c:pt>
                <c:pt idx="2176">
                  <c:v>38.594993591308501</c:v>
                </c:pt>
                <c:pt idx="2177">
                  <c:v>38.0166015625</c:v>
                </c:pt>
                <c:pt idx="2178">
                  <c:v>37.074043273925703</c:v>
                </c:pt>
                <c:pt idx="2179">
                  <c:v>35.0068359375</c:v>
                </c:pt>
                <c:pt idx="2180">
                  <c:v>35.463836669921797</c:v>
                </c:pt>
                <c:pt idx="2181">
                  <c:v>36.520645141601499</c:v>
                </c:pt>
                <c:pt idx="2182">
                  <c:v>34.067844390869098</c:v>
                </c:pt>
                <c:pt idx="2183">
                  <c:v>28.869482040405199</c:v>
                </c:pt>
                <c:pt idx="2184">
                  <c:v>30.9688205718994</c:v>
                </c:pt>
                <c:pt idx="2185">
                  <c:v>32.307685852050703</c:v>
                </c:pt>
                <c:pt idx="2186">
                  <c:v>31.647178649902301</c:v>
                </c:pt>
                <c:pt idx="2187">
                  <c:v>31.382976531982401</c:v>
                </c:pt>
                <c:pt idx="2188">
                  <c:v>32.4076538085937</c:v>
                </c:pt>
                <c:pt idx="2189">
                  <c:v>32.539756774902301</c:v>
                </c:pt>
                <c:pt idx="2190">
                  <c:v>32.796817779541001</c:v>
                </c:pt>
                <c:pt idx="2191">
                  <c:v>32.064903259277301</c:v>
                </c:pt>
                <c:pt idx="2192">
                  <c:v>30.897415161132798</c:v>
                </c:pt>
                <c:pt idx="2193">
                  <c:v>30.6903362274169</c:v>
                </c:pt>
                <c:pt idx="2194">
                  <c:v>31.004524230956999</c:v>
                </c:pt>
                <c:pt idx="2195">
                  <c:v>31.379405975341701</c:v>
                </c:pt>
                <c:pt idx="2196">
                  <c:v>30.586799621581999</c:v>
                </c:pt>
                <c:pt idx="2197">
                  <c:v>30.954540252685501</c:v>
                </c:pt>
                <c:pt idx="2198">
                  <c:v>31.761428833007798</c:v>
                </c:pt>
                <c:pt idx="2199">
                  <c:v>32.507621765136697</c:v>
                </c:pt>
                <c:pt idx="2200">
                  <c:v>32.189865112304602</c:v>
                </c:pt>
                <c:pt idx="2201">
                  <c:v>31.968505859375</c:v>
                </c:pt>
                <c:pt idx="2202">
                  <c:v>30.8260097503662</c:v>
                </c:pt>
                <c:pt idx="2203">
                  <c:v>31.054508209228501</c:v>
                </c:pt>
                <c:pt idx="2204">
                  <c:v>32.175582885742102</c:v>
                </c:pt>
                <c:pt idx="2205">
                  <c:v>31.857826232910099</c:v>
                </c:pt>
                <c:pt idx="2206">
                  <c:v>32.439788818359297</c:v>
                </c:pt>
                <c:pt idx="2207">
                  <c:v>31.757858276367099</c:v>
                </c:pt>
                <c:pt idx="2208">
                  <c:v>31.025945663452099</c:v>
                </c:pt>
                <c:pt idx="2209">
                  <c:v>30.8295783996582</c:v>
                </c:pt>
                <c:pt idx="2210">
                  <c:v>29.3657531738281</c:v>
                </c:pt>
                <c:pt idx="2211">
                  <c:v>30.208345413208001</c:v>
                </c:pt>
                <c:pt idx="2212">
                  <c:v>30.818868637084901</c:v>
                </c:pt>
                <c:pt idx="2213">
                  <c:v>31.5400695800781</c:v>
                </c:pt>
                <c:pt idx="2214">
                  <c:v>31.650749206542901</c:v>
                </c:pt>
                <c:pt idx="2215">
                  <c:v>30.6796264648437</c:v>
                </c:pt>
                <c:pt idx="2216">
                  <c:v>31.315141677856399</c:v>
                </c:pt>
                <c:pt idx="2217">
                  <c:v>30.9831027984619</c:v>
                </c:pt>
                <c:pt idx="2218">
                  <c:v>30.736751556396399</c:v>
                </c:pt>
                <c:pt idx="2219">
                  <c:v>31.304430007934499</c:v>
                </c:pt>
                <c:pt idx="2220">
                  <c:v>31.304430007934499</c:v>
                </c:pt>
                <c:pt idx="2221">
                  <c:v>30.8474311828613</c:v>
                </c:pt>
                <c:pt idx="2222">
                  <c:v>31.340133666992099</c:v>
                </c:pt>
                <c:pt idx="2223">
                  <c:v>31.186609268188398</c:v>
                </c:pt>
                <c:pt idx="2224">
                  <c:v>30.740322113037099</c:v>
                </c:pt>
                <c:pt idx="2225">
                  <c:v>29.8477458953857</c:v>
                </c:pt>
                <c:pt idx="2226">
                  <c:v>29.997697830200099</c:v>
                </c:pt>
                <c:pt idx="2227">
                  <c:v>30.308315277099599</c:v>
                </c:pt>
                <c:pt idx="2228">
                  <c:v>30.2619018554687</c:v>
                </c:pt>
                <c:pt idx="2229">
                  <c:v>30.601079940795898</c:v>
                </c:pt>
                <c:pt idx="2230">
                  <c:v>31.0116653442382</c:v>
                </c:pt>
                <c:pt idx="2231">
                  <c:v>32.482631683349602</c:v>
                </c:pt>
                <c:pt idx="2232">
                  <c:v>33.2930908203125</c:v>
                </c:pt>
                <c:pt idx="2233">
                  <c:v>34.082126617431598</c:v>
                </c:pt>
                <c:pt idx="2234">
                  <c:v>33.210971832275298</c:v>
                </c:pt>
                <c:pt idx="2235">
                  <c:v>33.625129699707003</c:v>
                </c:pt>
                <c:pt idx="2236">
                  <c:v>33.882190704345703</c:v>
                </c:pt>
                <c:pt idx="2237">
                  <c:v>34.910438537597599</c:v>
                </c:pt>
                <c:pt idx="2238">
                  <c:v>35.281749725341797</c:v>
                </c:pt>
                <c:pt idx="2239">
                  <c:v>34.946140289306598</c:v>
                </c:pt>
                <c:pt idx="2240">
                  <c:v>35.221054077148402</c:v>
                </c:pt>
                <c:pt idx="2241">
                  <c:v>35.917263031005803</c:v>
                </c:pt>
                <c:pt idx="2242">
                  <c:v>35.267467498779297</c:v>
                </c:pt>
                <c:pt idx="2243">
                  <c:v>35.1460762023925</c:v>
                </c:pt>
                <c:pt idx="2244">
                  <c:v>35.467403411865199</c:v>
                </c:pt>
                <c:pt idx="2245">
                  <c:v>34.271354675292898</c:v>
                </c:pt>
                <c:pt idx="2246">
                  <c:v>33.935745239257798</c:v>
                </c:pt>
                <c:pt idx="2247">
                  <c:v>34.053562164306598</c:v>
                </c:pt>
                <c:pt idx="2248">
                  <c:v>34.192806243896399</c:v>
                </c:pt>
                <c:pt idx="2249">
                  <c:v>34.246360778808501</c:v>
                </c:pt>
                <c:pt idx="2250">
                  <c:v>33.600135803222599</c:v>
                </c:pt>
                <c:pt idx="2251">
                  <c:v>33.932174682617102</c:v>
                </c:pt>
                <c:pt idx="2252">
                  <c:v>33.089580535888601</c:v>
                </c:pt>
                <c:pt idx="2253">
                  <c:v>32.221996307372997</c:v>
                </c:pt>
                <c:pt idx="2254">
                  <c:v>32.38623046875</c:v>
                </c:pt>
                <c:pt idx="2255">
                  <c:v>32.703987121582003</c:v>
                </c:pt>
                <c:pt idx="2256">
                  <c:v>32.896785736083899</c:v>
                </c:pt>
                <c:pt idx="2257">
                  <c:v>32.718269348144503</c:v>
                </c:pt>
                <c:pt idx="2258">
                  <c:v>33.360923767089801</c:v>
                </c:pt>
                <c:pt idx="2259">
                  <c:v>33.964305877685497</c:v>
                </c:pt>
                <c:pt idx="2260">
                  <c:v>33.989299774169901</c:v>
                </c:pt>
                <c:pt idx="2261">
                  <c:v>33.700103759765597</c:v>
                </c:pt>
                <c:pt idx="2262">
                  <c:v>33.832206726074197</c:v>
                </c:pt>
                <c:pt idx="2263">
                  <c:v>34.067844390869098</c:v>
                </c:pt>
                <c:pt idx="2264">
                  <c:v>34.614101409912102</c:v>
                </c:pt>
                <c:pt idx="2265">
                  <c:v>34.467720031738203</c:v>
                </c:pt>
                <c:pt idx="2266">
                  <c:v>34.681938171386697</c:v>
                </c:pt>
                <c:pt idx="2267">
                  <c:v>34.835460662841797</c:v>
                </c:pt>
                <c:pt idx="2268">
                  <c:v>35.056819915771399</c:v>
                </c:pt>
                <c:pt idx="2269">
                  <c:v>34.7283515930175</c:v>
                </c:pt>
                <c:pt idx="2270">
                  <c:v>34.821178436279297</c:v>
                </c:pt>
                <c:pt idx="2271">
                  <c:v>35.049678802490199</c:v>
                </c:pt>
                <c:pt idx="2272">
                  <c:v>36.356410980224602</c:v>
                </c:pt>
                <c:pt idx="2273">
                  <c:v>35.8494262695312</c:v>
                </c:pt>
                <c:pt idx="2274">
                  <c:v>36.238590240478501</c:v>
                </c:pt>
                <c:pt idx="2275">
                  <c:v>35.949394226074197</c:v>
                </c:pt>
                <c:pt idx="2276">
                  <c:v>35.706615447997997</c:v>
                </c:pt>
                <c:pt idx="2277">
                  <c:v>35.6209297180175</c:v>
                </c:pt>
                <c:pt idx="2278">
                  <c:v>35.374576568603501</c:v>
                </c:pt>
                <c:pt idx="2279">
                  <c:v>35.4388427734375</c:v>
                </c:pt>
                <c:pt idx="2280">
                  <c:v>36.724151611328097</c:v>
                </c:pt>
                <c:pt idx="2281">
                  <c:v>36.981212615966797</c:v>
                </c:pt>
                <c:pt idx="2282">
                  <c:v>38.077297210693303</c:v>
                </c:pt>
                <c:pt idx="2283">
                  <c:v>39.002006530761697</c:v>
                </c:pt>
                <c:pt idx="2284">
                  <c:v>38.552146911621001</c:v>
                </c:pt>
                <c:pt idx="2285">
                  <c:v>39.012718200683501</c:v>
                </c:pt>
                <c:pt idx="2286">
                  <c:v>39.901721954345703</c:v>
                </c:pt>
                <c:pt idx="2287">
                  <c:v>39.591106414794901</c:v>
                </c:pt>
                <c:pt idx="2288">
                  <c:v>39.051990509033203</c:v>
                </c:pt>
                <c:pt idx="2289">
                  <c:v>38.209400177001903</c:v>
                </c:pt>
                <c:pt idx="2290">
                  <c:v>38.766365051269503</c:v>
                </c:pt>
                <c:pt idx="2291">
                  <c:v>39.009147644042898</c:v>
                </c:pt>
                <c:pt idx="2292">
                  <c:v>39.323333740234297</c:v>
                </c:pt>
                <c:pt idx="2293">
                  <c:v>39.976699829101499</c:v>
                </c:pt>
                <c:pt idx="2294">
                  <c:v>39.141246795654297</c:v>
                </c:pt>
                <c:pt idx="2295">
                  <c:v>38.502162933349602</c:v>
                </c:pt>
                <c:pt idx="2296">
                  <c:v>38.502162933349602</c:v>
                </c:pt>
                <c:pt idx="2297">
                  <c:v>38.330787658691399</c:v>
                </c:pt>
                <c:pt idx="2298">
                  <c:v>39.398311614990199</c:v>
                </c:pt>
                <c:pt idx="2299">
                  <c:v>38.6021308898925</c:v>
                </c:pt>
                <c:pt idx="2300">
                  <c:v>38.459320068359297</c:v>
                </c:pt>
                <c:pt idx="2301">
                  <c:v>37.784530639648402</c:v>
                </c:pt>
                <c:pt idx="2302">
                  <c:v>37.834518432617102</c:v>
                </c:pt>
                <c:pt idx="2303">
                  <c:v>38.802070617675703</c:v>
                </c:pt>
                <c:pt idx="2304">
                  <c:v>38.823490142822202</c:v>
                </c:pt>
                <c:pt idx="2305">
                  <c:v>38.366493225097599</c:v>
                </c:pt>
                <c:pt idx="2306">
                  <c:v>38.584281921386697</c:v>
                </c:pt>
                <c:pt idx="2307">
                  <c:v>38.727092742919901</c:v>
                </c:pt>
                <c:pt idx="2308">
                  <c:v>38.559288024902301</c:v>
                </c:pt>
                <c:pt idx="2309">
                  <c:v>38.869903564453097</c:v>
                </c:pt>
                <c:pt idx="2310">
                  <c:v>38.980583190917898</c:v>
                </c:pt>
                <c:pt idx="2311">
                  <c:v>38.955593109130803</c:v>
                </c:pt>
                <c:pt idx="2312">
                  <c:v>38.955593109130803</c:v>
                </c:pt>
                <c:pt idx="2313">
                  <c:v>38.905609130859297</c:v>
                </c:pt>
                <c:pt idx="2314">
                  <c:v>38.827060699462798</c:v>
                </c:pt>
                <c:pt idx="2315">
                  <c:v>38.969875335693303</c:v>
                </c:pt>
                <c:pt idx="2316">
                  <c:v>37.656002044677699</c:v>
                </c:pt>
                <c:pt idx="2317">
                  <c:v>38.027313232421797</c:v>
                </c:pt>
                <c:pt idx="2318">
                  <c:v>37.723838806152301</c:v>
                </c:pt>
                <c:pt idx="2319">
                  <c:v>36.784847259521399</c:v>
                </c:pt>
                <c:pt idx="2320">
                  <c:v>35.942253112792898</c:v>
                </c:pt>
                <c:pt idx="2321">
                  <c:v>35.942253112792898</c:v>
                </c:pt>
                <c:pt idx="2322">
                  <c:v>36.402824401855398</c:v>
                </c:pt>
                <c:pt idx="2323">
                  <c:v>36.920520782470703</c:v>
                </c:pt>
                <c:pt idx="2324">
                  <c:v>37.666713714599602</c:v>
                </c:pt>
                <c:pt idx="2325">
                  <c:v>38.702102661132798</c:v>
                </c:pt>
                <c:pt idx="2326">
                  <c:v>38.823490142822202</c:v>
                </c:pt>
                <c:pt idx="2327">
                  <c:v>37.913063049316399</c:v>
                </c:pt>
                <c:pt idx="2328">
                  <c:v>36.920520782470703</c:v>
                </c:pt>
                <c:pt idx="2329">
                  <c:v>36.260013580322202</c:v>
                </c:pt>
                <c:pt idx="2330">
                  <c:v>36.574199676513601</c:v>
                </c:pt>
                <c:pt idx="2331">
                  <c:v>35.645919799804602</c:v>
                </c:pt>
                <c:pt idx="2332">
                  <c:v>35.870849609375</c:v>
                </c:pt>
                <c:pt idx="2333">
                  <c:v>36.117198944091797</c:v>
                </c:pt>
                <c:pt idx="2334">
                  <c:v>35.353153228759702</c:v>
                </c:pt>
                <c:pt idx="2335">
                  <c:v>35.067531585693303</c:v>
                </c:pt>
                <c:pt idx="2336">
                  <c:v>34.314197540283203</c:v>
                </c:pt>
                <c:pt idx="2337">
                  <c:v>34.321338653564403</c:v>
                </c:pt>
                <c:pt idx="2338">
                  <c:v>34.631954193115199</c:v>
                </c:pt>
                <c:pt idx="2339">
                  <c:v>35.349586486816399</c:v>
                </c:pt>
                <c:pt idx="2340">
                  <c:v>36.152904510497997</c:v>
                </c:pt>
                <c:pt idx="2341">
                  <c:v>37.373947143554602</c:v>
                </c:pt>
                <c:pt idx="2342">
                  <c:v>36.913379669189403</c:v>
                </c:pt>
                <c:pt idx="2343">
                  <c:v>37.670284271240199</c:v>
                </c:pt>
                <c:pt idx="2344">
                  <c:v>37.952335357666001</c:v>
                </c:pt>
                <c:pt idx="2345">
                  <c:v>37.352527618408203</c:v>
                </c:pt>
                <c:pt idx="2346">
                  <c:v>38.109428405761697</c:v>
                </c:pt>
                <c:pt idx="2347">
                  <c:v>38.834201812744098</c:v>
                </c:pt>
                <c:pt idx="2348">
                  <c:v>37.934486389160099</c:v>
                </c:pt>
                <c:pt idx="2349">
                  <c:v>37.841655731201101</c:v>
                </c:pt>
                <c:pt idx="2350">
                  <c:v>37.573886871337798</c:v>
                </c:pt>
                <c:pt idx="2351">
                  <c:v>38.719951629638601</c:v>
                </c:pt>
                <c:pt idx="2352">
                  <c:v>38.141563415527301</c:v>
                </c:pt>
                <c:pt idx="2353">
                  <c:v>37.541751861572202</c:v>
                </c:pt>
                <c:pt idx="2354">
                  <c:v>37.002635955810497</c:v>
                </c:pt>
                <c:pt idx="2355">
                  <c:v>37.1383056640625</c:v>
                </c:pt>
                <c:pt idx="2356">
                  <c:v>36.695590972900298</c:v>
                </c:pt>
                <c:pt idx="2357">
                  <c:v>36.527786254882798</c:v>
                </c:pt>
                <c:pt idx="2358">
                  <c:v>36.4778022766113</c:v>
                </c:pt>
                <c:pt idx="2359">
                  <c:v>36.681308746337798</c:v>
                </c:pt>
                <c:pt idx="2360">
                  <c:v>36.524215698242102</c:v>
                </c:pt>
                <c:pt idx="2361">
                  <c:v>36.181465148925703</c:v>
                </c:pt>
                <c:pt idx="2362">
                  <c:v>35.817295074462798</c:v>
                </c:pt>
                <c:pt idx="2363">
                  <c:v>36.138622283935497</c:v>
                </c:pt>
                <c:pt idx="2364">
                  <c:v>37.2918281555175</c:v>
                </c:pt>
                <c:pt idx="2365">
                  <c:v>38.0094604492187</c:v>
                </c:pt>
                <c:pt idx="2366">
                  <c:v>38.769935607910099</c:v>
                </c:pt>
                <c:pt idx="2367">
                  <c:v>38.098720550537102</c:v>
                </c:pt>
                <c:pt idx="2368">
                  <c:v>38.627124786376903</c:v>
                </c:pt>
                <c:pt idx="2369">
                  <c:v>38.355781555175703</c:v>
                </c:pt>
                <c:pt idx="2370">
                  <c:v>37.870220184326101</c:v>
                </c:pt>
                <c:pt idx="2371">
                  <c:v>38.116569519042898</c:v>
                </c:pt>
                <c:pt idx="2372">
                  <c:v>38.355781555175703</c:v>
                </c:pt>
                <c:pt idx="2373">
                  <c:v>38.737804412841797</c:v>
                </c:pt>
                <c:pt idx="2374">
                  <c:v>39.087692260742102</c:v>
                </c:pt>
                <c:pt idx="2375">
                  <c:v>38.812778472900298</c:v>
                </c:pt>
                <c:pt idx="2376">
                  <c:v>38.502162933349602</c:v>
                </c:pt>
                <c:pt idx="2377">
                  <c:v>38.2058296203613</c:v>
                </c:pt>
                <c:pt idx="2378">
                  <c:v>38.262954711913999</c:v>
                </c:pt>
                <c:pt idx="2379">
                  <c:v>38.145133972167898</c:v>
                </c:pt>
                <c:pt idx="2380">
                  <c:v>38.166553497314403</c:v>
                </c:pt>
                <c:pt idx="2381">
                  <c:v>38.527156829833899</c:v>
                </c:pt>
                <c:pt idx="2382">
                  <c:v>39.151958465576101</c:v>
                </c:pt>
                <c:pt idx="2383">
                  <c:v>39.059131622314403</c:v>
                </c:pt>
                <c:pt idx="2384">
                  <c:v>38.569999694824197</c:v>
                </c:pt>
                <c:pt idx="2385">
                  <c:v>39.719638824462798</c:v>
                </c:pt>
                <c:pt idx="2386">
                  <c:v>39.098403930663999</c:v>
                </c:pt>
                <c:pt idx="2387">
                  <c:v>39.248355865478501</c:v>
                </c:pt>
                <c:pt idx="2388">
                  <c:v>39.887443542480398</c:v>
                </c:pt>
                <c:pt idx="2389">
                  <c:v>40.847854614257798</c:v>
                </c:pt>
                <c:pt idx="2390">
                  <c:v>41.908233642578097</c:v>
                </c:pt>
                <c:pt idx="2391">
                  <c:v>42.208141326904297</c:v>
                </c:pt>
                <c:pt idx="2392">
                  <c:v>41.976070404052699</c:v>
                </c:pt>
                <c:pt idx="2393">
                  <c:v>42.415218353271399</c:v>
                </c:pt>
                <c:pt idx="2394">
                  <c:v>41.983211517333899</c:v>
                </c:pt>
                <c:pt idx="2395">
                  <c:v>41.344127655029297</c:v>
                </c:pt>
                <c:pt idx="2396">
                  <c:v>40.76216506958</c:v>
                </c:pt>
                <c:pt idx="2397">
                  <c:v>41.008518218994098</c:v>
                </c:pt>
                <c:pt idx="2398">
                  <c:v>40.165927886962798</c:v>
                </c:pt>
                <c:pt idx="2399">
                  <c:v>40.833572387695298</c:v>
                </c:pt>
                <c:pt idx="2400">
                  <c:v>39.965988159179602</c:v>
                </c:pt>
                <c:pt idx="2401">
                  <c:v>38.8948974609375</c:v>
                </c:pt>
                <c:pt idx="2402">
                  <c:v>39.469715118408203</c:v>
                </c:pt>
                <c:pt idx="2403">
                  <c:v>39.987411499023402</c:v>
                </c:pt>
                <c:pt idx="2404">
                  <c:v>40.422988891601499</c:v>
                </c:pt>
                <c:pt idx="2405">
                  <c:v>39.212654113769503</c:v>
                </c:pt>
                <c:pt idx="2406">
                  <c:v>38.784217834472599</c:v>
                </c:pt>
                <c:pt idx="2407">
                  <c:v>38.991294860839801</c:v>
                </c:pt>
                <c:pt idx="2408">
                  <c:v>40.315879821777301</c:v>
                </c:pt>
                <c:pt idx="2409">
                  <c:v>40.348011016845703</c:v>
                </c:pt>
                <c:pt idx="2410">
                  <c:v>39.705356597900298</c:v>
                </c:pt>
                <c:pt idx="2411">
                  <c:v>40.815719604492102</c:v>
                </c:pt>
                <c:pt idx="2412">
                  <c:v>40.376575469970703</c:v>
                </c:pt>
                <c:pt idx="2413">
                  <c:v>39.762481689453097</c:v>
                </c:pt>
                <c:pt idx="2414">
                  <c:v>39.084121704101499</c:v>
                </c:pt>
                <c:pt idx="2415">
                  <c:v>39.180522918701101</c:v>
                </c:pt>
                <c:pt idx="2416">
                  <c:v>38.955593109130803</c:v>
                </c:pt>
                <c:pt idx="2417">
                  <c:v>37.827377319335902</c:v>
                </c:pt>
                <c:pt idx="2418">
                  <c:v>37.027629852294901</c:v>
                </c:pt>
                <c:pt idx="2419">
                  <c:v>36.702728271484297</c:v>
                </c:pt>
                <c:pt idx="2420">
                  <c:v>37.848796844482401</c:v>
                </c:pt>
                <c:pt idx="2421">
                  <c:v>38.766365051269503</c:v>
                </c:pt>
                <c:pt idx="2422">
                  <c:v>39.094833374023402</c:v>
                </c:pt>
                <c:pt idx="2423">
                  <c:v>39.037708282470703</c:v>
                </c:pt>
                <c:pt idx="2424">
                  <c:v>39.0698432922363</c:v>
                </c:pt>
                <c:pt idx="2425">
                  <c:v>38.487880706787102</c:v>
                </c:pt>
                <c:pt idx="2426">
                  <c:v>38.834201812744098</c:v>
                </c:pt>
                <c:pt idx="2427">
                  <c:v>37.705986022949197</c:v>
                </c:pt>
                <c:pt idx="2428">
                  <c:v>38.120140075683501</c:v>
                </c:pt>
                <c:pt idx="2429">
                  <c:v>38.627124786376903</c:v>
                </c:pt>
                <c:pt idx="2430">
                  <c:v>38.655685424804602</c:v>
                </c:pt>
                <c:pt idx="2431">
                  <c:v>38.641407012939403</c:v>
                </c:pt>
                <c:pt idx="2432">
                  <c:v>39.209083557128899</c:v>
                </c:pt>
                <c:pt idx="2433">
                  <c:v>39.516128540038999</c:v>
                </c:pt>
                <c:pt idx="2434">
                  <c:v>38.862762451171797</c:v>
                </c:pt>
                <c:pt idx="2435">
                  <c:v>38.737804412841797</c:v>
                </c:pt>
                <c:pt idx="2436">
                  <c:v>38.491451263427699</c:v>
                </c:pt>
                <c:pt idx="2437">
                  <c:v>38.291515350341797</c:v>
                </c:pt>
                <c:pt idx="2438">
                  <c:v>38.577140808105398</c:v>
                </c:pt>
                <c:pt idx="2439">
                  <c:v>37.556034088134702</c:v>
                </c:pt>
                <c:pt idx="2440">
                  <c:v>37.816665649413999</c:v>
                </c:pt>
                <c:pt idx="2441">
                  <c:v>37.438213348388601</c:v>
                </c:pt>
                <c:pt idx="2442">
                  <c:v>37.163299560546797</c:v>
                </c:pt>
                <c:pt idx="2443">
                  <c:v>37.927345275878899</c:v>
                </c:pt>
                <c:pt idx="2444">
                  <c:v>37.916633605957003</c:v>
                </c:pt>
                <c:pt idx="2445">
                  <c:v>37.891643524169901</c:v>
                </c:pt>
                <c:pt idx="2446">
                  <c:v>37.873790740966797</c:v>
                </c:pt>
                <c:pt idx="2447">
                  <c:v>37.934486389160099</c:v>
                </c:pt>
                <c:pt idx="2448">
                  <c:v>37.616729736328097</c:v>
                </c:pt>
                <c:pt idx="2449">
                  <c:v>38.202259063720703</c:v>
                </c:pt>
                <c:pt idx="2450">
                  <c:v>38.6306953430175</c:v>
                </c:pt>
                <c:pt idx="2451">
                  <c:v>37.834518432617102</c:v>
                </c:pt>
                <c:pt idx="2452">
                  <c:v>39.498279571533203</c:v>
                </c:pt>
                <c:pt idx="2453">
                  <c:v>39.437583923339801</c:v>
                </c:pt>
                <c:pt idx="2454">
                  <c:v>39.119827270507798</c:v>
                </c:pt>
                <c:pt idx="2455">
                  <c:v>39.876731872558501</c:v>
                </c:pt>
                <c:pt idx="2456">
                  <c:v>39.9195747375488</c:v>
                </c:pt>
                <c:pt idx="2457">
                  <c:v>40.455120086669901</c:v>
                </c:pt>
                <c:pt idx="2458">
                  <c:v>40.672908782958899</c:v>
                </c:pt>
                <c:pt idx="2459">
                  <c:v>40.990665435791001</c:v>
                </c:pt>
                <c:pt idx="2460">
                  <c:v>41.054931640625</c:v>
                </c:pt>
                <c:pt idx="2461">
                  <c:v>42.147445678710902</c:v>
                </c:pt>
                <c:pt idx="2462">
                  <c:v>42.861507415771399</c:v>
                </c:pt>
                <c:pt idx="2463">
                  <c:v>45.021541595458899</c:v>
                </c:pt>
                <c:pt idx="2464">
                  <c:v>46.139045715332003</c:v>
                </c:pt>
                <c:pt idx="2465">
                  <c:v>46.738857269287102</c:v>
                </c:pt>
                <c:pt idx="2466">
                  <c:v>46.456802368163999</c:v>
                </c:pt>
                <c:pt idx="2467">
                  <c:v>46.745998382568303</c:v>
                </c:pt>
                <c:pt idx="2468">
                  <c:v>46.317558288574197</c:v>
                </c:pt>
                <c:pt idx="2469">
                  <c:v>44.953704833984297</c:v>
                </c:pt>
                <c:pt idx="2470">
                  <c:v>45.832000732421797</c:v>
                </c:pt>
                <c:pt idx="2471">
                  <c:v>45.881984710693303</c:v>
                </c:pt>
                <c:pt idx="2472">
                  <c:v>45.707038879394503</c:v>
                </c:pt>
                <c:pt idx="2473">
                  <c:v>46.014083862304602</c:v>
                </c:pt>
                <c:pt idx="2474">
                  <c:v>45.560657501220703</c:v>
                </c:pt>
                <c:pt idx="2475">
                  <c:v>46.071208953857401</c:v>
                </c:pt>
                <c:pt idx="2476">
                  <c:v>43.839767456054602</c:v>
                </c:pt>
                <c:pt idx="2477">
                  <c:v>44.293197631835902</c:v>
                </c:pt>
                <c:pt idx="2478">
                  <c:v>45.264320373535099</c:v>
                </c:pt>
                <c:pt idx="2479">
                  <c:v>45.578506469726499</c:v>
                </c:pt>
                <c:pt idx="2480">
                  <c:v>45.053672790527301</c:v>
                </c:pt>
                <c:pt idx="2481">
                  <c:v>45.8070068359375</c:v>
                </c:pt>
                <c:pt idx="2482">
                  <c:v>47.602870941162102</c:v>
                </c:pt>
                <c:pt idx="2483">
                  <c:v>47.256549835205</c:v>
                </c:pt>
                <c:pt idx="2484">
                  <c:v>47.460056304931598</c:v>
                </c:pt>
                <c:pt idx="2485">
                  <c:v>48.491874694824197</c:v>
                </c:pt>
                <c:pt idx="2486">
                  <c:v>48.431182861328097</c:v>
                </c:pt>
                <c:pt idx="2487">
                  <c:v>49.238067626953097</c:v>
                </c:pt>
                <c:pt idx="2488">
                  <c:v>49.095256805419901</c:v>
                </c:pt>
                <c:pt idx="2489">
                  <c:v>49.352317810058501</c:v>
                </c:pt>
                <c:pt idx="2490">
                  <c:v>49.902145385742102</c:v>
                </c:pt>
                <c:pt idx="2491">
                  <c:v>218.31066894531199</c:v>
                </c:pt>
                <c:pt idx="2492">
                  <c:v>50.223472595214801</c:v>
                </c:pt>
                <c:pt idx="2493">
                  <c:v>50.5376586914062</c:v>
                </c:pt>
                <c:pt idx="2494">
                  <c:v>52.944046020507798</c:v>
                </c:pt>
                <c:pt idx="2495">
                  <c:v>51.019649505615199</c:v>
                </c:pt>
                <c:pt idx="2496">
                  <c:v>52.069320678710902</c:v>
                </c:pt>
                <c:pt idx="2497">
                  <c:v>51.822971343994098</c:v>
                </c:pt>
                <c:pt idx="2498">
                  <c:v>50.791152954101499</c:v>
                </c:pt>
                <c:pt idx="2499">
                  <c:v>50.530521392822202</c:v>
                </c:pt>
                <c:pt idx="2500">
                  <c:v>51.373111724853501</c:v>
                </c:pt>
                <c:pt idx="2501">
                  <c:v>51.241008758544901</c:v>
                </c:pt>
                <c:pt idx="2502">
                  <c:v>50.284168243408203</c:v>
                </c:pt>
                <c:pt idx="2503">
                  <c:v>49.969982147216797</c:v>
                </c:pt>
                <c:pt idx="2504">
                  <c:v>51.051784515380803</c:v>
                </c:pt>
                <c:pt idx="2505">
                  <c:v>50.5805053710937</c:v>
                </c:pt>
                <c:pt idx="2506">
                  <c:v>50.394847869872997</c:v>
                </c:pt>
                <c:pt idx="2507">
                  <c:v>49.934280395507798</c:v>
                </c:pt>
                <c:pt idx="2508">
                  <c:v>48.923881530761697</c:v>
                </c:pt>
                <c:pt idx="2509">
                  <c:v>49.616523742675703</c:v>
                </c:pt>
                <c:pt idx="2510">
                  <c:v>49.7236328125</c:v>
                </c:pt>
                <c:pt idx="2511">
                  <c:v>49.895004272460902</c:v>
                </c:pt>
                <c:pt idx="2512">
                  <c:v>50.009254455566399</c:v>
                </c:pt>
                <c:pt idx="2513">
                  <c:v>50.526950836181598</c:v>
                </c:pt>
                <c:pt idx="2514">
                  <c:v>51.369541168212798</c:v>
                </c:pt>
                <c:pt idx="2515">
                  <c:v>51.890804290771399</c:v>
                </c:pt>
                <c:pt idx="2516">
                  <c:v>52.162147521972599</c:v>
                </c:pt>
                <c:pt idx="2517">
                  <c:v>52.151439666747997</c:v>
                </c:pt>
                <c:pt idx="2518">
                  <c:v>52.047897338867102</c:v>
                </c:pt>
                <c:pt idx="2519">
                  <c:v>52.744110107421797</c:v>
                </c:pt>
                <c:pt idx="2520">
                  <c:v>52.958328247070298</c:v>
                </c:pt>
                <c:pt idx="2521">
                  <c:v>53.733081817626903</c:v>
                </c:pt>
                <c:pt idx="2522">
                  <c:v>53.718803405761697</c:v>
                </c:pt>
                <c:pt idx="2523">
                  <c:v>52.9083442687988</c:v>
                </c:pt>
                <c:pt idx="2524">
                  <c:v>54.325752258300703</c:v>
                </c:pt>
                <c:pt idx="2525">
                  <c:v>54.557823181152301</c:v>
                </c:pt>
                <c:pt idx="2526">
                  <c:v>54.568534851074197</c:v>
                </c:pt>
                <c:pt idx="2527">
                  <c:v>55.550369262695298</c:v>
                </c:pt>
                <c:pt idx="2528">
                  <c:v>55.857414245605398</c:v>
                </c:pt>
                <c:pt idx="2529">
                  <c:v>53.872325897216797</c:v>
                </c:pt>
                <c:pt idx="2530">
                  <c:v>53.393905639648402</c:v>
                </c:pt>
                <c:pt idx="2531">
                  <c:v>55.714603424072202</c:v>
                </c:pt>
                <c:pt idx="2532">
                  <c:v>56.267997741699197</c:v>
                </c:pt>
                <c:pt idx="2533">
                  <c:v>57.157005310058501</c:v>
                </c:pt>
                <c:pt idx="2534">
                  <c:v>57.717544555663999</c:v>
                </c:pt>
                <c:pt idx="2535">
                  <c:v>56.664302825927699</c:v>
                </c:pt>
                <c:pt idx="2536">
                  <c:v>56.714286804199197</c:v>
                </c:pt>
                <c:pt idx="2537">
                  <c:v>57.599723815917898</c:v>
                </c:pt>
                <c:pt idx="2538">
                  <c:v>57.271255493163999</c:v>
                </c:pt>
                <c:pt idx="2539">
                  <c:v>56.471504211425703</c:v>
                </c:pt>
                <c:pt idx="2540">
                  <c:v>56.296562194824197</c:v>
                </c:pt>
                <c:pt idx="2541">
                  <c:v>55.907398223876903</c:v>
                </c:pt>
                <c:pt idx="2542">
                  <c:v>56.325122833251903</c:v>
                </c:pt>
                <c:pt idx="2543">
                  <c:v>55.357570648193303</c:v>
                </c:pt>
                <c:pt idx="2544">
                  <c:v>54.543540954589801</c:v>
                </c:pt>
                <c:pt idx="2545">
                  <c:v>55.0540962219238</c:v>
                </c:pt>
                <c:pt idx="2546">
                  <c:v>54.01513671875</c:v>
                </c:pt>
                <c:pt idx="2547">
                  <c:v>53.361770629882798</c:v>
                </c:pt>
                <c:pt idx="2548">
                  <c:v>53.422466278076101</c:v>
                </c:pt>
                <c:pt idx="2549">
                  <c:v>55.0683784484863</c:v>
                </c:pt>
                <c:pt idx="2550">
                  <c:v>54.061550140380803</c:v>
                </c:pt>
                <c:pt idx="2551">
                  <c:v>54.811313629150298</c:v>
                </c:pt>
                <c:pt idx="2552">
                  <c:v>54.522121429443303</c:v>
                </c:pt>
                <c:pt idx="2553">
                  <c:v>53.5759887695312</c:v>
                </c:pt>
                <c:pt idx="2554">
                  <c:v>52.954757690429602</c:v>
                </c:pt>
                <c:pt idx="2555">
                  <c:v>54.4471435546875</c:v>
                </c:pt>
                <c:pt idx="2556">
                  <c:v>55.532516479492102</c:v>
                </c:pt>
                <c:pt idx="2557">
                  <c:v>55.532516479492102</c:v>
                </c:pt>
                <c:pt idx="2558">
                  <c:v>56.267997741699197</c:v>
                </c:pt>
                <c:pt idx="2559">
                  <c:v>56.442943572997997</c:v>
                </c:pt>
                <c:pt idx="2560">
                  <c:v>56.492927551269503</c:v>
                </c:pt>
                <c:pt idx="2561">
                  <c:v>56.103763580322202</c:v>
                </c:pt>
                <c:pt idx="2562">
                  <c:v>56.7964057922363</c:v>
                </c:pt>
                <c:pt idx="2563">
                  <c:v>57.014194488525298</c:v>
                </c:pt>
                <c:pt idx="2564">
                  <c:v>58.3709106445312</c:v>
                </c:pt>
                <c:pt idx="2565">
                  <c:v>59.217071533203097</c:v>
                </c:pt>
                <c:pt idx="2566">
                  <c:v>58.992141723632798</c:v>
                </c:pt>
                <c:pt idx="2567">
                  <c:v>59.19921875</c:v>
                </c:pt>
                <c:pt idx="2568">
                  <c:v>58.5030097961425</c:v>
                </c:pt>
                <c:pt idx="2569">
                  <c:v>59.409866333007798</c:v>
                </c:pt>
                <c:pt idx="2570">
                  <c:v>60.273880004882798</c:v>
                </c:pt>
                <c:pt idx="2571">
                  <c:v>60.170341491699197</c:v>
                </c:pt>
                <c:pt idx="2572">
                  <c:v>60.545223236083899</c:v>
                </c:pt>
                <c:pt idx="2573">
                  <c:v>60.563076019287102</c:v>
                </c:pt>
                <c:pt idx="2574">
                  <c:v>59.459850311279297</c:v>
                </c:pt>
                <c:pt idx="2575">
                  <c:v>59.948982238769503</c:v>
                </c:pt>
                <c:pt idx="2576">
                  <c:v>59.938270568847599</c:v>
                </c:pt>
                <c:pt idx="2577">
                  <c:v>59.998966217041001</c:v>
                </c:pt>
                <c:pt idx="2578">
                  <c:v>59.749046325683501</c:v>
                </c:pt>
                <c:pt idx="2579">
                  <c:v>60.227466583251903</c:v>
                </c:pt>
                <c:pt idx="2580">
                  <c:v>60.420261383056598</c:v>
                </c:pt>
                <c:pt idx="2581">
                  <c:v>61.648448944091797</c:v>
                </c:pt>
                <c:pt idx="2582">
                  <c:v>61.637737274169901</c:v>
                </c:pt>
                <c:pt idx="2583">
                  <c:v>62.237548828125</c:v>
                </c:pt>
                <c:pt idx="2584">
                  <c:v>61.5484809875488</c:v>
                </c:pt>
                <c:pt idx="2585">
                  <c:v>60.355998992919901</c:v>
                </c:pt>
                <c:pt idx="2586">
                  <c:v>60.6487617492675</c:v>
                </c:pt>
                <c:pt idx="2587">
                  <c:v>61.205730438232401</c:v>
                </c:pt>
                <c:pt idx="2588">
                  <c:v>61.020072937011697</c:v>
                </c:pt>
                <c:pt idx="2589">
                  <c:v>61.419948577880803</c:v>
                </c:pt>
                <c:pt idx="2590">
                  <c:v>61.120044708251903</c:v>
                </c:pt>
                <c:pt idx="2591">
                  <c:v>60.188194274902301</c:v>
                </c:pt>
                <c:pt idx="2592">
                  <c:v>59.459850311279297</c:v>
                </c:pt>
                <c:pt idx="2593">
                  <c:v>61.901939392089801</c:v>
                </c:pt>
                <c:pt idx="2594">
                  <c:v>62.301815032958899</c:v>
                </c:pt>
                <c:pt idx="2595">
                  <c:v>63.629966735839801</c:v>
                </c:pt>
                <c:pt idx="2596">
                  <c:v>63.501434326171797</c:v>
                </c:pt>
                <c:pt idx="2597">
                  <c:v>64.111961364746094</c:v>
                </c:pt>
                <c:pt idx="2598">
                  <c:v>65.693603515625</c:v>
                </c:pt>
                <c:pt idx="2599">
                  <c:v>66.396949768066406</c:v>
                </c:pt>
                <c:pt idx="2600">
                  <c:v>65.814994812011705</c:v>
                </c:pt>
                <c:pt idx="2601">
                  <c:v>65.743583679199205</c:v>
                </c:pt>
                <c:pt idx="2602">
                  <c:v>64.990249633789006</c:v>
                </c:pt>
                <c:pt idx="2603">
                  <c:v>63.844184875488203</c:v>
                </c:pt>
                <c:pt idx="2604">
                  <c:v>63.326492309570298</c:v>
                </c:pt>
                <c:pt idx="2605">
                  <c:v>63.205101013183501</c:v>
                </c:pt>
                <c:pt idx="2606">
                  <c:v>62.333946228027301</c:v>
                </c:pt>
                <c:pt idx="2607">
                  <c:v>66.300552368164006</c:v>
                </c:pt>
                <c:pt idx="2608">
                  <c:v>79.284072875976506</c:v>
                </c:pt>
                <c:pt idx="2609">
                  <c:v>80.518424987792898</c:v>
                </c:pt>
                <c:pt idx="2610">
                  <c:v>80.484138488769503</c:v>
                </c:pt>
                <c:pt idx="2611">
                  <c:v>80.272697448730398</c:v>
                </c:pt>
                <c:pt idx="2612">
                  <c:v>79.255500793457003</c:v>
                </c:pt>
                <c:pt idx="2613">
                  <c:v>78.678329467773395</c:v>
                </c:pt>
                <c:pt idx="2614">
                  <c:v>79.849815368652301</c:v>
                </c:pt>
                <c:pt idx="2615">
                  <c:v>81.267036437988196</c:v>
                </c:pt>
                <c:pt idx="2616">
                  <c:v>81.592765808105398</c:v>
                </c:pt>
                <c:pt idx="2617">
                  <c:v>80.552711486816406</c:v>
                </c:pt>
                <c:pt idx="2618">
                  <c:v>80.992736816406193</c:v>
                </c:pt>
                <c:pt idx="2619">
                  <c:v>79.615524291992102</c:v>
                </c:pt>
                <c:pt idx="2620">
                  <c:v>82.329948425292898</c:v>
                </c:pt>
                <c:pt idx="2621">
                  <c:v>82.352806091308594</c:v>
                </c:pt>
                <c:pt idx="2622">
                  <c:v>81.889923095703097</c:v>
                </c:pt>
                <c:pt idx="2623">
                  <c:v>82.244224548339801</c:v>
                </c:pt>
                <c:pt idx="2624">
                  <c:v>81.924209594726506</c:v>
                </c:pt>
                <c:pt idx="2625">
                  <c:v>81.627052307128906</c:v>
                </c:pt>
                <c:pt idx="2626">
                  <c:v>80.2098388671875</c:v>
                </c:pt>
                <c:pt idx="2627">
                  <c:v>79.666954040527301</c:v>
                </c:pt>
                <c:pt idx="2628">
                  <c:v>79.221214294433594</c:v>
                </c:pt>
                <c:pt idx="2629">
                  <c:v>80.238410949707003</c:v>
                </c:pt>
                <c:pt idx="2630">
                  <c:v>79.746955871582003</c:v>
                </c:pt>
                <c:pt idx="2631">
                  <c:v>80.45556640625</c:v>
                </c:pt>
                <c:pt idx="2632">
                  <c:v>80.044113159179602</c:v>
                </c:pt>
                <c:pt idx="2633">
                  <c:v>80.329841613769503</c:v>
                </c:pt>
                <c:pt idx="2634">
                  <c:v>80.015541076660099</c:v>
                </c:pt>
                <c:pt idx="2635">
                  <c:v>81.015594482421804</c:v>
                </c:pt>
                <c:pt idx="2636">
                  <c:v>80.947021484375</c:v>
                </c:pt>
                <c:pt idx="2637">
                  <c:v>81.507049560546804</c:v>
                </c:pt>
                <c:pt idx="2638">
                  <c:v>81.804206848144503</c:v>
                </c:pt>
                <c:pt idx="2639">
                  <c:v>83.684303283691406</c:v>
                </c:pt>
                <c:pt idx="2640">
                  <c:v>83.718589782714801</c:v>
                </c:pt>
                <c:pt idx="2641">
                  <c:v>82.278518676757798</c:v>
                </c:pt>
                <c:pt idx="2642">
                  <c:v>83.061408996582003</c:v>
                </c:pt>
                <c:pt idx="2643">
                  <c:v>83.598579406738196</c:v>
                </c:pt>
                <c:pt idx="2644">
                  <c:v>84.044319152832003</c:v>
                </c:pt>
                <c:pt idx="2645">
                  <c:v>84.861503601074205</c:v>
                </c:pt>
                <c:pt idx="2646">
                  <c:v>87.833084106445298</c:v>
                </c:pt>
                <c:pt idx="2647">
                  <c:v>88.581695556640597</c:v>
                </c:pt>
                <c:pt idx="2648">
                  <c:v>88.924568176269503</c:v>
                </c:pt>
                <c:pt idx="2649">
                  <c:v>89.198867797851506</c:v>
                </c:pt>
                <c:pt idx="2650">
                  <c:v>88.290252685546804</c:v>
                </c:pt>
                <c:pt idx="2651">
                  <c:v>88.844566345214801</c:v>
                </c:pt>
                <c:pt idx="2652">
                  <c:v>89.398880004882798</c:v>
                </c:pt>
                <c:pt idx="2653">
                  <c:v>90.787521362304602</c:v>
                </c:pt>
                <c:pt idx="2654">
                  <c:v>90.387504577636705</c:v>
                </c:pt>
                <c:pt idx="2655">
                  <c:v>90.718948364257798</c:v>
                </c:pt>
                <c:pt idx="2656">
                  <c:v>90.941818237304602</c:v>
                </c:pt>
                <c:pt idx="2657">
                  <c:v>90.901817321777301</c:v>
                </c:pt>
                <c:pt idx="2658">
                  <c:v>94.724868774414006</c:v>
                </c:pt>
                <c:pt idx="2659">
                  <c:v>95.633483886718693</c:v>
                </c:pt>
                <c:pt idx="2660">
                  <c:v>96.062080383300696</c:v>
                </c:pt>
                <c:pt idx="2661">
                  <c:v>95.256324768066406</c:v>
                </c:pt>
                <c:pt idx="2662">
                  <c:v>95.576339721679602</c:v>
                </c:pt>
                <c:pt idx="2663">
                  <c:v>94.719154357910099</c:v>
                </c:pt>
                <c:pt idx="2664">
                  <c:v>96.747833251953097</c:v>
                </c:pt>
                <c:pt idx="2665">
                  <c:v>97.313575744628906</c:v>
                </c:pt>
                <c:pt idx="2666">
                  <c:v>101.86809539794901</c:v>
                </c:pt>
                <c:pt idx="2667">
                  <c:v>105.35398864746</c:v>
                </c:pt>
                <c:pt idx="2668">
                  <c:v>113.44011688232401</c:v>
                </c:pt>
                <c:pt idx="2669">
                  <c:v>111.428581237792</c:v>
                </c:pt>
                <c:pt idx="2670">
                  <c:v>111.685737609863</c:v>
                </c:pt>
                <c:pt idx="2671">
                  <c:v>109.159896850585</c:v>
                </c:pt>
                <c:pt idx="2672">
                  <c:v>111.85146331787099</c:v>
                </c:pt>
                <c:pt idx="2673">
                  <c:v>114.057289123535</c:v>
                </c:pt>
                <c:pt idx="2674">
                  <c:v>115.308784484863</c:v>
                </c:pt>
                <c:pt idx="2675">
                  <c:v>117.851768493652</c:v>
                </c:pt>
                <c:pt idx="2676">
                  <c:v>118.354652404785</c:v>
                </c:pt>
                <c:pt idx="2677">
                  <c:v>123.45777130126901</c:v>
                </c:pt>
                <c:pt idx="2678">
                  <c:v>125.635032653808</c:v>
                </c:pt>
                <c:pt idx="2679">
                  <c:v>132.00679016113199</c:v>
                </c:pt>
                <c:pt idx="2680">
                  <c:v>131.90391540527301</c:v>
                </c:pt>
                <c:pt idx="2681">
                  <c:v>133.69830322265599</c:v>
                </c:pt>
                <c:pt idx="2682">
                  <c:v>126.89223480224599</c:v>
                </c:pt>
                <c:pt idx="2683">
                  <c:v>121.931983947753</c:v>
                </c:pt>
                <c:pt idx="2684">
                  <c:v>116.765998840332</c:v>
                </c:pt>
                <c:pt idx="2685">
                  <c:v>119.2861328125</c:v>
                </c:pt>
                <c:pt idx="2686">
                  <c:v>124.14352416992099</c:v>
                </c:pt>
                <c:pt idx="2687">
                  <c:v>114.840187072753</c:v>
                </c:pt>
                <c:pt idx="2688">
                  <c:v>111.788604736328</c:v>
                </c:pt>
                <c:pt idx="2689">
                  <c:v>106.222602844238</c:v>
                </c:pt>
                <c:pt idx="2690">
                  <c:v>110.53139495849599</c:v>
                </c:pt>
                <c:pt idx="2691">
                  <c:v>107.26837158203099</c:v>
                </c:pt>
                <c:pt idx="2692">
                  <c:v>108.577011108398</c:v>
                </c:pt>
                <c:pt idx="2693">
                  <c:v>109.54848480224599</c:v>
                </c:pt>
                <c:pt idx="2694">
                  <c:v>109.257041931152</c:v>
                </c:pt>
                <c:pt idx="2695">
                  <c:v>109.14275360107401</c:v>
                </c:pt>
                <c:pt idx="2696">
                  <c:v>109.05132293701099</c:v>
                </c:pt>
                <c:pt idx="2697">
                  <c:v>105.759719848632</c:v>
                </c:pt>
                <c:pt idx="2698">
                  <c:v>109.50276947021401</c:v>
                </c:pt>
                <c:pt idx="2699">
                  <c:v>105.759719848632</c:v>
                </c:pt>
                <c:pt idx="2700">
                  <c:v>103.605323791503</c:v>
                </c:pt>
                <c:pt idx="2701">
                  <c:v>102.062385559082</c:v>
                </c:pt>
                <c:pt idx="2702">
                  <c:v>94.370567321777301</c:v>
                </c:pt>
                <c:pt idx="2703">
                  <c:v>105.462562561035</c:v>
                </c:pt>
                <c:pt idx="2704">
                  <c:v>102.98243713378901</c:v>
                </c:pt>
                <c:pt idx="2705">
                  <c:v>98.136474609375</c:v>
                </c:pt>
                <c:pt idx="2706">
                  <c:v>98.113616943359304</c:v>
                </c:pt>
                <c:pt idx="2707">
                  <c:v>102.33097076416</c:v>
                </c:pt>
                <c:pt idx="2708">
                  <c:v>105.331130981445</c:v>
                </c:pt>
                <c:pt idx="2709">
                  <c:v>106.714057922363</c:v>
                </c:pt>
                <c:pt idx="2710">
                  <c:v>105.719718933105</c:v>
                </c:pt>
                <c:pt idx="2711">
                  <c:v>110.19423675537099</c:v>
                </c:pt>
                <c:pt idx="2712">
                  <c:v>111.44572448730401</c:v>
                </c:pt>
                <c:pt idx="2713">
                  <c:v>115.651657104492</c:v>
                </c:pt>
                <c:pt idx="2714">
                  <c:v>112.14290618896401</c:v>
                </c:pt>
                <c:pt idx="2715">
                  <c:v>112.66293334960901</c:v>
                </c:pt>
                <c:pt idx="2716">
                  <c:v>114.400169372558</c:v>
                </c:pt>
                <c:pt idx="2717">
                  <c:v>115.24592590332</c:v>
                </c:pt>
                <c:pt idx="2718">
                  <c:v>121.131942749023</c:v>
                </c:pt>
                <c:pt idx="2719">
                  <c:v>122.417724609375</c:v>
                </c:pt>
                <c:pt idx="2720">
                  <c:v>122.82917022705</c:v>
                </c:pt>
                <c:pt idx="2721">
                  <c:v>125.05213928222599</c:v>
                </c:pt>
                <c:pt idx="2722">
                  <c:v>123.80636596679599</c:v>
                </c:pt>
                <c:pt idx="2723">
                  <c:v>117.903205871582</c:v>
                </c:pt>
                <c:pt idx="2724">
                  <c:v>119.240417480468</c:v>
                </c:pt>
                <c:pt idx="2725">
                  <c:v>119.914733886718</c:v>
                </c:pt>
                <c:pt idx="2726">
                  <c:v>125.49787902832</c:v>
                </c:pt>
                <c:pt idx="2727">
                  <c:v>122.91488647460901</c:v>
                </c:pt>
                <c:pt idx="2728">
                  <c:v>122.18914031982401</c:v>
                </c:pt>
                <c:pt idx="2729">
                  <c:v>117.88034820556599</c:v>
                </c:pt>
                <c:pt idx="2730">
                  <c:v>114.794471740722</c:v>
                </c:pt>
                <c:pt idx="2731">
                  <c:v>112.354347229003</c:v>
                </c:pt>
                <c:pt idx="2732">
                  <c:v>113.76584625244099</c:v>
                </c:pt>
                <c:pt idx="2733">
                  <c:v>110.58282470703099</c:v>
                </c:pt>
                <c:pt idx="2734">
                  <c:v>111.034278869628</c:v>
                </c:pt>
                <c:pt idx="2735">
                  <c:v>112.89723205566401</c:v>
                </c:pt>
                <c:pt idx="2736">
                  <c:v>114.280158996582</c:v>
                </c:pt>
                <c:pt idx="2737">
                  <c:v>114.303016662597</c:v>
                </c:pt>
                <c:pt idx="2738">
                  <c:v>111.897178649902</c:v>
                </c:pt>
                <c:pt idx="2739">
                  <c:v>111.868606567382</c:v>
                </c:pt>
                <c:pt idx="2740">
                  <c:v>112.18862152099599</c:v>
                </c:pt>
                <c:pt idx="2741">
                  <c:v>113.2515335083</c:v>
                </c:pt>
                <c:pt idx="2742">
                  <c:v>112.92008972167901</c:v>
                </c:pt>
                <c:pt idx="2743">
                  <c:v>110.61139678955</c:v>
                </c:pt>
                <c:pt idx="2744">
                  <c:v>109.14275360107401</c:v>
                </c:pt>
                <c:pt idx="2745">
                  <c:v>111.68002319335901</c:v>
                </c:pt>
                <c:pt idx="2746">
                  <c:v>112.92008972167901</c:v>
                </c:pt>
                <c:pt idx="2747">
                  <c:v>111.88574981689401</c:v>
                </c:pt>
                <c:pt idx="2748">
                  <c:v>115.54879760742099</c:v>
                </c:pt>
                <c:pt idx="2749">
                  <c:v>117.634620666503</c:v>
                </c:pt>
                <c:pt idx="2750">
                  <c:v>119.606147766113</c:v>
                </c:pt>
                <c:pt idx="2751">
                  <c:v>121.8462600708</c:v>
                </c:pt>
                <c:pt idx="2752">
                  <c:v>120.680488586425</c:v>
                </c:pt>
                <c:pt idx="2753">
                  <c:v>122.017700195312</c:v>
                </c:pt>
                <c:pt idx="2754">
                  <c:v>121.69768524169901</c:v>
                </c:pt>
                <c:pt idx="2755">
                  <c:v>121.366241455078</c:v>
                </c:pt>
                <c:pt idx="2756">
                  <c:v>126.503646850585</c:v>
                </c:pt>
                <c:pt idx="2757">
                  <c:v>126.937950134277</c:v>
                </c:pt>
                <c:pt idx="2758">
                  <c:v>128.24659729003901</c:v>
                </c:pt>
                <c:pt idx="2759">
                  <c:v>127.87514495849599</c:v>
                </c:pt>
                <c:pt idx="2760">
                  <c:v>129.01234436035099</c:v>
                </c:pt>
                <c:pt idx="2761">
                  <c:v>127.70370483398401</c:v>
                </c:pt>
                <c:pt idx="2762">
                  <c:v>128.29231262207</c:v>
                </c:pt>
                <c:pt idx="2763">
                  <c:v>129.33236694335901</c:v>
                </c:pt>
                <c:pt idx="2764">
                  <c:v>128.68661499023401</c:v>
                </c:pt>
                <c:pt idx="2765">
                  <c:v>130.00668334960901</c:v>
                </c:pt>
                <c:pt idx="2766">
                  <c:v>128.65803527832</c:v>
                </c:pt>
                <c:pt idx="2767">
                  <c:v>129.24093627929599</c:v>
                </c:pt>
                <c:pt idx="2768">
                  <c:v>124.314964294433</c:v>
                </c:pt>
                <c:pt idx="2769">
                  <c:v>126.503646850585</c:v>
                </c:pt>
                <c:pt idx="2770">
                  <c:v>127.56655883789</c:v>
                </c:pt>
                <c:pt idx="2771">
                  <c:v>128.732330322265</c:v>
                </c:pt>
                <c:pt idx="2772">
                  <c:v>130.36099243164</c:v>
                </c:pt>
                <c:pt idx="2773">
                  <c:v>129.54380798339801</c:v>
                </c:pt>
                <c:pt idx="2774">
                  <c:v>127.760856628417</c:v>
                </c:pt>
                <c:pt idx="2775">
                  <c:v>128.93804931640599</c:v>
                </c:pt>
                <c:pt idx="2776">
                  <c:v>130.16668701171801</c:v>
                </c:pt>
                <c:pt idx="2777">
                  <c:v>132.12107849121</c:v>
                </c:pt>
                <c:pt idx="2778">
                  <c:v>132.93254089355401</c:v>
                </c:pt>
                <c:pt idx="2779">
                  <c:v>134.76121520996</c:v>
                </c:pt>
                <c:pt idx="2780">
                  <c:v>134.18403625488199</c:v>
                </c:pt>
                <c:pt idx="2781">
                  <c:v>133.49256896972599</c:v>
                </c:pt>
                <c:pt idx="2782">
                  <c:v>133.92117309570301</c:v>
                </c:pt>
                <c:pt idx="2783">
                  <c:v>132.78396606445301</c:v>
                </c:pt>
                <c:pt idx="2784">
                  <c:v>131.32675170898401</c:v>
                </c:pt>
                <c:pt idx="2785">
                  <c:v>131.995361328125</c:v>
                </c:pt>
                <c:pt idx="2786">
                  <c:v>132.90397644042901</c:v>
                </c:pt>
                <c:pt idx="2787">
                  <c:v>131.82963562011699</c:v>
                </c:pt>
                <c:pt idx="2788">
                  <c:v>131.53819274902301</c:v>
                </c:pt>
                <c:pt idx="2789">
                  <c:v>130.66957092285099</c:v>
                </c:pt>
                <c:pt idx="2790">
                  <c:v>133.57829284667901</c:v>
                </c:pt>
                <c:pt idx="2791">
                  <c:v>136.086990356445</c:v>
                </c:pt>
                <c:pt idx="2792">
                  <c:v>138.68141174316401</c:v>
                </c:pt>
                <c:pt idx="2793">
                  <c:v>138.88714599609301</c:v>
                </c:pt>
                <c:pt idx="2794">
                  <c:v>138.12138366699199</c:v>
                </c:pt>
                <c:pt idx="2795">
                  <c:v>136.81846618652301</c:v>
                </c:pt>
                <c:pt idx="2796">
                  <c:v>137.55564880371</c:v>
                </c:pt>
                <c:pt idx="2797">
                  <c:v>136.447021484375</c:v>
                </c:pt>
                <c:pt idx="2798">
                  <c:v>134.28689575195301</c:v>
                </c:pt>
                <c:pt idx="2799">
                  <c:v>139.74432373046801</c:v>
                </c:pt>
                <c:pt idx="2800">
                  <c:v>141.28155517578099</c:v>
                </c:pt>
                <c:pt idx="2801">
                  <c:v>140.121490478515</c:v>
                </c:pt>
                <c:pt idx="2802">
                  <c:v>144.51028442382801</c:v>
                </c:pt>
                <c:pt idx="2803">
                  <c:v>146.67611694335901</c:v>
                </c:pt>
                <c:pt idx="2804">
                  <c:v>147.17327880859301</c:v>
                </c:pt>
                <c:pt idx="2805">
                  <c:v>149.09338378906199</c:v>
                </c:pt>
                <c:pt idx="2806">
                  <c:v>147.58473205566401</c:v>
                </c:pt>
                <c:pt idx="2807">
                  <c:v>143.12164306640599</c:v>
                </c:pt>
                <c:pt idx="2808">
                  <c:v>144.07597351074199</c:v>
                </c:pt>
                <c:pt idx="2809">
                  <c:v>146.89897155761699</c:v>
                </c:pt>
                <c:pt idx="2810">
                  <c:v>146.91041564941401</c:v>
                </c:pt>
                <c:pt idx="2811">
                  <c:v>146.22465515136699</c:v>
                </c:pt>
                <c:pt idx="2812">
                  <c:v>144.31027221679599</c:v>
                </c:pt>
                <c:pt idx="2813">
                  <c:v>144.66458129882801</c:v>
                </c:pt>
                <c:pt idx="2814">
                  <c:v>143.92167663574199</c:v>
                </c:pt>
                <c:pt idx="2815">
                  <c:v>143.89311218261699</c:v>
                </c:pt>
                <c:pt idx="2816">
                  <c:v>145.61320495605401</c:v>
                </c:pt>
                <c:pt idx="2817">
                  <c:v>146.08180236816401</c:v>
                </c:pt>
                <c:pt idx="2818">
                  <c:v>145.37318420410099</c:v>
                </c:pt>
                <c:pt idx="2819">
                  <c:v>144.27598571777301</c:v>
                </c:pt>
                <c:pt idx="2820">
                  <c:v>143.19021606445301</c:v>
                </c:pt>
                <c:pt idx="2821">
                  <c:v>142.94448852539</c:v>
                </c:pt>
                <c:pt idx="2822">
                  <c:v>142.78448486328099</c:v>
                </c:pt>
                <c:pt idx="2823">
                  <c:v>142.23016357421801</c:v>
                </c:pt>
                <c:pt idx="2824">
                  <c:v>144.12741088867099</c:v>
                </c:pt>
                <c:pt idx="2825">
                  <c:v>143.99597167968699</c:v>
                </c:pt>
                <c:pt idx="2826">
                  <c:v>146.24180603027301</c:v>
                </c:pt>
                <c:pt idx="2827">
                  <c:v>146.44752502441401</c:v>
                </c:pt>
                <c:pt idx="2828">
                  <c:v>148.693359375</c:v>
                </c:pt>
                <c:pt idx="2829">
                  <c:v>145.05317687988199</c:v>
                </c:pt>
                <c:pt idx="2830">
                  <c:v>141.72157287597599</c:v>
                </c:pt>
                <c:pt idx="2831">
                  <c:v>137.76707458496</c:v>
                </c:pt>
                <c:pt idx="2832">
                  <c:v>141.53871154785099</c:v>
                </c:pt>
                <c:pt idx="2833">
                  <c:v>143.94454956054599</c:v>
                </c:pt>
                <c:pt idx="2834">
                  <c:v>143.28736877441401</c:v>
                </c:pt>
                <c:pt idx="2835">
                  <c:v>147.33328247070301</c:v>
                </c:pt>
                <c:pt idx="2836">
                  <c:v>143.27021789550699</c:v>
                </c:pt>
                <c:pt idx="2837">
                  <c:v>142.73876953125</c:v>
                </c:pt>
                <c:pt idx="2838">
                  <c:v>144.17312622070301</c:v>
                </c:pt>
                <c:pt idx="2839">
                  <c:v>145.44175720214801</c:v>
                </c:pt>
                <c:pt idx="2840">
                  <c:v>145.95036315917901</c:v>
                </c:pt>
                <c:pt idx="2841">
                  <c:v>147.81903076171801</c:v>
                </c:pt>
                <c:pt idx="2842">
                  <c:v>145.68748474121</c:v>
                </c:pt>
                <c:pt idx="2843">
                  <c:v>145.16746520996</c:v>
                </c:pt>
                <c:pt idx="2844">
                  <c:v>146.39610290527301</c:v>
                </c:pt>
                <c:pt idx="2845">
                  <c:v>146.81326293945301</c:v>
                </c:pt>
                <c:pt idx="2846">
                  <c:v>146.35038757324199</c:v>
                </c:pt>
                <c:pt idx="2847">
                  <c:v>147.22471618652301</c:v>
                </c:pt>
                <c:pt idx="2848">
                  <c:v>145.93321228027301</c:v>
                </c:pt>
                <c:pt idx="2849">
                  <c:v>146.09893798828099</c:v>
                </c:pt>
                <c:pt idx="2850">
                  <c:v>145.510330200195</c:v>
                </c:pt>
                <c:pt idx="2851">
                  <c:v>148.17904663085901</c:v>
                </c:pt>
                <c:pt idx="2852">
                  <c:v>153.09358215332</c:v>
                </c:pt>
                <c:pt idx="2853">
                  <c:v>156.00230407714801</c:v>
                </c:pt>
                <c:pt idx="2854">
                  <c:v>153.945053100585</c:v>
                </c:pt>
                <c:pt idx="2855">
                  <c:v>154.27650451660099</c:v>
                </c:pt>
                <c:pt idx="2856">
                  <c:v>156.28231811523401</c:v>
                </c:pt>
                <c:pt idx="2857">
                  <c:v>158.036697387695</c:v>
                </c:pt>
                <c:pt idx="2858">
                  <c:v>157.01950073242099</c:v>
                </c:pt>
                <c:pt idx="2859">
                  <c:v>155.499420166015</c:v>
                </c:pt>
                <c:pt idx="2860">
                  <c:v>156.52232360839801</c:v>
                </c:pt>
                <c:pt idx="2861">
                  <c:v>156.64805603027301</c:v>
                </c:pt>
                <c:pt idx="2862">
                  <c:v>157.985260009765</c:v>
                </c:pt>
                <c:pt idx="2863">
                  <c:v>156.173736572265</c:v>
                </c:pt>
                <c:pt idx="2864">
                  <c:v>157.44808959960901</c:v>
                </c:pt>
                <c:pt idx="2865">
                  <c:v>157.156646728515</c:v>
                </c:pt>
                <c:pt idx="2866">
                  <c:v>158.56243896484301</c:v>
                </c:pt>
                <c:pt idx="2867">
                  <c:v>158.77388000488199</c:v>
                </c:pt>
                <c:pt idx="2868">
                  <c:v>159.42533874511699</c:v>
                </c:pt>
                <c:pt idx="2869">
                  <c:v>159.67106628417901</c:v>
                </c:pt>
                <c:pt idx="2870">
                  <c:v>159.071029663085</c:v>
                </c:pt>
                <c:pt idx="2871">
                  <c:v>155.31655883789</c:v>
                </c:pt>
                <c:pt idx="2872">
                  <c:v>156.122314453125</c:v>
                </c:pt>
                <c:pt idx="2873">
                  <c:v>157.38523864746</c:v>
                </c:pt>
                <c:pt idx="2874">
                  <c:v>160.80255126953099</c:v>
                </c:pt>
                <c:pt idx="2875">
                  <c:v>162.37977600097599</c:v>
                </c:pt>
                <c:pt idx="2876">
                  <c:v>161.67687988281199</c:v>
                </c:pt>
                <c:pt idx="2877">
                  <c:v>160.779693603515</c:v>
                </c:pt>
                <c:pt idx="2878">
                  <c:v>161.38543701171801</c:v>
                </c:pt>
                <c:pt idx="2879">
                  <c:v>161.52258300781199</c:v>
                </c:pt>
                <c:pt idx="2880">
                  <c:v>160.7568359375</c:v>
                </c:pt>
                <c:pt idx="2881">
                  <c:v>160.63111877441401</c:v>
                </c:pt>
                <c:pt idx="2882">
                  <c:v>154.57937622070301</c:v>
                </c:pt>
                <c:pt idx="2883">
                  <c:v>156.32232666015599</c:v>
                </c:pt>
                <c:pt idx="2884">
                  <c:v>150.43058776855401</c:v>
                </c:pt>
                <c:pt idx="2885">
                  <c:v>143.93310546875</c:v>
                </c:pt>
                <c:pt idx="2886">
                  <c:v>148.33334350585901</c:v>
                </c:pt>
                <c:pt idx="2887">
                  <c:v>147.28186035156199</c:v>
                </c:pt>
                <c:pt idx="2888">
                  <c:v>152.64213562011699</c:v>
                </c:pt>
                <c:pt idx="2889">
                  <c:v>150.6591796875</c:v>
                </c:pt>
                <c:pt idx="2890">
                  <c:v>150.373443603515</c:v>
                </c:pt>
                <c:pt idx="2891">
                  <c:v>151.63636779785099</c:v>
                </c:pt>
                <c:pt idx="2892">
                  <c:v>146.904693603515</c:v>
                </c:pt>
                <c:pt idx="2893">
                  <c:v>146.68182373046801</c:v>
                </c:pt>
                <c:pt idx="2894">
                  <c:v>148.59620666503901</c:v>
                </c:pt>
                <c:pt idx="2895">
                  <c:v>150.12771606445301</c:v>
                </c:pt>
                <c:pt idx="2896">
                  <c:v>151.202056884765</c:v>
                </c:pt>
                <c:pt idx="2897">
                  <c:v>153.15072631835901</c:v>
                </c:pt>
                <c:pt idx="2898">
                  <c:v>157.17950439453099</c:v>
                </c:pt>
                <c:pt idx="2899">
                  <c:v>157.27093505859301</c:v>
                </c:pt>
                <c:pt idx="2900">
                  <c:v>155.95658874511699</c:v>
                </c:pt>
                <c:pt idx="2901">
                  <c:v>154.29364013671801</c:v>
                </c:pt>
                <c:pt idx="2902">
                  <c:v>155.11654663085901</c:v>
                </c:pt>
                <c:pt idx="2903">
                  <c:v>156.61376953125</c:v>
                </c:pt>
                <c:pt idx="2904">
                  <c:v>150.17343139648401</c:v>
                </c:pt>
                <c:pt idx="2905">
                  <c:v>153.23645019531199</c:v>
                </c:pt>
                <c:pt idx="2906">
                  <c:v>155.808013916015</c:v>
                </c:pt>
                <c:pt idx="2907">
                  <c:v>155.30513000488199</c:v>
                </c:pt>
                <c:pt idx="2908">
                  <c:v>158.21385192871</c:v>
                </c:pt>
                <c:pt idx="2909">
                  <c:v>158.22528076171801</c:v>
                </c:pt>
                <c:pt idx="2910">
                  <c:v>158.47671508789</c:v>
                </c:pt>
                <c:pt idx="2911">
                  <c:v>158.57957458496</c:v>
                </c:pt>
                <c:pt idx="2912">
                  <c:v>161.37400817871</c:v>
                </c:pt>
                <c:pt idx="2913">
                  <c:v>166.60856628417901</c:v>
                </c:pt>
                <c:pt idx="2914">
                  <c:v>168.67152404785099</c:v>
                </c:pt>
                <c:pt idx="2915">
                  <c:v>169.76301574707</c:v>
                </c:pt>
                <c:pt idx="2916">
                  <c:v>170.56304931640599</c:v>
                </c:pt>
                <c:pt idx="2917">
                  <c:v>176.17477416992099</c:v>
                </c:pt>
                <c:pt idx="2918">
                  <c:v>177.64341735839801</c:v>
                </c:pt>
                <c:pt idx="2919">
                  <c:v>180.917877197265</c:v>
                </c:pt>
                <c:pt idx="2920">
                  <c:v>182.683670043945</c:v>
                </c:pt>
                <c:pt idx="2921">
                  <c:v>182.50653076171801</c:v>
                </c:pt>
                <c:pt idx="2922">
                  <c:v>175.91761779785099</c:v>
                </c:pt>
                <c:pt idx="2923">
                  <c:v>178.41488647460901</c:v>
                </c:pt>
                <c:pt idx="2924">
                  <c:v>185.85527038574199</c:v>
                </c:pt>
                <c:pt idx="2925">
                  <c:v>180.94073486328099</c:v>
                </c:pt>
                <c:pt idx="2926">
                  <c:v>183.60943603515599</c:v>
                </c:pt>
                <c:pt idx="2927">
                  <c:v>182.08364868164</c:v>
                </c:pt>
                <c:pt idx="2928">
                  <c:v>182.66653442382801</c:v>
                </c:pt>
                <c:pt idx="2929">
                  <c:v>180.74072265625</c:v>
                </c:pt>
                <c:pt idx="2930">
                  <c:v>181.62075805664</c:v>
                </c:pt>
                <c:pt idx="2931">
                  <c:v>185.18095397949199</c:v>
                </c:pt>
                <c:pt idx="2932">
                  <c:v>182.69509887695301</c:v>
                </c:pt>
                <c:pt idx="2933">
                  <c:v>186.83245849609301</c:v>
                </c:pt>
                <c:pt idx="2934">
                  <c:v>192.60989379882801</c:v>
                </c:pt>
                <c:pt idx="2935">
                  <c:v>194.11854553222599</c:v>
                </c:pt>
                <c:pt idx="2936">
                  <c:v>201.26177978515599</c:v>
                </c:pt>
                <c:pt idx="2937">
                  <c:v>203.35331726074199</c:v>
                </c:pt>
                <c:pt idx="2938">
                  <c:v>200.71318054199199</c:v>
                </c:pt>
                <c:pt idx="2939">
                  <c:v>197.40443420410099</c:v>
                </c:pt>
                <c:pt idx="2940">
                  <c:v>197.50158691406199</c:v>
                </c:pt>
                <c:pt idx="2941">
                  <c:v>197.02726745605401</c:v>
                </c:pt>
                <c:pt idx="2942">
                  <c:v>200.79888916015599</c:v>
                </c:pt>
                <c:pt idx="2943">
                  <c:v>200.336013793945</c:v>
                </c:pt>
                <c:pt idx="2944">
                  <c:v>201.01605224609301</c:v>
                </c:pt>
                <c:pt idx="2945">
                  <c:v>200.15315246582</c:v>
                </c:pt>
                <c:pt idx="2946">
                  <c:v>199.090240478515</c:v>
                </c:pt>
                <c:pt idx="2947">
                  <c:v>199.48454284667901</c:v>
                </c:pt>
                <c:pt idx="2948">
                  <c:v>193.30136108398401</c:v>
                </c:pt>
                <c:pt idx="2949">
                  <c:v>190.76980590820301</c:v>
                </c:pt>
                <c:pt idx="2950">
                  <c:v>189.38687133789</c:v>
                </c:pt>
                <c:pt idx="2951">
                  <c:v>190.42692565917901</c:v>
                </c:pt>
                <c:pt idx="2952">
                  <c:v>194.16998291015599</c:v>
                </c:pt>
                <c:pt idx="2953">
                  <c:v>191.484130859375</c:v>
                </c:pt>
                <c:pt idx="2954">
                  <c:v>193.84425354003901</c:v>
                </c:pt>
                <c:pt idx="2955">
                  <c:v>192.22702026367099</c:v>
                </c:pt>
                <c:pt idx="2956">
                  <c:v>191.04981994628901</c:v>
                </c:pt>
                <c:pt idx="2957">
                  <c:v>197.33013916015599</c:v>
                </c:pt>
                <c:pt idx="2958">
                  <c:v>198.06161499023401</c:v>
                </c:pt>
                <c:pt idx="2959">
                  <c:v>198.22161865234301</c:v>
                </c:pt>
                <c:pt idx="2960">
                  <c:v>194.87858581542901</c:v>
                </c:pt>
                <c:pt idx="2961">
                  <c:v>195.34147644042901</c:v>
                </c:pt>
                <c:pt idx="2962">
                  <c:v>194.66714477539</c:v>
                </c:pt>
                <c:pt idx="2963">
                  <c:v>194.12997436523401</c:v>
                </c:pt>
                <c:pt idx="2964">
                  <c:v>193.38136291503901</c:v>
                </c:pt>
                <c:pt idx="2965">
                  <c:v>194.35856628417901</c:v>
                </c:pt>
                <c:pt idx="2966">
                  <c:v>192.50132751464801</c:v>
                </c:pt>
                <c:pt idx="2967">
                  <c:v>195.13003540039</c:v>
                </c:pt>
                <c:pt idx="2968">
                  <c:v>196.37008666992099</c:v>
                </c:pt>
                <c:pt idx="2969">
                  <c:v>195.42147827148401</c:v>
                </c:pt>
                <c:pt idx="2970">
                  <c:v>195.42718505859301</c:v>
                </c:pt>
                <c:pt idx="2971">
                  <c:v>195.54719543457</c:v>
                </c:pt>
                <c:pt idx="2972">
                  <c:v>194.60429382324199</c:v>
                </c:pt>
                <c:pt idx="2973">
                  <c:v>194.67286682128901</c:v>
                </c:pt>
                <c:pt idx="2974">
                  <c:v>196.50724792480401</c:v>
                </c:pt>
                <c:pt idx="2975">
                  <c:v>202.64469909667901</c:v>
                </c:pt>
                <c:pt idx="2976">
                  <c:v>203.06185913085901</c:v>
                </c:pt>
                <c:pt idx="2977">
                  <c:v>208.90788269042901</c:v>
                </c:pt>
                <c:pt idx="2978">
                  <c:v>208.31356811523401</c:v>
                </c:pt>
                <c:pt idx="2979">
                  <c:v>216.33111572265599</c:v>
                </c:pt>
                <c:pt idx="2980">
                  <c:v>216.2568359375</c:v>
                </c:pt>
                <c:pt idx="2981">
                  <c:v>218.20550537109301</c:v>
                </c:pt>
                <c:pt idx="2982">
                  <c:v>218.59408569335901</c:v>
                </c:pt>
                <c:pt idx="2983">
                  <c:v>217.451171875</c:v>
                </c:pt>
                <c:pt idx="2984">
                  <c:v>221.94854736328099</c:v>
                </c:pt>
                <c:pt idx="2985">
                  <c:v>213.43954467773401</c:v>
                </c:pt>
                <c:pt idx="2986">
                  <c:v>211.29656982421801</c:v>
                </c:pt>
                <c:pt idx="2987">
                  <c:v>216.41111755371</c:v>
                </c:pt>
                <c:pt idx="2988">
                  <c:v>205.46769714355401</c:v>
                </c:pt>
                <c:pt idx="2989">
                  <c:v>205.78771972656199</c:v>
                </c:pt>
                <c:pt idx="2990">
                  <c:v>205.85629272460901</c:v>
                </c:pt>
                <c:pt idx="2991">
                  <c:v>203.45617675781199</c:v>
                </c:pt>
                <c:pt idx="2992">
                  <c:v>206.89064025878901</c:v>
                </c:pt>
                <c:pt idx="2993">
                  <c:v>214.34815979003901</c:v>
                </c:pt>
                <c:pt idx="2994">
                  <c:v>210.95941162109301</c:v>
                </c:pt>
                <c:pt idx="2995">
                  <c:v>206.75920104980401</c:v>
                </c:pt>
                <c:pt idx="2996">
                  <c:v>209.06217956542901</c:v>
                </c:pt>
                <c:pt idx="2997">
                  <c:v>209.502197265625</c:v>
                </c:pt>
                <c:pt idx="2998">
                  <c:v>198.7587890625</c:v>
                </c:pt>
                <c:pt idx="2999">
                  <c:v>200.34172058105401</c:v>
                </c:pt>
                <c:pt idx="3000">
                  <c:v>205.49627685546801</c:v>
                </c:pt>
                <c:pt idx="3001">
                  <c:v>199.65026855468699</c:v>
                </c:pt>
                <c:pt idx="3002">
                  <c:v>201.86180114746</c:v>
                </c:pt>
                <c:pt idx="3003">
                  <c:v>199.32452392578099</c:v>
                </c:pt>
                <c:pt idx="3004">
                  <c:v>203.02186584472599</c:v>
                </c:pt>
                <c:pt idx="3005">
                  <c:v>209.58792114257801</c:v>
                </c:pt>
                <c:pt idx="3006">
                  <c:v>215.15391540527301</c:v>
                </c:pt>
                <c:pt idx="3007">
                  <c:v>215.97682189941401</c:v>
                </c:pt>
                <c:pt idx="3008">
                  <c:v>218.53123474121</c:v>
                </c:pt>
                <c:pt idx="3009">
                  <c:v>224.11437988281199</c:v>
                </c:pt>
                <c:pt idx="3010">
                  <c:v>223.77722167968699</c:v>
                </c:pt>
                <c:pt idx="3011">
                  <c:v>225.48587036132801</c:v>
                </c:pt>
                <c:pt idx="3012">
                  <c:v>224.53726196289</c:v>
                </c:pt>
                <c:pt idx="3013">
                  <c:v>226.62307739257801</c:v>
                </c:pt>
                <c:pt idx="3014">
                  <c:v>224.34295654296801</c:v>
                </c:pt>
                <c:pt idx="3015">
                  <c:v>226.93737792968699</c:v>
                </c:pt>
                <c:pt idx="3016">
                  <c:v>227.45169067382801</c:v>
                </c:pt>
                <c:pt idx="3017">
                  <c:v>230.08612060546801</c:v>
                </c:pt>
                <c:pt idx="3018">
                  <c:v>231.72619628906199</c:v>
                </c:pt>
                <c:pt idx="3019">
                  <c:v>232.55480957031199</c:v>
                </c:pt>
                <c:pt idx="3020">
                  <c:v>231.817626953125</c:v>
                </c:pt>
                <c:pt idx="3021">
                  <c:v>235.21780395507801</c:v>
                </c:pt>
                <c:pt idx="3022">
                  <c:v>248.45848083496</c:v>
                </c:pt>
                <c:pt idx="3023">
                  <c:v>250.33287048339801</c:v>
                </c:pt>
                <c:pt idx="3024">
                  <c:v>260.63626098632801</c:v>
                </c:pt>
                <c:pt idx="3025">
                  <c:v>269.21383666992102</c:v>
                </c:pt>
                <c:pt idx="3026">
                  <c:v>274.25408935546801</c:v>
                </c:pt>
                <c:pt idx="3027">
                  <c:v>265.37936401367102</c:v>
                </c:pt>
                <c:pt idx="3028">
                  <c:v>264.96218872070301</c:v>
                </c:pt>
                <c:pt idx="3029">
                  <c:v>262.64779663085898</c:v>
                </c:pt>
                <c:pt idx="3030">
                  <c:v>261.97918701171801</c:v>
                </c:pt>
                <c:pt idx="3031">
                  <c:v>273.83120727539</c:v>
                </c:pt>
                <c:pt idx="3032">
                  <c:v>277.25997924804602</c:v>
                </c:pt>
                <c:pt idx="3033">
                  <c:v>284.87179565429602</c:v>
                </c:pt>
                <c:pt idx="3034">
                  <c:v>276.72280883789</c:v>
                </c:pt>
                <c:pt idx="3035">
                  <c:v>297.15814208984301</c:v>
                </c:pt>
                <c:pt idx="3036">
                  <c:v>299.26110839843699</c:v>
                </c:pt>
                <c:pt idx="3037">
                  <c:v>300.64974975585898</c:v>
                </c:pt>
                <c:pt idx="3038">
                  <c:v>293.24365234375</c:v>
                </c:pt>
                <c:pt idx="3039">
                  <c:v>304.74139404296801</c:v>
                </c:pt>
                <c:pt idx="3040">
                  <c:v>303.04986572265602</c:v>
                </c:pt>
                <c:pt idx="3041">
                  <c:v>307.16436767578102</c:v>
                </c:pt>
                <c:pt idx="3042">
                  <c:v>295.232330322265</c:v>
                </c:pt>
                <c:pt idx="3043">
                  <c:v>282.22021484375</c:v>
                </c:pt>
                <c:pt idx="3044">
                  <c:v>275.44845581054602</c:v>
                </c:pt>
                <c:pt idx="3045">
                  <c:v>297.14099121093699</c:v>
                </c:pt>
                <c:pt idx="3046">
                  <c:v>298.87823486328102</c:v>
                </c:pt>
                <c:pt idx="3047">
                  <c:v>300.364013671875</c:v>
                </c:pt>
                <c:pt idx="3048">
                  <c:v>308.39300537109301</c:v>
                </c:pt>
                <c:pt idx="3049">
                  <c:v>323.20520019531199</c:v>
                </c:pt>
                <c:pt idx="3050">
                  <c:v>316.53054809570301</c:v>
                </c:pt>
                <c:pt idx="3051">
                  <c:v>318.16491699218699</c:v>
                </c:pt>
                <c:pt idx="3052">
                  <c:v>306.370025634765</c:v>
                </c:pt>
                <c:pt idx="3053">
                  <c:v>310.10736083984301</c:v>
                </c:pt>
                <c:pt idx="3054">
                  <c:v>304.14706420898398</c:v>
                </c:pt>
                <c:pt idx="3055">
                  <c:v>304.72424316406199</c:v>
                </c:pt>
                <c:pt idx="3056">
                  <c:v>316.69055175781199</c:v>
                </c:pt>
                <c:pt idx="3057">
                  <c:v>313.48468017578102</c:v>
                </c:pt>
                <c:pt idx="3058">
                  <c:v>305.798583984375</c:v>
                </c:pt>
                <c:pt idx="3059">
                  <c:v>307.79867553710898</c:v>
                </c:pt>
                <c:pt idx="3060">
                  <c:v>330.12554931640602</c:v>
                </c:pt>
                <c:pt idx="3061">
                  <c:v>328.59976196289</c:v>
                </c:pt>
                <c:pt idx="3062">
                  <c:v>329.34835815429602</c:v>
                </c:pt>
                <c:pt idx="3063">
                  <c:v>325.833892822265</c:v>
                </c:pt>
                <c:pt idx="3064">
                  <c:v>318.28494262695301</c:v>
                </c:pt>
                <c:pt idx="3065">
                  <c:v>309.67306518554602</c:v>
                </c:pt>
                <c:pt idx="3066">
                  <c:v>311.416015625</c:v>
                </c:pt>
                <c:pt idx="3067">
                  <c:v>321.29650878906199</c:v>
                </c:pt>
                <c:pt idx="3068">
                  <c:v>329.67980957031199</c:v>
                </c:pt>
                <c:pt idx="3069">
                  <c:v>324.96527099609301</c:v>
                </c:pt>
                <c:pt idx="3070">
                  <c:v>319.13641357421801</c:v>
                </c:pt>
                <c:pt idx="3071">
                  <c:v>321.45080566406199</c:v>
                </c:pt>
                <c:pt idx="3072">
                  <c:v>325.91961669921801</c:v>
                </c:pt>
                <c:pt idx="3073">
                  <c:v>335.43438720703102</c:v>
                </c:pt>
                <c:pt idx="3074">
                  <c:v>327.15966796875</c:v>
                </c:pt>
                <c:pt idx="3075">
                  <c:v>331.60562133789</c:v>
                </c:pt>
                <c:pt idx="3076">
                  <c:v>328.451171875</c:v>
                </c:pt>
                <c:pt idx="3077">
                  <c:v>324.75384521484301</c:v>
                </c:pt>
                <c:pt idx="3078">
                  <c:v>322.63943481445301</c:v>
                </c:pt>
                <c:pt idx="3079">
                  <c:v>329.80551147460898</c:v>
                </c:pt>
                <c:pt idx="3080">
                  <c:v>329.26263427734301</c:v>
                </c:pt>
                <c:pt idx="3081">
                  <c:v>323.75949096679602</c:v>
                </c:pt>
                <c:pt idx="3082">
                  <c:v>330.14840698242102</c:v>
                </c:pt>
                <c:pt idx="3083">
                  <c:v>317.17059326171801</c:v>
                </c:pt>
                <c:pt idx="3084">
                  <c:v>311.73602294921801</c:v>
                </c:pt>
                <c:pt idx="3085">
                  <c:v>309.02160644531199</c:v>
                </c:pt>
                <c:pt idx="3086">
                  <c:v>310.147369384765</c:v>
                </c:pt>
                <c:pt idx="3087">
                  <c:v>318.70782470703102</c:v>
                </c:pt>
                <c:pt idx="3088">
                  <c:v>331.04559326171801</c:v>
                </c:pt>
                <c:pt idx="3089">
                  <c:v>330.74270629882801</c:v>
                </c:pt>
                <c:pt idx="3090">
                  <c:v>330.85699462890602</c:v>
                </c:pt>
                <c:pt idx="3091">
                  <c:v>329.46835327148398</c:v>
                </c:pt>
                <c:pt idx="3092">
                  <c:v>325.531005859375</c:v>
                </c:pt>
                <c:pt idx="3093">
                  <c:v>327.07394409179602</c:v>
                </c:pt>
                <c:pt idx="3094">
                  <c:v>331.86849975585898</c:v>
                </c:pt>
                <c:pt idx="3095">
                  <c:v>342.07473754882801</c:v>
                </c:pt>
                <c:pt idx="3096">
                  <c:v>345.18917846679602</c:v>
                </c:pt>
                <c:pt idx="3097">
                  <c:v>349.12078857421801</c:v>
                </c:pt>
                <c:pt idx="3098">
                  <c:v>346.72067260742102</c:v>
                </c:pt>
                <c:pt idx="3099">
                  <c:v>346.05206298828102</c:v>
                </c:pt>
                <c:pt idx="3100">
                  <c:v>357.45837402343699</c:v>
                </c:pt>
                <c:pt idx="3101">
                  <c:v>368.11605834960898</c:v>
                </c:pt>
                <c:pt idx="3102">
                  <c:v>361.79574584960898</c:v>
                </c:pt>
                <c:pt idx="3103">
                  <c:v>353.57818603515602</c:v>
                </c:pt>
                <c:pt idx="3104">
                  <c:v>342.48046875</c:v>
                </c:pt>
                <c:pt idx="3105">
                  <c:v>319.97073364257801</c:v>
                </c:pt>
                <c:pt idx="3106">
                  <c:v>290.39205932617102</c:v>
                </c:pt>
                <c:pt idx="3107">
                  <c:v>269.43670654296801</c:v>
                </c:pt>
                <c:pt idx="3108">
                  <c:v>291.52355957031199</c:v>
                </c:pt>
                <c:pt idx="3109">
                  <c:v>284.46032714843699</c:v>
                </c:pt>
                <c:pt idx="3110">
                  <c:v>298.918212890625</c:v>
                </c:pt>
                <c:pt idx="3111">
                  <c:v>293.31793212890602</c:v>
                </c:pt>
                <c:pt idx="3112">
                  <c:v>294.51800537109301</c:v>
                </c:pt>
                <c:pt idx="3113">
                  <c:v>282.51736450195301</c:v>
                </c:pt>
                <c:pt idx="3114">
                  <c:v>283.31741333007801</c:v>
                </c:pt>
                <c:pt idx="3115">
                  <c:v>290.61492919921801</c:v>
                </c:pt>
                <c:pt idx="3116">
                  <c:v>296.15237426757801</c:v>
                </c:pt>
                <c:pt idx="3117">
                  <c:v>299.11251831054602</c:v>
                </c:pt>
                <c:pt idx="3118">
                  <c:v>291.72927856445301</c:v>
                </c:pt>
                <c:pt idx="3119">
                  <c:v>277.20852661132801</c:v>
                </c:pt>
                <c:pt idx="3120">
                  <c:v>277.31710815429602</c:v>
                </c:pt>
                <c:pt idx="3121">
                  <c:v>260.241943359375</c:v>
                </c:pt>
                <c:pt idx="3122">
                  <c:v>265.71081542968699</c:v>
                </c:pt>
                <c:pt idx="3123">
                  <c:v>273.09976196289</c:v>
                </c:pt>
                <c:pt idx="3124">
                  <c:v>287.64337158203102</c:v>
                </c:pt>
                <c:pt idx="3125">
                  <c:v>296.46667480468699</c:v>
                </c:pt>
                <c:pt idx="3126">
                  <c:v>291.86642456054602</c:v>
                </c:pt>
                <c:pt idx="3127">
                  <c:v>291.96359252929602</c:v>
                </c:pt>
                <c:pt idx="3128">
                  <c:v>283.900299072265</c:v>
                </c:pt>
                <c:pt idx="3129">
                  <c:v>285.30609130859301</c:v>
                </c:pt>
                <c:pt idx="3130">
                  <c:v>278.23715209960898</c:v>
                </c:pt>
                <c:pt idx="3131">
                  <c:v>291.609283447265</c:v>
                </c:pt>
                <c:pt idx="3132">
                  <c:v>294.48941040039</c:v>
                </c:pt>
                <c:pt idx="3133">
                  <c:v>295.83807373046801</c:v>
                </c:pt>
                <c:pt idx="3134">
                  <c:v>289.52917480468699</c:v>
                </c:pt>
                <c:pt idx="3135">
                  <c:v>281.55160522460898</c:v>
                </c:pt>
                <c:pt idx="3136">
                  <c:v>263.556396484375</c:v>
                </c:pt>
                <c:pt idx="3137">
                  <c:v>256.37890625</c:v>
                </c:pt>
                <c:pt idx="3138">
                  <c:v>262.04205322265602</c:v>
                </c:pt>
                <c:pt idx="3139">
                  <c:v>256.9560546875</c:v>
                </c:pt>
                <c:pt idx="3140">
                  <c:v>259.96194458007801</c:v>
                </c:pt>
                <c:pt idx="3141">
                  <c:v>268.34521484375</c:v>
                </c:pt>
                <c:pt idx="3142">
                  <c:v>271.39682006835898</c:v>
                </c:pt>
                <c:pt idx="3143">
                  <c:v>256.36175537109301</c:v>
                </c:pt>
                <c:pt idx="3144">
                  <c:v>265.45364379882801</c:v>
                </c:pt>
                <c:pt idx="3145">
                  <c:v>249.17852783203099</c:v>
                </c:pt>
                <c:pt idx="3146">
                  <c:v>245.84120178222599</c:v>
                </c:pt>
                <c:pt idx="3147">
                  <c:v>246.76696777343699</c:v>
                </c:pt>
                <c:pt idx="3148">
                  <c:v>251.47006225585901</c:v>
                </c:pt>
                <c:pt idx="3149">
                  <c:v>264.44787597656199</c:v>
                </c:pt>
                <c:pt idx="3150">
                  <c:v>262.80780029296801</c:v>
                </c:pt>
                <c:pt idx="3151">
                  <c:v>259.53335571289</c:v>
                </c:pt>
                <c:pt idx="3152">
                  <c:v>268.865234375</c:v>
                </c:pt>
                <c:pt idx="3153">
                  <c:v>258.96188354492102</c:v>
                </c:pt>
                <c:pt idx="3154">
                  <c:v>268.04235839843699</c:v>
                </c:pt>
                <c:pt idx="3155">
                  <c:v>267.848052978515</c:v>
                </c:pt>
                <c:pt idx="3156">
                  <c:v>273.84835815429602</c:v>
                </c:pt>
                <c:pt idx="3157">
                  <c:v>265.28793334960898</c:v>
                </c:pt>
                <c:pt idx="3158">
                  <c:v>274.85983276367102</c:v>
                </c:pt>
                <c:pt idx="3159">
                  <c:v>272.21398925781199</c:v>
                </c:pt>
                <c:pt idx="3160">
                  <c:v>276.385650634765</c:v>
                </c:pt>
                <c:pt idx="3161">
                  <c:v>282.14593505859301</c:v>
                </c:pt>
                <c:pt idx="3162">
                  <c:v>291.62069702148398</c:v>
                </c:pt>
                <c:pt idx="3163">
                  <c:v>298.50677490234301</c:v>
                </c:pt>
                <c:pt idx="3164">
                  <c:v>302.015533447265</c:v>
                </c:pt>
                <c:pt idx="3165">
                  <c:v>301.73550415039</c:v>
                </c:pt>
                <c:pt idx="3166">
                  <c:v>302.14123535156199</c:v>
                </c:pt>
                <c:pt idx="3167">
                  <c:v>297.99816894531199</c:v>
                </c:pt>
                <c:pt idx="3168">
                  <c:v>294.59799194335898</c:v>
                </c:pt>
                <c:pt idx="3169">
                  <c:v>295.17517089843699</c:v>
                </c:pt>
                <c:pt idx="3170">
                  <c:v>299.95828247070301</c:v>
                </c:pt>
                <c:pt idx="3171">
                  <c:v>296.17523193359301</c:v>
                </c:pt>
                <c:pt idx="3172">
                  <c:v>304.00991821289</c:v>
                </c:pt>
                <c:pt idx="3173">
                  <c:v>298.81536865234301</c:v>
                </c:pt>
                <c:pt idx="3174">
                  <c:v>305.701416015625</c:v>
                </c:pt>
                <c:pt idx="3175">
                  <c:v>305.06710815429602</c:v>
                </c:pt>
                <c:pt idx="3176">
                  <c:v>302.87271118164</c:v>
                </c:pt>
                <c:pt idx="3177">
                  <c:v>307.32437133789</c:v>
                </c:pt>
                <c:pt idx="3178">
                  <c:v>304.84423828125</c:v>
                </c:pt>
                <c:pt idx="3179">
                  <c:v>288.974853515625</c:v>
                </c:pt>
                <c:pt idx="3180">
                  <c:v>291.88357543945301</c:v>
                </c:pt>
                <c:pt idx="3181">
                  <c:v>285.85470581054602</c:v>
                </c:pt>
                <c:pt idx="3182">
                  <c:v>289.24343872070301</c:v>
                </c:pt>
                <c:pt idx="3183">
                  <c:v>299.78112792968699</c:v>
                </c:pt>
                <c:pt idx="3184">
                  <c:v>301.23834228515602</c:v>
                </c:pt>
                <c:pt idx="3185">
                  <c:v>297.49530029296801</c:v>
                </c:pt>
                <c:pt idx="3186">
                  <c:v>304.89566040039</c:v>
                </c:pt>
                <c:pt idx="3187">
                  <c:v>300.13543701171801</c:v>
                </c:pt>
                <c:pt idx="3188">
                  <c:v>292.15216064453102</c:v>
                </c:pt>
                <c:pt idx="3189">
                  <c:v>287.51193237304602</c:v>
                </c:pt>
                <c:pt idx="3190">
                  <c:v>285.1689453125</c:v>
                </c:pt>
                <c:pt idx="3191">
                  <c:v>288.300537109375</c:v>
                </c:pt>
                <c:pt idx="3192">
                  <c:v>281.46591186523398</c:v>
                </c:pt>
                <c:pt idx="3193">
                  <c:v>274.69982910156199</c:v>
                </c:pt>
                <c:pt idx="3194">
                  <c:v>269.59100341796801</c:v>
                </c:pt>
                <c:pt idx="3195">
                  <c:v>275.05984497070301</c:v>
                </c:pt>
                <c:pt idx="3196">
                  <c:v>263.67068481445301</c:v>
                </c:pt>
                <c:pt idx="3197">
                  <c:v>256.79034423828102</c:v>
                </c:pt>
                <c:pt idx="3198">
                  <c:v>255.84172058105401</c:v>
                </c:pt>
                <c:pt idx="3199">
                  <c:v>247.17842102050699</c:v>
                </c:pt>
                <c:pt idx="3200">
                  <c:v>251.18434143066401</c:v>
                </c:pt>
                <c:pt idx="3201">
                  <c:v>258.45901489257801</c:v>
                </c:pt>
                <c:pt idx="3202">
                  <c:v>260.27624511718699</c:v>
                </c:pt>
                <c:pt idx="3203">
                  <c:v>259.48760986328102</c:v>
                </c:pt>
                <c:pt idx="3204">
                  <c:v>260.853424072265</c:v>
                </c:pt>
                <c:pt idx="3205">
                  <c:v>266.630859375</c:v>
                </c:pt>
                <c:pt idx="3206">
                  <c:v>261.39630126953102</c:v>
                </c:pt>
                <c:pt idx="3207">
                  <c:v>256.94464111328102</c:v>
                </c:pt>
                <c:pt idx="3208">
                  <c:v>239.9208984375</c:v>
                </c:pt>
                <c:pt idx="3209">
                  <c:v>231.52047729492099</c:v>
                </c:pt>
                <c:pt idx="3210">
                  <c:v>235.749267578125</c:v>
                </c:pt>
                <c:pt idx="3211">
                  <c:v>244.12683105468699</c:v>
                </c:pt>
                <c:pt idx="3212">
                  <c:v>255.96173095703099</c:v>
                </c:pt>
                <c:pt idx="3213">
                  <c:v>249.45854187011699</c:v>
                </c:pt>
                <c:pt idx="3214">
                  <c:v>239.45802307128901</c:v>
                </c:pt>
                <c:pt idx="3215">
                  <c:v>233.629150390625</c:v>
                </c:pt>
                <c:pt idx="3216">
                  <c:v>245.04116821289</c:v>
                </c:pt>
                <c:pt idx="3217">
                  <c:v>236.59501647949199</c:v>
                </c:pt>
                <c:pt idx="3218">
                  <c:v>239.77232360839801</c:v>
                </c:pt>
                <c:pt idx="3219">
                  <c:v>231.80619812011699</c:v>
                </c:pt>
                <c:pt idx="3220">
                  <c:v>226.23448181152301</c:v>
                </c:pt>
                <c:pt idx="3221">
                  <c:v>237.62936401367099</c:v>
                </c:pt>
                <c:pt idx="3222">
                  <c:v>233.91488647460901</c:v>
                </c:pt>
                <c:pt idx="3223">
                  <c:v>230.42327880859301</c:v>
                </c:pt>
                <c:pt idx="3224">
                  <c:v>233.54914855957</c:v>
                </c:pt>
                <c:pt idx="3225">
                  <c:v>226.00018310546801</c:v>
                </c:pt>
                <c:pt idx="3226">
                  <c:v>222.12570190429599</c:v>
                </c:pt>
                <c:pt idx="3227">
                  <c:v>230.70329284667901</c:v>
                </c:pt>
                <c:pt idx="3228">
                  <c:v>241.52098083496</c:v>
                </c:pt>
                <c:pt idx="3229">
                  <c:v>246.052642822265</c:v>
                </c:pt>
                <c:pt idx="3230">
                  <c:v>245.97264099121</c:v>
                </c:pt>
                <c:pt idx="3231">
                  <c:v>259.13333129882801</c:v>
                </c:pt>
                <c:pt idx="3232">
                  <c:v>263.79071044921801</c:v>
                </c:pt>
                <c:pt idx="3233">
                  <c:v>245.39547729492099</c:v>
                </c:pt>
                <c:pt idx="3234">
                  <c:v>249.14424133300699</c:v>
                </c:pt>
                <c:pt idx="3235">
                  <c:v>238.080810546875</c:v>
                </c:pt>
                <c:pt idx="3236">
                  <c:v>247.498443603515</c:v>
                </c:pt>
                <c:pt idx="3237">
                  <c:v>252.29867553710901</c:v>
                </c:pt>
                <c:pt idx="3238">
                  <c:v>262.59634399414</c:v>
                </c:pt>
                <c:pt idx="3239">
                  <c:v>256.28744506835898</c:v>
                </c:pt>
                <c:pt idx="3240">
                  <c:v>260.13336181640602</c:v>
                </c:pt>
                <c:pt idx="3241">
                  <c:v>262.71063232421801</c:v>
                </c:pt>
                <c:pt idx="3242">
                  <c:v>259.73907470703102</c:v>
                </c:pt>
                <c:pt idx="3243">
                  <c:v>257.36178588867102</c:v>
                </c:pt>
                <c:pt idx="3244">
                  <c:v>265.75653076171801</c:v>
                </c:pt>
                <c:pt idx="3245">
                  <c:v>268.27093505859301</c:v>
                </c:pt>
                <c:pt idx="3246">
                  <c:v>267.08230590820301</c:v>
                </c:pt>
                <c:pt idx="3247">
                  <c:v>260.20767211914</c:v>
                </c:pt>
                <c:pt idx="3248">
                  <c:v>254.27592468261699</c:v>
                </c:pt>
                <c:pt idx="3249">
                  <c:v>253.68161010742099</c:v>
                </c:pt>
                <c:pt idx="3250">
                  <c:v>256.73892211914</c:v>
                </c:pt>
                <c:pt idx="3251">
                  <c:v>252.887283325195</c:v>
                </c:pt>
                <c:pt idx="3252">
                  <c:v>256.561767578125</c:v>
                </c:pt>
                <c:pt idx="3253">
                  <c:v>255.09883117675699</c:v>
                </c:pt>
                <c:pt idx="3254">
                  <c:v>249.08137512207</c:v>
                </c:pt>
                <c:pt idx="3255">
                  <c:v>245.49833679199199</c:v>
                </c:pt>
                <c:pt idx="3256">
                  <c:v>236.680740356445</c:v>
                </c:pt>
                <c:pt idx="3257">
                  <c:v>244.14968872070301</c:v>
                </c:pt>
                <c:pt idx="3258">
                  <c:v>244.77258300781199</c:v>
                </c:pt>
                <c:pt idx="3259">
                  <c:v>252.89871215820301</c:v>
                </c:pt>
                <c:pt idx="3260">
                  <c:v>245.98406982421801</c:v>
                </c:pt>
                <c:pt idx="3261">
                  <c:v>237.82936096191401</c:v>
                </c:pt>
                <c:pt idx="3262">
                  <c:v>243.80682373046801</c:v>
                </c:pt>
                <c:pt idx="3263">
                  <c:v>244.87544250488199</c:v>
                </c:pt>
                <c:pt idx="3264">
                  <c:v>238.029373168945</c:v>
                </c:pt>
                <c:pt idx="3265">
                  <c:v>228.28602600097599</c:v>
                </c:pt>
                <c:pt idx="3266">
                  <c:v>220.88563537597599</c:v>
                </c:pt>
                <c:pt idx="3267">
                  <c:v>215.66252136230401</c:v>
                </c:pt>
                <c:pt idx="3268">
                  <c:v>220.35989379882801</c:v>
                </c:pt>
                <c:pt idx="3269">
                  <c:v>214.48530578613199</c:v>
                </c:pt>
                <c:pt idx="3270">
                  <c:v>221.52568054199199</c:v>
                </c:pt>
                <c:pt idx="3271">
                  <c:v>234.88064575195301</c:v>
                </c:pt>
                <c:pt idx="3272">
                  <c:v>233.05197143554599</c:v>
                </c:pt>
                <c:pt idx="3273">
                  <c:v>229.32035827636699</c:v>
                </c:pt>
                <c:pt idx="3274">
                  <c:v>233.85202026367099</c:v>
                </c:pt>
                <c:pt idx="3275">
                  <c:v>231.52047729492099</c:v>
                </c:pt>
                <c:pt idx="3276">
                  <c:v>224.37724304199199</c:v>
                </c:pt>
                <c:pt idx="3277">
                  <c:v>220.90849304199199</c:v>
                </c:pt>
                <c:pt idx="3278">
                  <c:v>222.79431152343699</c:v>
                </c:pt>
                <c:pt idx="3279">
                  <c:v>217.91976928710901</c:v>
                </c:pt>
                <c:pt idx="3280">
                  <c:v>201.318923950195</c:v>
                </c:pt>
                <c:pt idx="3281">
                  <c:v>187.62107849121</c:v>
                </c:pt>
                <c:pt idx="3282">
                  <c:v>191.39840698242099</c:v>
                </c:pt>
                <c:pt idx="3283">
                  <c:v>188.41540527343699</c:v>
                </c:pt>
                <c:pt idx="3284">
                  <c:v>174.59182739257801</c:v>
                </c:pt>
                <c:pt idx="3285">
                  <c:v>179.59780883789</c:v>
                </c:pt>
                <c:pt idx="3286">
                  <c:v>185.27238464355401</c:v>
                </c:pt>
                <c:pt idx="3287">
                  <c:v>173.74607849121</c:v>
                </c:pt>
                <c:pt idx="3288">
                  <c:v>159.08818054199199</c:v>
                </c:pt>
                <c:pt idx="3289">
                  <c:v>149.27052307128901</c:v>
                </c:pt>
                <c:pt idx="3290">
                  <c:v>150.96775817871</c:v>
                </c:pt>
                <c:pt idx="3291">
                  <c:v>159.43104553222599</c:v>
                </c:pt>
                <c:pt idx="3292">
                  <c:v>150.49916076660099</c:v>
                </c:pt>
                <c:pt idx="3293">
                  <c:v>139.16716003417901</c:v>
                </c:pt>
                <c:pt idx="3294">
                  <c:v>116.52027130126901</c:v>
                </c:pt>
                <c:pt idx="3295">
                  <c:v>123.092041015625</c:v>
                </c:pt>
                <c:pt idx="3296">
                  <c:v>137.34991455078099</c:v>
                </c:pt>
                <c:pt idx="3297">
                  <c:v>157.20236206054599</c:v>
                </c:pt>
                <c:pt idx="3298">
                  <c:v>164.77418518066401</c:v>
                </c:pt>
                <c:pt idx="3299">
                  <c:v>165.905670166015</c:v>
                </c:pt>
                <c:pt idx="3300">
                  <c:v>145.041748046875</c:v>
                </c:pt>
                <c:pt idx="3301">
                  <c:v>133.78401184082</c:v>
                </c:pt>
                <c:pt idx="3302">
                  <c:v>139.52145385742099</c:v>
                </c:pt>
                <c:pt idx="3303">
                  <c:v>148.93336486816401</c:v>
                </c:pt>
                <c:pt idx="3304">
                  <c:v>138.02995300292901</c:v>
                </c:pt>
                <c:pt idx="3305">
                  <c:v>132.82968139648401</c:v>
                </c:pt>
                <c:pt idx="3306">
                  <c:v>131.063873291015</c:v>
                </c:pt>
                <c:pt idx="3307">
                  <c:v>130.45242309570301</c:v>
                </c:pt>
                <c:pt idx="3308">
                  <c:v>130.286697387695</c:v>
                </c:pt>
                <c:pt idx="3309">
                  <c:v>129.42950439453099</c:v>
                </c:pt>
                <c:pt idx="3310">
                  <c:v>120.697631835937</c:v>
                </c:pt>
                <c:pt idx="3311">
                  <c:v>128.50375366210901</c:v>
                </c:pt>
                <c:pt idx="3312">
                  <c:v>130.84100341796801</c:v>
                </c:pt>
                <c:pt idx="3313">
                  <c:v>122.49772644042901</c:v>
                </c:pt>
                <c:pt idx="3314">
                  <c:v>130.16668701171801</c:v>
                </c:pt>
                <c:pt idx="3315">
                  <c:v>130.16668701171801</c:v>
                </c:pt>
                <c:pt idx="3316">
                  <c:v>129.65809631347599</c:v>
                </c:pt>
                <c:pt idx="3317">
                  <c:v>126.79508972167901</c:v>
                </c:pt>
                <c:pt idx="3318">
                  <c:v>122.743453979492</c:v>
                </c:pt>
                <c:pt idx="3319">
                  <c:v>122.18914031982401</c:v>
                </c:pt>
                <c:pt idx="3320">
                  <c:v>132.47538757324199</c:v>
                </c:pt>
                <c:pt idx="3321">
                  <c:v>127.732276916503</c:v>
                </c:pt>
                <c:pt idx="3322">
                  <c:v>127.840858459472</c:v>
                </c:pt>
                <c:pt idx="3323">
                  <c:v>140.25863647460901</c:v>
                </c:pt>
                <c:pt idx="3324">
                  <c:v>143.89311218261699</c:v>
                </c:pt>
                <c:pt idx="3325">
                  <c:v>149.390533447265</c:v>
                </c:pt>
                <c:pt idx="3326">
                  <c:v>153.21359252929599</c:v>
                </c:pt>
                <c:pt idx="3327">
                  <c:v>158.69387817382801</c:v>
                </c:pt>
                <c:pt idx="3328">
                  <c:v>154.45365905761699</c:v>
                </c:pt>
                <c:pt idx="3329">
                  <c:v>155.550857543945</c:v>
                </c:pt>
                <c:pt idx="3330">
                  <c:v>154.44223022460901</c:v>
                </c:pt>
                <c:pt idx="3331">
                  <c:v>146.92755126953099</c:v>
                </c:pt>
                <c:pt idx="3332">
                  <c:v>143.97883605957</c:v>
                </c:pt>
                <c:pt idx="3333">
                  <c:v>141.95014953613199</c:v>
                </c:pt>
                <c:pt idx="3334">
                  <c:v>138.309967041015</c:v>
                </c:pt>
                <c:pt idx="3335">
                  <c:v>142.44160461425699</c:v>
                </c:pt>
                <c:pt idx="3336">
                  <c:v>142.921630859375</c:v>
                </c:pt>
                <c:pt idx="3337">
                  <c:v>140.89295959472599</c:v>
                </c:pt>
                <c:pt idx="3338">
                  <c:v>147.02470397949199</c:v>
                </c:pt>
                <c:pt idx="3339">
                  <c:v>156.10516357421801</c:v>
                </c:pt>
                <c:pt idx="3340">
                  <c:v>156.68234252929599</c:v>
                </c:pt>
                <c:pt idx="3341">
                  <c:v>137.23562622070301</c:v>
                </c:pt>
                <c:pt idx="3342">
                  <c:v>131.80677795410099</c:v>
                </c:pt>
                <c:pt idx="3343">
                  <c:v>125.480735778808</c:v>
                </c:pt>
                <c:pt idx="3344">
                  <c:v>123.154899597167</c:v>
                </c:pt>
                <c:pt idx="3345">
                  <c:v>134.83549499511699</c:v>
                </c:pt>
                <c:pt idx="3346">
                  <c:v>130.56098937988199</c:v>
                </c:pt>
                <c:pt idx="3347">
                  <c:v>139.13287353515599</c:v>
                </c:pt>
                <c:pt idx="3348">
                  <c:v>140.56723022460901</c:v>
                </c:pt>
                <c:pt idx="3349">
                  <c:v>135.28123474121</c:v>
                </c:pt>
                <c:pt idx="3350">
                  <c:v>127.98943328857401</c:v>
                </c:pt>
                <c:pt idx="3351">
                  <c:v>129.869537353515</c:v>
                </c:pt>
                <c:pt idx="3352">
                  <c:v>132.13821411132801</c:v>
                </c:pt>
                <c:pt idx="3353">
                  <c:v>140.11576843261699</c:v>
                </c:pt>
                <c:pt idx="3354">
                  <c:v>145.60748291015599</c:v>
                </c:pt>
                <c:pt idx="3355">
                  <c:v>145.16174316406199</c:v>
                </c:pt>
                <c:pt idx="3356">
                  <c:v>151.27635192871</c:v>
                </c:pt>
                <c:pt idx="3357">
                  <c:v>146.29322814941401</c:v>
                </c:pt>
                <c:pt idx="3358">
                  <c:v>149.287673950195</c:v>
                </c:pt>
                <c:pt idx="3359">
                  <c:v>149.43624877929599</c:v>
                </c:pt>
                <c:pt idx="3360">
                  <c:v>147.29899597167901</c:v>
                </c:pt>
                <c:pt idx="3361">
                  <c:v>153.70504760742099</c:v>
                </c:pt>
                <c:pt idx="3362">
                  <c:v>158.83102416992099</c:v>
                </c:pt>
                <c:pt idx="3363">
                  <c:v>160.23109436035099</c:v>
                </c:pt>
                <c:pt idx="3364">
                  <c:v>157.86524963378901</c:v>
                </c:pt>
                <c:pt idx="3365">
                  <c:v>154.47079467773401</c:v>
                </c:pt>
                <c:pt idx="3366">
                  <c:v>159.13960266113199</c:v>
                </c:pt>
                <c:pt idx="3367">
                  <c:v>150.88775634765599</c:v>
                </c:pt>
                <c:pt idx="3368">
                  <c:v>144.84173583984301</c:v>
                </c:pt>
                <c:pt idx="3369">
                  <c:v>148.02474975585901</c:v>
                </c:pt>
                <c:pt idx="3370">
                  <c:v>147.86474609375</c:v>
                </c:pt>
                <c:pt idx="3371">
                  <c:v>143.25308227539</c:v>
                </c:pt>
                <c:pt idx="3372">
                  <c:v>143.23593139648401</c:v>
                </c:pt>
                <c:pt idx="3373">
                  <c:v>144.75601196289</c:v>
                </c:pt>
                <c:pt idx="3374">
                  <c:v>147.527587890625</c:v>
                </c:pt>
                <c:pt idx="3375">
                  <c:v>144.69886779785099</c:v>
                </c:pt>
                <c:pt idx="3376">
                  <c:v>140.08148193359301</c:v>
                </c:pt>
                <c:pt idx="3377">
                  <c:v>136.78988647460901</c:v>
                </c:pt>
                <c:pt idx="3378">
                  <c:v>138.41854858398401</c:v>
                </c:pt>
                <c:pt idx="3379">
                  <c:v>131.41247558593699</c:v>
                </c:pt>
                <c:pt idx="3380">
                  <c:v>133.70973205566401</c:v>
                </c:pt>
                <c:pt idx="3381">
                  <c:v>131.81820678710901</c:v>
                </c:pt>
                <c:pt idx="3382">
                  <c:v>137.378494262695</c:v>
                </c:pt>
                <c:pt idx="3383">
                  <c:v>146.77897644042901</c:v>
                </c:pt>
                <c:pt idx="3384">
                  <c:v>151.73352050781199</c:v>
                </c:pt>
                <c:pt idx="3385">
                  <c:v>148.60192871093699</c:v>
                </c:pt>
                <c:pt idx="3386">
                  <c:v>152.16781616210901</c:v>
                </c:pt>
                <c:pt idx="3387">
                  <c:v>153.80218505859301</c:v>
                </c:pt>
                <c:pt idx="3388">
                  <c:v>153.05929565429599</c:v>
                </c:pt>
                <c:pt idx="3389">
                  <c:v>164.402740478515</c:v>
                </c:pt>
                <c:pt idx="3390">
                  <c:v>166.00282287597599</c:v>
                </c:pt>
                <c:pt idx="3391">
                  <c:v>175.11756896972599</c:v>
                </c:pt>
                <c:pt idx="3392">
                  <c:v>178.92347717285099</c:v>
                </c:pt>
                <c:pt idx="3393">
                  <c:v>177.00909423828099</c:v>
                </c:pt>
                <c:pt idx="3394">
                  <c:v>173.31747436523401</c:v>
                </c:pt>
                <c:pt idx="3395">
                  <c:v>174.26609802246</c:v>
                </c:pt>
                <c:pt idx="3396">
                  <c:v>180.72357177734301</c:v>
                </c:pt>
                <c:pt idx="3397">
                  <c:v>189.878326416015</c:v>
                </c:pt>
                <c:pt idx="3398">
                  <c:v>191.04981994628901</c:v>
                </c:pt>
                <c:pt idx="3399">
                  <c:v>197.17013549804599</c:v>
                </c:pt>
                <c:pt idx="3400">
                  <c:v>198.38162231445301</c:v>
                </c:pt>
                <c:pt idx="3401">
                  <c:v>202.70184326171801</c:v>
                </c:pt>
                <c:pt idx="3402">
                  <c:v>209.15931701660099</c:v>
                </c:pt>
                <c:pt idx="3403">
                  <c:v>198.29591369628901</c:v>
                </c:pt>
                <c:pt idx="3404">
                  <c:v>196.23294067382801</c:v>
                </c:pt>
                <c:pt idx="3405">
                  <c:v>196.05578613281199</c:v>
                </c:pt>
                <c:pt idx="3406">
                  <c:v>194.99287414550699</c:v>
                </c:pt>
                <c:pt idx="3407">
                  <c:v>196.35295104980401</c:v>
                </c:pt>
                <c:pt idx="3408">
                  <c:v>201.576080322265</c:v>
                </c:pt>
                <c:pt idx="3409">
                  <c:v>204.45051574707</c:v>
                </c:pt>
                <c:pt idx="3410">
                  <c:v>204.07334899902301</c:v>
                </c:pt>
                <c:pt idx="3411">
                  <c:v>198.54164123535099</c:v>
                </c:pt>
                <c:pt idx="3412">
                  <c:v>206.43917846679599</c:v>
                </c:pt>
                <c:pt idx="3413">
                  <c:v>206.89064025878901</c:v>
                </c:pt>
                <c:pt idx="3414">
                  <c:v>215.67965698242099</c:v>
                </c:pt>
                <c:pt idx="3415">
                  <c:v>215.28535461425699</c:v>
                </c:pt>
                <c:pt idx="3416">
                  <c:v>215.039627075195</c:v>
                </c:pt>
                <c:pt idx="3417">
                  <c:v>218.93125915527301</c:v>
                </c:pt>
                <c:pt idx="3418">
                  <c:v>217.18830871582</c:v>
                </c:pt>
                <c:pt idx="3419">
                  <c:v>212.76522827148401</c:v>
                </c:pt>
                <c:pt idx="3420">
                  <c:v>224.00009155273401</c:v>
                </c:pt>
                <c:pt idx="3421">
                  <c:v>220.92564392089801</c:v>
                </c:pt>
                <c:pt idx="3422">
                  <c:v>218.17692565917901</c:v>
                </c:pt>
                <c:pt idx="3423">
                  <c:v>222.94860839843699</c:v>
                </c:pt>
                <c:pt idx="3424">
                  <c:v>270.591064453125</c:v>
                </c:pt>
                <c:pt idx="3425">
                  <c:v>254.97309875488199</c:v>
                </c:pt>
                <c:pt idx="3426">
                  <c:v>246.00692749023401</c:v>
                </c:pt>
                <c:pt idx="3427">
                  <c:v>241.77813720703099</c:v>
                </c:pt>
                <c:pt idx="3428">
                  <c:v>249.81283569335901</c:v>
                </c:pt>
                <c:pt idx="3429">
                  <c:v>250.84146118164</c:v>
                </c:pt>
                <c:pt idx="3430">
                  <c:v>244.89259338378901</c:v>
                </c:pt>
                <c:pt idx="3431">
                  <c:v>249.88140869140599</c:v>
                </c:pt>
                <c:pt idx="3432">
                  <c:v>253.79019165039</c:v>
                </c:pt>
                <c:pt idx="3433">
                  <c:v>259.65905761718699</c:v>
                </c:pt>
                <c:pt idx="3434">
                  <c:v>260.83627319335898</c:v>
                </c:pt>
                <c:pt idx="3435">
                  <c:v>260.49337768554602</c:v>
                </c:pt>
                <c:pt idx="3436">
                  <c:v>256.68746948242102</c:v>
                </c:pt>
                <c:pt idx="3437">
                  <c:v>258.49899291992102</c:v>
                </c:pt>
                <c:pt idx="3438">
                  <c:v>252.89871215820301</c:v>
                </c:pt>
                <c:pt idx="3439">
                  <c:v>250.75575256347599</c:v>
                </c:pt>
                <c:pt idx="3440">
                  <c:v>259.68762207031199</c:v>
                </c:pt>
                <c:pt idx="3441">
                  <c:v>265.17935180664</c:v>
                </c:pt>
                <c:pt idx="3442">
                  <c:v>263.242095947265</c:v>
                </c:pt>
                <c:pt idx="3443">
                  <c:v>269.968170166015</c:v>
                </c:pt>
                <c:pt idx="3444">
                  <c:v>249.01850891113199</c:v>
                </c:pt>
                <c:pt idx="3445">
                  <c:v>244.966873168945</c:v>
                </c:pt>
                <c:pt idx="3446">
                  <c:v>234.452056884765</c:v>
                </c:pt>
                <c:pt idx="3447">
                  <c:v>231.44618225097599</c:v>
                </c:pt>
                <c:pt idx="3448">
                  <c:v>233.32627868652301</c:v>
                </c:pt>
                <c:pt idx="3449">
                  <c:v>223.15432739257801</c:v>
                </c:pt>
                <c:pt idx="3450">
                  <c:v>230.33183288574199</c:v>
                </c:pt>
                <c:pt idx="3451">
                  <c:v>228.85176086425699</c:v>
                </c:pt>
                <c:pt idx="3452">
                  <c:v>223.79435729980401</c:v>
                </c:pt>
                <c:pt idx="3453">
                  <c:v>231.920486450195</c:v>
                </c:pt>
                <c:pt idx="3454">
                  <c:v>238.52655029296801</c:v>
                </c:pt>
                <c:pt idx="3455">
                  <c:v>231.25759887695301</c:v>
                </c:pt>
                <c:pt idx="3456">
                  <c:v>235.30352783203099</c:v>
                </c:pt>
                <c:pt idx="3457">
                  <c:v>229.88038635253901</c:v>
                </c:pt>
                <c:pt idx="3458">
                  <c:v>231.74334716796801</c:v>
                </c:pt>
                <c:pt idx="3459">
                  <c:v>216.37112426757801</c:v>
                </c:pt>
                <c:pt idx="3460">
                  <c:v>212.06233215332</c:v>
                </c:pt>
                <c:pt idx="3461">
                  <c:v>209.11360168457</c:v>
                </c:pt>
                <c:pt idx="3462">
                  <c:v>211.828033447265</c:v>
                </c:pt>
                <c:pt idx="3463">
                  <c:v>202.88471984863199</c:v>
                </c:pt>
                <c:pt idx="3464">
                  <c:v>200.11885070800699</c:v>
                </c:pt>
                <c:pt idx="3465">
                  <c:v>207.33065795898401</c:v>
                </c:pt>
                <c:pt idx="3466">
                  <c:v>214.4453125</c:v>
                </c:pt>
                <c:pt idx="3467">
                  <c:v>221.199935913085</c:v>
                </c:pt>
                <c:pt idx="3468">
                  <c:v>221.38851928710901</c:v>
                </c:pt>
                <c:pt idx="3469">
                  <c:v>232.38908386230401</c:v>
                </c:pt>
                <c:pt idx="3470">
                  <c:v>230.71472167968699</c:v>
                </c:pt>
                <c:pt idx="3471">
                  <c:v>225.805892944335</c:v>
                </c:pt>
                <c:pt idx="3472">
                  <c:v>233.33200073242099</c:v>
                </c:pt>
                <c:pt idx="3473">
                  <c:v>230.50898742675699</c:v>
                </c:pt>
                <c:pt idx="3474">
                  <c:v>221.79997253417901</c:v>
                </c:pt>
                <c:pt idx="3475">
                  <c:v>218.02262878417901</c:v>
                </c:pt>
                <c:pt idx="3476">
                  <c:v>220.62847900390599</c:v>
                </c:pt>
                <c:pt idx="3477">
                  <c:v>217.18830871582</c:v>
                </c:pt>
                <c:pt idx="3478">
                  <c:v>223.48577880859301</c:v>
                </c:pt>
                <c:pt idx="3479">
                  <c:v>230.52613830566401</c:v>
                </c:pt>
                <c:pt idx="3480">
                  <c:v>233.12626647949199</c:v>
                </c:pt>
                <c:pt idx="3481">
                  <c:v>237.31506347656199</c:v>
                </c:pt>
                <c:pt idx="3482">
                  <c:v>233.93202209472599</c:v>
                </c:pt>
                <c:pt idx="3483">
                  <c:v>228.32601928710901</c:v>
                </c:pt>
                <c:pt idx="3484">
                  <c:v>227.22311401367099</c:v>
                </c:pt>
                <c:pt idx="3485">
                  <c:v>228.62889099121</c:v>
                </c:pt>
                <c:pt idx="3486">
                  <c:v>227.520263671875</c:v>
                </c:pt>
                <c:pt idx="3487">
                  <c:v>231.36045837402301</c:v>
                </c:pt>
                <c:pt idx="3488">
                  <c:v>232.749099731445</c:v>
                </c:pt>
                <c:pt idx="3489">
                  <c:v>221.94854736328099</c:v>
                </c:pt>
                <c:pt idx="3490">
                  <c:v>221.86283874511699</c:v>
                </c:pt>
                <c:pt idx="3491">
                  <c:v>215.53678894042901</c:v>
                </c:pt>
                <c:pt idx="3492">
                  <c:v>216.97114562988199</c:v>
                </c:pt>
                <c:pt idx="3493">
                  <c:v>220.44561767578099</c:v>
                </c:pt>
                <c:pt idx="3494">
                  <c:v>225.64588928222599</c:v>
                </c:pt>
                <c:pt idx="3495">
                  <c:v>231.51475524902301</c:v>
                </c:pt>
                <c:pt idx="3496">
                  <c:v>233.17198181152301</c:v>
                </c:pt>
                <c:pt idx="3497">
                  <c:v>233.42343139648401</c:v>
                </c:pt>
                <c:pt idx="3498">
                  <c:v>237.05218505859301</c:v>
                </c:pt>
                <c:pt idx="3499">
                  <c:v>229.16606140136699</c:v>
                </c:pt>
                <c:pt idx="3500">
                  <c:v>226.39450073242099</c:v>
                </c:pt>
                <c:pt idx="3501">
                  <c:v>225.285873413085</c:v>
                </c:pt>
                <c:pt idx="3502">
                  <c:v>220.67419433593699</c:v>
                </c:pt>
                <c:pt idx="3503">
                  <c:v>226.428787231445</c:v>
                </c:pt>
                <c:pt idx="3504">
                  <c:v>228.90890502929599</c:v>
                </c:pt>
                <c:pt idx="3505">
                  <c:v>237.22361755371</c:v>
                </c:pt>
                <c:pt idx="3506">
                  <c:v>247.83560180664</c:v>
                </c:pt>
                <c:pt idx="3507">
                  <c:v>245.43547058105401</c:v>
                </c:pt>
                <c:pt idx="3508">
                  <c:v>244.68115234375</c:v>
                </c:pt>
                <c:pt idx="3509">
                  <c:v>244.52685546875</c:v>
                </c:pt>
                <c:pt idx="3510">
                  <c:v>249.258529663085</c:v>
                </c:pt>
                <c:pt idx="3511">
                  <c:v>249.61282348632801</c:v>
                </c:pt>
                <c:pt idx="3512">
                  <c:v>238.42939758300699</c:v>
                </c:pt>
                <c:pt idx="3513">
                  <c:v>240.303787231445</c:v>
                </c:pt>
                <c:pt idx="3514">
                  <c:v>239.77804565429599</c:v>
                </c:pt>
                <c:pt idx="3515">
                  <c:v>240.20663452148401</c:v>
                </c:pt>
                <c:pt idx="3516">
                  <c:v>240.12091064453099</c:v>
                </c:pt>
                <c:pt idx="3517">
                  <c:v>244.01254272460901</c:v>
                </c:pt>
                <c:pt idx="3518">
                  <c:v>248.13275146484301</c:v>
                </c:pt>
                <c:pt idx="3519">
                  <c:v>251.63008117675699</c:v>
                </c:pt>
                <c:pt idx="3520">
                  <c:v>248.50991821289</c:v>
                </c:pt>
                <c:pt idx="3521">
                  <c:v>244.48114013671801</c:v>
                </c:pt>
                <c:pt idx="3522">
                  <c:v>243.90968322753901</c:v>
                </c:pt>
                <c:pt idx="3523">
                  <c:v>240.16091918945301</c:v>
                </c:pt>
                <c:pt idx="3524">
                  <c:v>242.25816345214801</c:v>
                </c:pt>
                <c:pt idx="3525">
                  <c:v>239.98376464843699</c:v>
                </c:pt>
                <c:pt idx="3526">
                  <c:v>247.90417480468699</c:v>
                </c:pt>
                <c:pt idx="3527">
                  <c:v>247.09841918945301</c:v>
                </c:pt>
                <c:pt idx="3528">
                  <c:v>249.63569641113199</c:v>
                </c:pt>
                <c:pt idx="3529">
                  <c:v>248.18418884277301</c:v>
                </c:pt>
                <c:pt idx="3530">
                  <c:v>253.58445739746</c:v>
                </c:pt>
                <c:pt idx="3531">
                  <c:v>249.675689697265</c:v>
                </c:pt>
                <c:pt idx="3532">
                  <c:v>249.40710449218699</c:v>
                </c:pt>
                <c:pt idx="3533">
                  <c:v>244.035400390625</c:v>
                </c:pt>
                <c:pt idx="3534">
                  <c:v>233.99488830566401</c:v>
                </c:pt>
                <c:pt idx="3535">
                  <c:v>230.33755493164</c:v>
                </c:pt>
                <c:pt idx="3536">
                  <c:v>227.55455017089801</c:v>
                </c:pt>
                <c:pt idx="3537">
                  <c:v>232.486236572265</c:v>
                </c:pt>
                <c:pt idx="3538">
                  <c:v>228.51460266113199</c:v>
                </c:pt>
                <c:pt idx="3539">
                  <c:v>220.71420288085901</c:v>
                </c:pt>
                <c:pt idx="3540">
                  <c:v>207.844970703125</c:v>
                </c:pt>
                <c:pt idx="3541">
                  <c:v>219.51985168457</c:v>
                </c:pt>
                <c:pt idx="3542">
                  <c:v>221.85711669921801</c:v>
                </c:pt>
                <c:pt idx="3543">
                  <c:v>223.72578430175699</c:v>
                </c:pt>
                <c:pt idx="3544">
                  <c:v>231.37188720703099</c:v>
                </c:pt>
                <c:pt idx="3545">
                  <c:v>234.81207275390599</c:v>
                </c:pt>
                <c:pt idx="3546">
                  <c:v>241.61242675781199</c:v>
                </c:pt>
                <c:pt idx="3547">
                  <c:v>240.15519714355401</c:v>
                </c:pt>
                <c:pt idx="3548">
                  <c:v>242.24102783203099</c:v>
                </c:pt>
                <c:pt idx="3549">
                  <c:v>246.13836669921801</c:v>
                </c:pt>
                <c:pt idx="3550">
                  <c:v>243.70967102050699</c:v>
                </c:pt>
                <c:pt idx="3551">
                  <c:v>240.01805114746</c:v>
                </c:pt>
                <c:pt idx="3552">
                  <c:v>238.16081237792901</c:v>
                </c:pt>
                <c:pt idx="3553">
                  <c:v>242.67532348632801</c:v>
                </c:pt>
                <c:pt idx="3554">
                  <c:v>250.86431884765599</c:v>
                </c:pt>
                <c:pt idx="3555">
                  <c:v>248.83564758300699</c:v>
                </c:pt>
                <c:pt idx="3556">
                  <c:v>250.83575439453099</c:v>
                </c:pt>
                <c:pt idx="3557">
                  <c:v>243.155349731445</c:v>
                </c:pt>
                <c:pt idx="3558">
                  <c:v>239.08657836914</c:v>
                </c:pt>
                <c:pt idx="3559">
                  <c:v>243.09820556640599</c:v>
                </c:pt>
                <c:pt idx="3560">
                  <c:v>250.98432922363199</c:v>
                </c:pt>
                <c:pt idx="3561">
                  <c:v>251.54435729980401</c:v>
                </c:pt>
                <c:pt idx="3562">
                  <c:v>251.36149597167901</c:v>
                </c:pt>
                <c:pt idx="3563">
                  <c:v>248.78993225097599</c:v>
                </c:pt>
                <c:pt idx="3564">
                  <c:v>241.15525817871</c:v>
                </c:pt>
                <c:pt idx="3565">
                  <c:v>246.94984436035099</c:v>
                </c:pt>
                <c:pt idx="3566">
                  <c:v>245.00688171386699</c:v>
                </c:pt>
                <c:pt idx="3567">
                  <c:v>244.99545288085901</c:v>
                </c:pt>
                <c:pt idx="3568">
                  <c:v>244.86973571777301</c:v>
                </c:pt>
                <c:pt idx="3569">
                  <c:v>244.11540222167901</c:v>
                </c:pt>
                <c:pt idx="3570">
                  <c:v>240.37806701660099</c:v>
                </c:pt>
                <c:pt idx="3571">
                  <c:v>239.36087036132801</c:v>
                </c:pt>
                <c:pt idx="3572">
                  <c:v>236.57215881347599</c:v>
                </c:pt>
                <c:pt idx="3573">
                  <c:v>230.33183288574199</c:v>
                </c:pt>
                <c:pt idx="3574">
                  <c:v>232.45765686035099</c:v>
                </c:pt>
                <c:pt idx="3575">
                  <c:v>232.97196960449199</c:v>
                </c:pt>
                <c:pt idx="3576">
                  <c:v>243.71537780761699</c:v>
                </c:pt>
                <c:pt idx="3577">
                  <c:v>246.02407836914</c:v>
                </c:pt>
                <c:pt idx="3578">
                  <c:v>246.92697143554599</c:v>
                </c:pt>
                <c:pt idx="3579">
                  <c:v>245.96693420410099</c:v>
                </c:pt>
                <c:pt idx="3580">
                  <c:v>249.28138732910099</c:v>
                </c:pt>
                <c:pt idx="3581">
                  <c:v>245.84120178222599</c:v>
                </c:pt>
                <c:pt idx="3582">
                  <c:v>244.74400329589801</c:v>
                </c:pt>
                <c:pt idx="3583">
                  <c:v>248.69850158691401</c:v>
                </c:pt>
                <c:pt idx="3584">
                  <c:v>252.82441711425699</c:v>
                </c:pt>
                <c:pt idx="3585">
                  <c:v>252.161529541015</c:v>
                </c:pt>
                <c:pt idx="3586">
                  <c:v>247.21270751953099</c:v>
                </c:pt>
                <c:pt idx="3587">
                  <c:v>247.864166259765</c:v>
                </c:pt>
                <c:pt idx="3588">
                  <c:v>248.83564758300699</c:v>
                </c:pt>
                <c:pt idx="3589">
                  <c:v>256.401763916015</c:v>
                </c:pt>
                <c:pt idx="3590">
                  <c:v>253.89875793457</c:v>
                </c:pt>
                <c:pt idx="3591">
                  <c:v>251.32720947265599</c:v>
                </c:pt>
                <c:pt idx="3592">
                  <c:v>248.01275634765599</c:v>
                </c:pt>
                <c:pt idx="3593">
                  <c:v>246.29837036132801</c:v>
                </c:pt>
                <c:pt idx="3594">
                  <c:v>240.93809509277301</c:v>
                </c:pt>
                <c:pt idx="3595">
                  <c:v>240.89237976074199</c:v>
                </c:pt>
                <c:pt idx="3596">
                  <c:v>238.19509887695301</c:v>
                </c:pt>
                <c:pt idx="3597">
                  <c:v>234.88064575195301</c:v>
                </c:pt>
                <c:pt idx="3598">
                  <c:v>237.07504272460901</c:v>
                </c:pt>
                <c:pt idx="3599">
                  <c:v>239.14372253417901</c:v>
                </c:pt>
                <c:pt idx="3600">
                  <c:v>238.96086120605401</c:v>
                </c:pt>
                <c:pt idx="3601">
                  <c:v>234.82350158691401</c:v>
                </c:pt>
                <c:pt idx="3602">
                  <c:v>236.34358215332</c:v>
                </c:pt>
                <c:pt idx="3603">
                  <c:v>232.96054077148401</c:v>
                </c:pt>
                <c:pt idx="3604">
                  <c:v>224.40010070800699</c:v>
                </c:pt>
                <c:pt idx="3605">
                  <c:v>227.29168701171801</c:v>
                </c:pt>
                <c:pt idx="3606">
                  <c:v>227.04023742675699</c:v>
                </c:pt>
                <c:pt idx="3607">
                  <c:v>225.17729187011699</c:v>
                </c:pt>
                <c:pt idx="3608">
                  <c:v>232.04621887207</c:v>
                </c:pt>
                <c:pt idx="3609">
                  <c:v>230.86900329589801</c:v>
                </c:pt>
                <c:pt idx="3610">
                  <c:v>232.640533447265</c:v>
                </c:pt>
                <c:pt idx="3611">
                  <c:v>236.02355957031199</c:v>
                </c:pt>
                <c:pt idx="3612">
                  <c:v>228.08029174804599</c:v>
                </c:pt>
                <c:pt idx="3613">
                  <c:v>224.74298095703099</c:v>
                </c:pt>
                <c:pt idx="3614">
                  <c:v>223.54292297363199</c:v>
                </c:pt>
                <c:pt idx="3615">
                  <c:v>222.94860839843699</c:v>
                </c:pt>
                <c:pt idx="3616">
                  <c:v>223.737213134765</c:v>
                </c:pt>
                <c:pt idx="3617">
                  <c:v>220.14845275878901</c:v>
                </c:pt>
                <c:pt idx="3618">
                  <c:v>223.77149963378901</c:v>
                </c:pt>
                <c:pt idx="3619">
                  <c:v>224.74298095703099</c:v>
                </c:pt>
                <c:pt idx="3620">
                  <c:v>234.25204467773401</c:v>
                </c:pt>
                <c:pt idx="3621">
                  <c:v>231.78334045410099</c:v>
                </c:pt>
                <c:pt idx="3622">
                  <c:v>230.82328796386699</c:v>
                </c:pt>
                <c:pt idx="3623">
                  <c:v>229.52037048339801</c:v>
                </c:pt>
                <c:pt idx="3624">
                  <c:v>226.377349853515</c:v>
                </c:pt>
                <c:pt idx="3625">
                  <c:v>230.58328247070301</c:v>
                </c:pt>
                <c:pt idx="3626">
                  <c:v>232.34336853027301</c:v>
                </c:pt>
                <c:pt idx="3627">
                  <c:v>233.52056884765599</c:v>
                </c:pt>
                <c:pt idx="3628">
                  <c:v>234.99493408203099</c:v>
                </c:pt>
                <c:pt idx="3629">
                  <c:v>244.11540222167901</c:v>
                </c:pt>
                <c:pt idx="3630">
                  <c:v>244.51542663574199</c:v>
                </c:pt>
                <c:pt idx="3631">
                  <c:v>246.17265319824199</c:v>
                </c:pt>
                <c:pt idx="3632">
                  <c:v>249.624267578125</c:v>
                </c:pt>
                <c:pt idx="3633">
                  <c:v>245.48690795898401</c:v>
                </c:pt>
                <c:pt idx="3634">
                  <c:v>249.47567749023401</c:v>
                </c:pt>
                <c:pt idx="3635">
                  <c:v>249.48710632324199</c:v>
                </c:pt>
                <c:pt idx="3636">
                  <c:v>251.54435729980401</c:v>
                </c:pt>
                <c:pt idx="3637">
                  <c:v>249.90998840332</c:v>
                </c:pt>
                <c:pt idx="3638">
                  <c:v>248.73278808593699</c:v>
                </c:pt>
                <c:pt idx="3639">
                  <c:v>245.55548095703099</c:v>
                </c:pt>
                <c:pt idx="3640">
                  <c:v>249.624267578125</c:v>
                </c:pt>
                <c:pt idx="3641">
                  <c:v>257.36178588867102</c:v>
                </c:pt>
                <c:pt idx="3642">
                  <c:v>256.74462890625</c:v>
                </c:pt>
                <c:pt idx="3643">
                  <c:v>258.23040771484301</c:v>
                </c:pt>
                <c:pt idx="3644">
                  <c:v>252.938720703125</c:v>
                </c:pt>
                <c:pt idx="3645">
                  <c:v>257.08749389648398</c:v>
                </c:pt>
                <c:pt idx="3646">
                  <c:v>257.69323730468699</c:v>
                </c:pt>
                <c:pt idx="3647">
                  <c:v>256.21887207031199</c:v>
                </c:pt>
                <c:pt idx="3648">
                  <c:v>249.315673828125</c:v>
                </c:pt>
                <c:pt idx="3649">
                  <c:v>247.84130859375</c:v>
                </c:pt>
                <c:pt idx="3650">
                  <c:v>242.70962524414</c:v>
                </c:pt>
                <c:pt idx="3651">
                  <c:v>243.02963256835901</c:v>
                </c:pt>
                <c:pt idx="3652">
                  <c:v>240.94952392578099</c:v>
                </c:pt>
                <c:pt idx="3653">
                  <c:v>245.89836120605401</c:v>
                </c:pt>
                <c:pt idx="3654">
                  <c:v>248.744216918945</c:v>
                </c:pt>
                <c:pt idx="3655">
                  <c:v>244.86973571777301</c:v>
                </c:pt>
                <c:pt idx="3656">
                  <c:v>242.583892822265</c:v>
                </c:pt>
                <c:pt idx="3657">
                  <c:v>232.52624511718699</c:v>
                </c:pt>
                <c:pt idx="3658">
                  <c:v>236.59501647949199</c:v>
                </c:pt>
                <c:pt idx="3659">
                  <c:v>236.263580322265</c:v>
                </c:pt>
                <c:pt idx="3660">
                  <c:v>234.01202392578099</c:v>
                </c:pt>
                <c:pt idx="3661">
                  <c:v>233.417709350585</c:v>
                </c:pt>
                <c:pt idx="3662">
                  <c:v>233.30342102050699</c:v>
                </c:pt>
                <c:pt idx="3663">
                  <c:v>230.37756347656199</c:v>
                </c:pt>
                <c:pt idx="3664">
                  <c:v>236.08070373535099</c:v>
                </c:pt>
                <c:pt idx="3665">
                  <c:v>246.73268127441401</c:v>
                </c:pt>
                <c:pt idx="3666">
                  <c:v>244.08111572265599</c:v>
                </c:pt>
                <c:pt idx="3667">
                  <c:v>247.54415893554599</c:v>
                </c:pt>
                <c:pt idx="3668">
                  <c:v>244.99545288085901</c:v>
                </c:pt>
                <c:pt idx="3669">
                  <c:v>238.56083679199199</c:v>
                </c:pt>
                <c:pt idx="3670">
                  <c:v>232.36622619628901</c:v>
                </c:pt>
                <c:pt idx="3671">
                  <c:v>233.2919921875</c:v>
                </c:pt>
                <c:pt idx="3672">
                  <c:v>228.27459716796801</c:v>
                </c:pt>
                <c:pt idx="3673">
                  <c:v>228.57174682617099</c:v>
                </c:pt>
                <c:pt idx="3674">
                  <c:v>227.56597900390599</c:v>
                </c:pt>
                <c:pt idx="3675">
                  <c:v>233.76058959960901</c:v>
                </c:pt>
                <c:pt idx="3676">
                  <c:v>225.30300903320301</c:v>
                </c:pt>
                <c:pt idx="3677">
                  <c:v>230.42327880859301</c:v>
                </c:pt>
                <c:pt idx="3678">
                  <c:v>233.66915893554599</c:v>
                </c:pt>
                <c:pt idx="3679">
                  <c:v>236.96075439453099</c:v>
                </c:pt>
                <c:pt idx="3680">
                  <c:v>239.006576538085</c:v>
                </c:pt>
                <c:pt idx="3681">
                  <c:v>230.99473571777301</c:v>
                </c:pt>
                <c:pt idx="3682">
                  <c:v>231.10902404785099</c:v>
                </c:pt>
                <c:pt idx="3683">
                  <c:v>235.62353515625</c:v>
                </c:pt>
                <c:pt idx="3684">
                  <c:v>235.71498107910099</c:v>
                </c:pt>
                <c:pt idx="3685">
                  <c:v>230.35469055175699</c:v>
                </c:pt>
                <c:pt idx="3686">
                  <c:v>227.76028442382801</c:v>
                </c:pt>
                <c:pt idx="3687">
                  <c:v>230.19468688964801</c:v>
                </c:pt>
                <c:pt idx="3688">
                  <c:v>232.09193420410099</c:v>
                </c:pt>
                <c:pt idx="3689">
                  <c:v>239.18943786621</c:v>
                </c:pt>
                <c:pt idx="3690">
                  <c:v>243.09820556640599</c:v>
                </c:pt>
                <c:pt idx="3691">
                  <c:v>243.69252014160099</c:v>
                </c:pt>
                <c:pt idx="3692">
                  <c:v>241.82957458496</c:v>
                </c:pt>
                <c:pt idx="3693">
                  <c:v>244.90402221679599</c:v>
                </c:pt>
                <c:pt idx="3694">
                  <c:v>241.00666809082</c:v>
                </c:pt>
                <c:pt idx="3695">
                  <c:v>243.58966064453099</c:v>
                </c:pt>
                <c:pt idx="3696">
                  <c:v>243.16677856445301</c:v>
                </c:pt>
                <c:pt idx="3697">
                  <c:v>242.00100708007801</c:v>
                </c:pt>
                <c:pt idx="3698">
                  <c:v>240.48092651367099</c:v>
                </c:pt>
                <c:pt idx="3699">
                  <c:v>242.97248840332</c:v>
                </c:pt>
                <c:pt idx="3700">
                  <c:v>249.18995666503901</c:v>
                </c:pt>
                <c:pt idx="3701">
                  <c:v>244.00111389160099</c:v>
                </c:pt>
                <c:pt idx="3702">
                  <c:v>249.12138366699199</c:v>
                </c:pt>
                <c:pt idx="3703">
                  <c:v>246.01264953613199</c:v>
                </c:pt>
                <c:pt idx="3704">
                  <c:v>244.343994140625</c:v>
                </c:pt>
                <c:pt idx="3705">
                  <c:v>244.19540405273401</c:v>
                </c:pt>
                <c:pt idx="3706">
                  <c:v>245.47547912597599</c:v>
                </c:pt>
                <c:pt idx="3707">
                  <c:v>240.823806762695</c:v>
                </c:pt>
                <c:pt idx="3708">
                  <c:v>241.63528442382801</c:v>
                </c:pt>
                <c:pt idx="3709">
                  <c:v>241.76100158691401</c:v>
                </c:pt>
                <c:pt idx="3710">
                  <c:v>241.44097900390599</c:v>
                </c:pt>
                <c:pt idx="3711">
                  <c:v>245.56690979003901</c:v>
                </c:pt>
                <c:pt idx="3712">
                  <c:v>244.68685913085901</c:v>
                </c:pt>
                <c:pt idx="3713">
                  <c:v>245.37261962890599</c:v>
                </c:pt>
                <c:pt idx="3714">
                  <c:v>242.97248840332</c:v>
                </c:pt>
                <c:pt idx="3715">
                  <c:v>241.395263671875</c:v>
                </c:pt>
                <c:pt idx="3716">
                  <c:v>240.68666076660099</c:v>
                </c:pt>
                <c:pt idx="3717">
                  <c:v>241.93243408203099</c:v>
                </c:pt>
                <c:pt idx="3718">
                  <c:v>242.069580078125</c:v>
                </c:pt>
                <c:pt idx="3719">
                  <c:v>242.40103149414</c:v>
                </c:pt>
                <c:pt idx="3720">
                  <c:v>240.720947265625</c:v>
                </c:pt>
                <c:pt idx="3721">
                  <c:v>240.81237792968699</c:v>
                </c:pt>
                <c:pt idx="3722">
                  <c:v>233.44056701660099</c:v>
                </c:pt>
                <c:pt idx="3723">
                  <c:v>230.90330505371</c:v>
                </c:pt>
                <c:pt idx="3724">
                  <c:v>230.78900146484301</c:v>
                </c:pt>
                <c:pt idx="3725">
                  <c:v>231.90905761718699</c:v>
                </c:pt>
                <c:pt idx="3726">
                  <c:v>234.92636108398401</c:v>
                </c:pt>
                <c:pt idx="3727">
                  <c:v>232.25193786621</c:v>
                </c:pt>
                <c:pt idx="3728">
                  <c:v>230.19468688964801</c:v>
                </c:pt>
                <c:pt idx="3729">
                  <c:v>228.606033325195</c:v>
                </c:pt>
                <c:pt idx="3730">
                  <c:v>227.12023925781199</c:v>
                </c:pt>
                <c:pt idx="3731">
                  <c:v>225.81732177734301</c:v>
                </c:pt>
                <c:pt idx="3732">
                  <c:v>224.75440979003901</c:v>
                </c:pt>
                <c:pt idx="3733">
                  <c:v>222.31999206542901</c:v>
                </c:pt>
                <c:pt idx="3734">
                  <c:v>223.80578613281199</c:v>
                </c:pt>
                <c:pt idx="3735">
                  <c:v>223.30290222167901</c:v>
                </c:pt>
                <c:pt idx="3736">
                  <c:v>221.874267578125</c:v>
                </c:pt>
                <c:pt idx="3737">
                  <c:v>220.49133300781199</c:v>
                </c:pt>
                <c:pt idx="3738">
                  <c:v>223.37147521972599</c:v>
                </c:pt>
                <c:pt idx="3739">
                  <c:v>225.98875427246</c:v>
                </c:pt>
                <c:pt idx="3740">
                  <c:v>223.30290222167901</c:v>
                </c:pt>
                <c:pt idx="3741">
                  <c:v>222.27427673339801</c:v>
                </c:pt>
                <c:pt idx="3742">
                  <c:v>221.22279357910099</c:v>
                </c:pt>
                <c:pt idx="3743">
                  <c:v>218.62838745117099</c:v>
                </c:pt>
                <c:pt idx="3744">
                  <c:v>217.06259155273401</c:v>
                </c:pt>
                <c:pt idx="3745">
                  <c:v>216.68542480468699</c:v>
                </c:pt>
                <c:pt idx="3746">
                  <c:v>210.11366271972599</c:v>
                </c:pt>
                <c:pt idx="3747">
                  <c:v>213.99957275390599</c:v>
                </c:pt>
                <c:pt idx="3748">
                  <c:v>214.28529357910099</c:v>
                </c:pt>
                <c:pt idx="3749">
                  <c:v>211.59944152832</c:v>
                </c:pt>
                <c:pt idx="3750">
                  <c:v>217.759765625</c:v>
                </c:pt>
                <c:pt idx="3751">
                  <c:v>219.96559143066401</c:v>
                </c:pt>
                <c:pt idx="3752">
                  <c:v>219.34841918945301</c:v>
                </c:pt>
                <c:pt idx="3753">
                  <c:v>219.1083984375</c:v>
                </c:pt>
                <c:pt idx="3754">
                  <c:v>226.86880493164</c:v>
                </c:pt>
                <c:pt idx="3755">
                  <c:v>225.87446594238199</c:v>
                </c:pt>
                <c:pt idx="3756">
                  <c:v>231.760482788085</c:v>
                </c:pt>
                <c:pt idx="3757">
                  <c:v>228.66317749023401</c:v>
                </c:pt>
                <c:pt idx="3758">
                  <c:v>234.83493041992099</c:v>
                </c:pt>
                <c:pt idx="3759">
                  <c:v>238.04652404785099</c:v>
                </c:pt>
                <c:pt idx="3760">
                  <c:v>236.61787414550699</c:v>
                </c:pt>
                <c:pt idx="3761">
                  <c:v>233.16627502441401</c:v>
                </c:pt>
                <c:pt idx="3762">
                  <c:v>228.04600524902301</c:v>
                </c:pt>
                <c:pt idx="3763">
                  <c:v>228.96034240722599</c:v>
                </c:pt>
                <c:pt idx="3764">
                  <c:v>230.91473388671801</c:v>
                </c:pt>
                <c:pt idx="3765">
                  <c:v>228.240310668945</c:v>
                </c:pt>
                <c:pt idx="3766">
                  <c:v>228.35459899902301</c:v>
                </c:pt>
                <c:pt idx="3767">
                  <c:v>225.66874694824199</c:v>
                </c:pt>
                <c:pt idx="3768">
                  <c:v>230.38899230957</c:v>
                </c:pt>
                <c:pt idx="3769">
                  <c:v>232.66339111328099</c:v>
                </c:pt>
                <c:pt idx="3770">
                  <c:v>234.03488159179599</c:v>
                </c:pt>
                <c:pt idx="3771">
                  <c:v>238.857986450195</c:v>
                </c:pt>
                <c:pt idx="3772">
                  <c:v>237.53221130371</c:v>
                </c:pt>
                <c:pt idx="3773">
                  <c:v>239.93232727050699</c:v>
                </c:pt>
                <c:pt idx="3774">
                  <c:v>244.40113830566401</c:v>
                </c:pt>
                <c:pt idx="3775">
                  <c:v>241.29240417480401</c:v>
                </c:pt>
                <c:pt idx="3776">
                  <c:v>245.28117370605401</c:v>
                </c:pt>
                <c:pt idx="3777">
                  <c:v>242.069580078125</c:v>
                </c:pt>
                <c:pt idx="3778">
                  <c:v>237.80650329589801</c:v>
                </c:pt>
                <c:pt idx="3779">
                  <c:v>239.429443359375</c:v>
                </c:pt>
                <c:pt idx="3780">
                  <c:v>238.73226928710901</c:v>
                </c:pt>
                <c:pt idx="3781">
                  <c:v>239.88661193847599</c:v>
                </c:pt>
                <c:pt idx="3782">
                  <c:v>247.24699401855401</c:v>
                </c:pt>
                <c:pt idx="3783">
                  <c:v>247.28128051757801</c:v>
                </c:pt>
                <c:pt idx="3784">
                  <c:v>249.23567199707</c:v>
                </c:pt>
                <c:pt idx="3785">
                  <c:v>251.178619384765</c:v>
                </c:pt>
                <c:pt idx="3786">
                  <c:v>249.78427124023401</c:v>
                </c:pt>
                <c:pt idx="3787">
                  <c:v>247.32699584960901</c:v>
                </c:pt>
                <c:pt idx="3788">
                  <c:v>250.58430480957</c:v>
                </c:pt>
                <c:pt idx="3789">
                  <c:v>249.88713073730401</c:v>
                </c:pt>
                <c:pt idx="3790">
                  <c:v>245.692626953125</c:v>
                </c:pt>
                <c:pt idx="3791">
                  <c:v>243.50965881347599</c:v>
                </c:pt>
                <c:pt idx="3792">
                  <c:v>252.59584045410099</c:v>
                </c:pt>
                <c:pt idx="3793">
                  <c:v>254.15020751953099</c:v>
                </c:pt>
                <c:pt idx="3794">
                  <c:v>253.39588928222599</c:v>
                </c:pt>
                <c:pt idx="3795">
                  <c:v>251.94438171386699</c:v>
                </c:pt>
                <c:pt idx="3796">
                  <c:v>246.84696960449199</c:v>
                </c:pt>
                <c:pt idx="3797">
                  <c:v>242.72105407714801</c:v>
                </c:pt>
                <c:pt idx="3798">
                  <c:v>241.08668518066401</c:v>
                </c:pt>
                <c:pt idx="3799">
                  <c:v>235.55496215820301</c:v>
                </c:pt>
                <c:pt idx="3800">
                  <c:v>236.114990234375</c:v>
                </c:pt>
                <c:pt idx="3801">
                  <c:v>227.72599792480401</c:v>
                </c:pt>
                <c:pt idx="3802">
                  <c:v>231.38331604003901</c:v>
                </c:pt>
                <c:pt idx="3803">
                  <c:v>227.57740783691401</c:v>
                </c:pt>
                <c:pt idx="3804">
                  <c:v>227.68028259277301</c:v>
                </c:pt>
                <c:pt idx="3805">
                  <c:v>223.897216796875</c:v>
                </c:pt>
                <c:pt idx="3806">
                  <c:v>219.97702026367099</c:v>
                </c:pt>
                <c:pt idx="3807">
                  <c:v>228.21743774414</c:v>
                </c:pt>
                <c:pt idx="3808">
                  <c:v>225.291580200195</c:v>
                </c:pt>
                <c:pt idx="3809">
                  <c:v>226.02304077148401</c:v>
                </c:pt>
                <c:pt idx="3810">
                  <c:v>231.13188171386699</c:v>
                </c:pt>
                <c:pt idx="3811">
                  <c:v>229.93182373046801</c:v>
                </c:pt>
                <c:pt idx="3812">
                  <c:v>233.18913269042901</c:v>
                </c:pt>
                <c:pt idx="3813">
                  <c:v>235.61210632324199</c:v>
                </c:pt>
                <c:pt idx="3814">
                  <c:v>233.28056335449199</c:v>
                </c:pt>
                <c:pt idx="3815">
                  <c:v>225.04014587402301</c:v>
                </c:pt>
                <c:pt idx="3816">
                  <c:v>234.04631042480401</c:v>
                </c:pt>
                <c:pt idx="3817">
                  <c:v>238.12652587890599</c:v>
                </c:pt>
                <c:pt idx="3818">
                  <c:v>241.21240234375</c:v>
                </c:pt>
                <c:pt idx="3819">
                  <c:v>240.90380859375</c:v>
                </c:pt>
                <c:pt idx="3820">
                  <c:v>241.578125</c:v>
                </c:pt>
                <c:pt idx="3821">
                  <c:v>241.55526733398401</c:v>
                </c:pt>
                <c:pt idx="3822">
                  <c:v>245.30403137207</c:v>
                </c:pt>
                <c:pt idx="3823">
                  <c:v>241.395263671875</c:v>
                </c:pt>
                <c:pt idx="3824">
                  <c:v>242.16102600097599</c:v>
                </c:pt>
                <c:pt idx="3825">
                  <c:v>242.22959899902301</c:v>
                </c:pt>
                <c:pt idx="3826">
                  <c:v>241.21240234375</c:v>
                </c:pt>
                <c:pt idx="3827">
                  <c:v>239.53231811523401</c:v>
                </c:pt>
                <c:pt idx="3828">
                  <c:v>239.69232177734301</c:v>
                </c:pt>
                <c:pt idx="3829">
                  <c:v>240.28663635253901</c:v>
                </c:pt>
                <c:pt idx="3830">
                  <c:v>242.00100708007801</c:v>
                </c:pt>
                <c:pt idx="3831">
                  <c:v>241.29240417480401</c:v>
                </c:pt>
                <c:pt idx="3832">
                  <c:v>246.206939697265</c:v>
                </c:pt>
                <c:pt idx="3833">
                  <c:v>245.90979003906199</c:v>
                </c:pt>
                <c:pt idx="3834">
                  <c:v>248.14990234375</c:v>
                </c:pt>
                <c:pt idx="3835">
                  <c:v>243.53251647949199</c:v>
                </c:pt>
                <c:pt idx="3836">
                  <c:v>236.22927856445301</c:v>
                </c:pt>
                <c:pt idx="3837">
                  <c:v>231.72619628906199</c:v>
                </c:pt>
                <c:pt idx="3838">
                  <c:v>235.62353515625</c:v>
                </c:pt>
                <c:pt idx="3839">
                  <c:v>232.09193420410099</c:v>
                </c:pt>
                <c:pt idx="3840">
                  <c:v>228.92605590820301</c:v>
                </c:pt>
                <c:pt idx="3841">
                  <c:v>228.10314941406199</c:v>
                </c:pt>
                <c:pt idx="3842">
                  <c:v>227.40597534179599</c:v>
                </c:pt>
                <c:pt idx="3843">
                  <c:v>224.045806884765</c:v>
                </c:pt>
                <c:pt idx="3844">
                  <c:v>221.69139099121</c:v>
                </c:pt>
                <c:pt idx="3845">
                  <c:v>225.56588745117099</c:v>
                </c:pt>
                <c:pt idx="3846">
                  <c:v>222.09141540527301</c:v>
                </c:pt>
                <c:pt idx="3847">
                  <c:v>219.09696960449199</c:v>
                </c:pt>
                <c:pt idx="3848">
                  <c:v>215.48536682128901</c:v>
                </c:pt>
                <c:pt idx="3849">
                  <c:v>208.69644165039</c:v>
                </c:pt>
                <c:pt idx="3850">
                  <c:v>210.13652038574199</c:v>
                </c:pt>
                <c:pt idx="3851">
                  <c:v>204.69624328613199</c:v>
                </c:pt>
                <c:pt idx="3852">
                  <c:v>210.59368896484301</c:v>
                </c:pt>
                <c:pt idx="3853">
                  <c:v>215.75965881347599</c:v>
                </c:pt>
                <c:pt idx="3854">
                  <c:v>210.29652404785099</c:v>
                </c:pt>
                <c:pt idx="3855">
                  <c:v>212.36520385742099</c:v>
                </c:pt>
                <c:pt idx="3856">
                  <c:v>209.21075439453099</c:v>
                </c:pt>
                <c:pt idx="3857">
                  <c:v>208.99360656738199</c:v>
                </c:pt>
                <c:pt idx="3858">
                  <c:v>205.64485168457</c:v>
                </c:pt>
                <c:pt idx="3859">
                  <c:v>207.999267578125</c:v>
                </c:pt>
                <c:pt idx="3860">
                  <c:v>209.10789489746</c:v>
                </c:pt>
                <c:pt idx="3861">
                  <c:v>215.25677490234301</c:v>
                </c:pt>
                <c:pt idx="3862">
                  <c:v>215.816802978515</c:v>
                </c:pt>
                <c:pt idx="3863">
                  <c:v>218.05693054199199</c:v>
                </c:pt>
                <c:pt idx="3864">
                  <c:v>213.85099792480401</c:v>
                </c:pt>
                <c:pt idx="3865">
                  <c:v>218.60552978515599</c:v>
                </c:pt>
                <c:pt idx="3866">
                  <c:v>225.12014770507801</c:v>
                </c:pt>
                <c:pt idx="3867">
                  <c:v>227.58883666992099</c:v>
                </c:pt>
                <c:pt idx="3868">
                  <c:v>220.39990234375</c:v>
                </c:pt>
                <c:pt idx="3869">
                  <c:v>220.86849975585901</c:v>
                </c:pt>
                <c:pt idx="3870">
                  <c:v>220.41133117675699</c:v>
                </c:pt>
                <c:pt idx="3871">
                  <c:v>226.03446960449199</c:v>
                </c:pt>
                <c:pt idx="3872">
                  <c:v>223.41719055175699</c:v>
                </c:pt>
                <c:pt idx="3873">
                  <c:v>224.514404296875</c:v>
                </c:pt>
                <c:pt idx="3874">
                  <c:v>223.33718872070301</c:v>
                </c:pt>
                <c:pt idx="3875">
                  <c:v>225.14300537109301</c:v>
                </c:pt>
                <c:pt idx="3876">
                  <c:v>227.17739868164</c:v>
                </c:pt>
                <c:pt idx="3877">
                  <c:v>225.09729003906199</c:v>
                </c:pt>
                <c:pt idx="3878">
                  <c:v>226.76594543457</c:v>
                </c:pt>
                <c:pt idx="3879">
                  <c:v>232.77767944335901</c:v>
                </c:pt>
                <c:pt idx="3880">
                  <c:v>237.097900390625</c:v>
                </c:pt>
                <c:pt idx="3881">
                  <c:v>239.34944152832</c:v>
                </c:pt>
                <c:pt idx="3882">
                  <c:v>235.63496398925699</c:v>
                </c:pt>
                <c:pt idx="3883">
                  <c:v>226.98309326171801</c:v>
                </c:pt>
                <c:pt idx="3884">
                  <c:v>226.36592102050699</c:v>
                </c:pt>
                <c:pt idx="3885">
                  <c:v>228.503173828125</c:v>
                </c:pt>
                <c:pt idx="3886">
                  <c:v>231.61190795898401</c:v>
                </c:pt>
                <c:pt idx="3887">
                  <c:v>230.93759155273401</c:v>
                </c:pt>
                <c:pt idx="3888">
                  <c:v>234.66349792480401</c:v>
                </c:pt>
                <c:pt idx="3889">
                  <c:v>234.457763671875</c:v>
                </c:pt>
                <c:pt idx="3890">
                  <c:v>233.783447265625</c:v>
                </c:pt>
                <c:pt idx="3891">
                  <c:v>236.01213073730401</c:v>
                </c:pt>
                <c:pt idx="3892">
                  <c:v>239.80661010742099</c:v>
                </c:pt>
                <c:pt idx="3893">
                  <c:v>236.90361022949199</c:v>
                </c:pt>
                <c:pt idx="3894">
                  <c:v>240.16091918945301</c:v>
                </c:pt>
                <c:pt idx="3895">
                  <c:v>239.475173950195</c:v>
                </c:pt>
                <c:pt idx="3896">
                  <c:v>238.83512878417901</c:v>
                </c:pt>
                <c:pt idx="3897">
                  <c:v>238.16081237792901</c:v>
                </c:pt>
                <c:pt idx="3898">
                  <c:v>234.04631042480401</c:v>
                </c:pt>
                <c:pt idx="3899">
                  <c:v>229.794662475585</c:v>
                </c:pt>
                <c:pt idx="3900">
                  <c:v>233.56629943847599</c:v>
                </c:pt>
                <c:pt idx="3901">
                  <c:v>233.37199401855401</c:v>
                </c:pt>
                <c:pt idx="3902">
                  <c:v>230.674713134765</c:v>
                </c:pt>
                <c:pt idx="3903">
                  <c:v>231.246170043945</c:v>
                </c:pt>
                <c:pt idx="3904">
                  <c:v>234.50347900390599</c:v>
                </c:pt>
                <c:pt idx="3905">
                  <c:v>237.86364746093699</c:v>
                </c:pt>
                <c:pt idx="3906">
                  <c:v>230.72042846679599</c:v>
                </c:pt>
                <c:pt idx="3907">
                  <c:v>228.84605407714801</c:v>
                </c:pt>
                <c:pt idx="3908">
                  <c:v>225.40586853027301</c:v>
                </c:pt>
                <c:pt idx="3909">
                  <c:v>222.27427673339801</c:v>
                </c:pt>
                <c:pt idx="3910">
                  <c:v>224.86869812011699</c:v>
                </c:pt>
                <c:pt idx="3911">
                  <c:v>220.525619506835</c:v>
                </c:pt>
                <c:pt idx="3912">
                  <c:v>215.75965881347599</c:v>
                </c:pt>
                <c:pt idx="3913">
                  <c:v>216.61685180664</c:v>
                </c:pt>
                <c:pt idx="3914">
                  <c:v>217.14259338378901</c:v>
                </c:pt>
                <c:pt idx="3915">
                  <c:v>218.30836486816401</c:v>
                </c:pt>
                <c:pt idx="3916">
                  <c:v>219.27984619140599</c:v>
                </c:pt>
                <c:pt idx="3917">
                  <c:v>217.32545471191401</c:v>
                </c:pt>
                <c:pt idx="3918">
                  <c:v>218.39979553222599</c:v>
                </c:pt>
                <c:pt idx="3919">
                  <c:v>216.125396728515</c:v>
                </c:pt>
                <c:pt idx="3920">
                  <c:v>216.696853637695</c:v>
                </c:pt>
                <c:pt idx="3921">
                  <c:v>216.01110839843699</c:v>
                </c:pt>
                <c:pt idx="3922">
                  <c:v>210.44509887695301</c:v>
                </c:pt>
                <c:pt idx="3923">
                  <c:v>206.14773559570301</c:v>
                </c:pt>
                <c:pt idx="3924">
                  <c:v>209.26789855957</c:v>
                </c:pt>
                <c:pt idx="3925">
                  <c:v>211.02798461914</c:v>
                </c:pt>
                <c:pt idx="3926">
                  <c:v>207.87353515625</c:v>
                </c:pt>
                <c:pt idx="3927">
                  <c:v>209.32504272460901</c:v>
                </c:pt>
                <c:pt idx="3928">
                  <c:v>207.09635925292901</c:v>
                </c:pt>
                <c:pt idx="3929">
                  <c:v>213.46240234375</c:v>
                </c:pt>
                <c:pt idx="3930">
                  <c:v>216.11396789550699</c:v>
                </c:pt>
                <c:pt idx="3931">
                  <c:v>214.60531616210901</c:v>
                </c:pt>
                <c:pt idx="3932">
                  <c:v>217.576904296875</c:v>
                </c:pt>
                <c:pt idx="3933">
                  <c:v>216.42254638671801</c:v>
                </c:pt>
                <c:pt idx="3934">
                  <c:v>217.39402770996</c:v>
                </c:pt>
                <c:pt idx="3935">
                  <c:v>213.63383483886699</c:v>
                </c:pt>
                <c:pt idx="3936">
                  <c:v>214.35388183593699</c:v>
                </c:pt>
                <c:pt idx="3937">
                  <c:v>219.03982543945301</c:v>
                </c:pt>
                <c:pt idx="3938">
                  <c:v>216.97114562988199</c:v>
                </c:pt>
                <c:pt idx="3939">
                  <c:v>218.068359375</c:v>
                </c:pt>
                <c:pt idx="3940">
                  <c:v>215.89680480957</c:v>
                </c:pt>
                <c:pt idx="3941">
                  <c:v>211.57658386230401</c:v>
                </c:pt>
                <c:pt idx="3942">
                  <c:v>208.31927490234301</c:v>
                </c:pt>
                <c:pt idx="3943">
                  <c:v>205.8505859375</c:v>
                </c:pt>
                <c:pt idx="3944">
                  <c:v>202.87899780273401</c:v>
                </c:pt>
                <c:pt idx="3945">
                  <c:v>198.58163452148401</c:v>
                </c:pt>
                <c:pt idx="3946">
                  <c:v>190.46693420410099</c:v>
                </c:pt>
                <c:pt idx="3947">
                  <c:v>193.98712158203099</c:v>
                </c:pt>
                <c:pt idx="3948">
                  <c:v>193.33564758300699</c:v>
                </c:pt>
                <c:pt idx="3949">
                  <c:v>198.98165893554599</c:v>
                </c:pt>
                <c:pt idx="3950">
                  <c:v>199.18737792968699</c:v>
                </c:pt>
                <c:pt idx="3951">
                  <c:v>199.22166442871</c:v>
                </c:pt>
                <c:pt idx="3952">
                  <c:v>199.11880493164</c:v>
                </c:pt>
                <c:pt idx="3953">
                  <c:v>202.353256225585</c:v>
                </c:pt>
                <c:pt idx="3954">
                  <c:v>205.38198852539</c:v>
                </c:pt>
                <c:pt idx="3955">
                  <c:v>197.02726745605401</c:v>
                </c:pt>
                <c:pt idx="3956">
                  <c:v>198.50163269042901</c:v>
                </c:pt>
                <c:pt idx="3957">
                  <c:v>193.36993408203099</c:v>
                </c:pt>
                <c:pt idx="3958">
                  <c:v>194.95858764648401</c:v>
                </c:pt>
                <c:pt idx="3959">
                  <c:v>199.02737426757801</c:v>
                </c:pt>
                <c:pt idx="3960">
                  <c:v>195.40432739257801</c:v>
                </c:pt>
                <c:pt idx="3961">
                  <c:v>195.050033569335</c:v>
                </c:pt>
                <c:pt idx="3962">
                  <c:v>193.78138732910099</c:v>
                </c:pt>
                <c:pt idx="3963">
                  <c:v>197.82731628417901</c:v>
                </c:pt>
                <c:pt idx="3964">
                  <c:v>198.30734252929599</c:v>
                </c:pt>
                <c:pt idx="3965">
                  <c:v>199.59883117675699</c:v>
                </c:pt>
                <c:pt idx="3966">
                  <c:v>198.31877136230401</c:v>
                </c:pt>
                <c:pt idx="3967">
                  <c:v>201.02748107910099</c:v>
                </c:pt>
                <c:pt idx="3968">
                  <c:v>200.284576416015</c:v>
                </c:pt>
                <c:pt idx="3969">
                  <c:v>196.77583312988199</c:v>
                </c:pt>
                <c:pt idx="3970">
                  <c:v>199.63311767578099</c:v>
                </c:pt>
                <c:pt idx="3971">
                  <c:v>201.80465698242099</c:v>
                </c:pt>
                <c:pt idx="3972">
                  <c:v>199.21023559570301</c:v>
                </c:pt>
                <c:pt idx="3973">
                  <c:v>196.77583312988199</c:v>
                </c:pt>
                <c:pt idx="3974">
                  <c:v>191.40412902832</c:v>
                </c:pt>
                <c:pt idx="3975">
                  <c:v>189.255447387695</c:v>
                </c:pt>
                <c:pt idx="3976">
                  <c:v>189.91833496093699</c:v>
                </c:pt>
                <c:pt idx="3977">
                  <c:v>191.39270019531199</c:v>
                </c:pt>
                <c:pt idx="3978">
                  <c:v>188.59254455566401</c:v>
                </c:pt>
                <c:pt idx="3979">
                  <c:v>185.68954467773401</c:v>
                </c:pt>
                <c:pt idx="3980">
                  <c:v>181.03787231445301</c:v>
                </c:pt>
                <c:pt idx="3981">
                  <c:v>178.44345092773401</c:v>
                </c:pt>
                <c:pt idx="3982">
                  <c:v>174.93470764160099</c:v>
                </c:pt>
                <c:pt idx="3983">
                  <c:v>176.63764953613199</c:v>
                </c:pt>
                <c:pt idx="3984">
                  <c:v>176.51193237304599</c:v>
                </c:pt>
                <c:pt idx="3985">
                  <c:v>173.928939819335</c:v>
                </c:pt>
                <c:pt idx="3986">
                  <c:v>173.52891540527301</c:v>
                </c:pt>
                <c:pt idx="3987">
                  <c:v>172.580307006835</c:v>
                </c:pt>
                <c:pt idx="3988">
                  <c:v>169.425857543945</c:v>
                </c:pt>
                <c:pt idx="3989">
                  <c:v>167.44860839843699</c:v>
                </c:pt>
                <c:pt idx="3990">
                  <c:v>173.03746032714801</c:v>
                </c:pt>
                <c:pt idx="3991">
                  <c:v>174.92327880859301</c:v>
                </c:pt>
                <c:pt idx="3992">
                  <c:v>174.02037048339801</c:v>
                </c:pt>
                <c:pt idx="3993">
                  <c:v>172.23742675781199</c:v>
                </c:pt>
                <c:pt idx="3994">
                  <c:v>164.44273376464801</c:v>
                </c:pt>
                <c:pt idx="3995">
                  <c:v>172.59173583984301</c:v>
                </c:pt>
                <c:pt idx="3996">
                  <c:v>178.88919067382801</c:v>
                </c:pt>
                <c:pt idx="3997">
                  <c:v>184.11231994628901</c:v>
                </c:pt>
                <c:pt idx="3998">
                  <c:v>180.31784057617099</c:v>
                </c:pt>
                <c:pt idx="3999">
                  <c:v>187.78108215332</c:v>
                </c:pt>
                <c:pt idx="4000">
                  <c:v>190.52407836914</c:v>
                </c:pt>
                <c:pt idx="4001">
                  <c:v>194.85572814941401</c:v>
                </c:pt>
                <c:pt idx="4002">
                  <c:v>188.75256347656199</c:v>
                </c:pt>
                <c:pt idx="4003">
                  <c:v>184.30661010742099</c:v>
                </c:pt>
                <c:pt idx="4004">
                  <c:v>185.20951843261699</c:v>
                </c:pt>
                <c:pt idx="4005">
                  <c:v>188.67256164550699</c:v>
                </c:pt>
                <c:pt idx="4006">
                  <c:v>191.16410827636699</c:v>
                </c:pt>
                <c:pt idx="4007">
                  <c:v>188.72970581054599</c:v>
                </c:pt>
                <c:pt idx="4008">
                  <c:v>187.79251098632801</c:v>
                </c:pt>
                <c:pt idx="4009">
                  <c:v>194.70715332031199</c:v>
                </c:pt>
                <c:pt idx="4010">
                  <c:v>191.46127319335901</c:v>
                </c:pt>
                <c:pt idx="4011">
                  <c:v>179.74638366699199</c:v>
                </c:pt>
                <c:pt idx="4012">
                  <c:v>176.14619445800699</c:v>
                </c:pt>
                <c:pt idx="4013">
                  <c:v>173.54034423828099</c:v>
                </c:pt>
                <c:pt idx="4014">
                  <c:v>182.22651672363199</c:v>
                </c:pt>
                <c:pt idx="4015">
                  <c:v>182.22651672363199</c:v>
                </c:pt>
                <c:pt idx="4016">
                  <c:v>184.62663269042901</c:v>
                </c:pt>
                <c:pt idx="4017">
                  <c:v>184.77520751953099</c:v>
                </c:pt>
                <c:pt idx="4018">
                  <c:v>180.16926574707</c:v>
                </c:pt>
                <c:pt idx="4019">
                  <c:v>176.37478637695301</c:v>
                </c:pt>
                <c:pt idx="4020">
                  <c:v>175.32330322265599</c:v>
                </c:pt>
                <c:pt idx="4021">
                  <c:v>183.52943420410099</c:v>
                </c:pt>
                <c:pt idx="4022">
                  <c:v>189.55259704589801</c:v>
                </c:pt>
                <c:pt idx="4023">
                  <c:v>189.03828430175699</c:v>
                </c:pt>
                <c:pt idx="4024">
                  <c:v>194.21569824218699</c:v>
                </c:pt>
                <c:pt idx="4025">
                  <c:v>193.58709716796801</c:v>
                </c:pt>
                <c:pt idx="4026">
                  <c:v>198.15875244140599</c:v>
                </c:pt>
                <c:pt idx="4027">
                  <c:v>190.59265136718699</c:v>
                </c:pt>
                <c:pt idx="4028">
                  <c:v>187.41534423828099</c:v>
                </c:pt>
                <c:pt idx="4029">
                  <c:v>192.69561767578099</c:v>
                </c:pt>
                <c:pt idx="4030">
                  <c:v>191.71270751953099</c:v>
                </c:pt>
                <c:pt idx="4031">
                  <c:v>191.03839111328099</c:v>
                </c:pt>
                <c:pt idx="4032">
                  <c:v>193.49566650390599</c:v>
                </c:pt>
                <c:pt idx="4033">
                  <c:v>200.22743225097599</c:v>
                </c:pt>
                <c:pt idx="4034">
                  <c:v>205.724853515625</c:v>
                </c:pt>
                <c:pt idx="4035">
                  <c:v>200.593170166015</c:v>
                </c:pt>
                <c:pt idx="4036">
                  <c:v>196.71868896484301</c:v>
                </c:pt>
                <c:pt idx="4037">
                  <c:v>199.27880859375</c:v>
                </c:pt>
                <c:pt idx="4038">
                  <c:v>202.50183105468699</c:v>
                </c:pt>
                <c:pt idx="4039">
                  <c:v>201.14176940917901</c:v>
                </c:pt>
                <c:pt idx="4040">
                  <c:v>201.99896240234301</c:v>
                </c:pt>
                <c:pt idx="4041">
                  <c:v>197.71301269531199</c:v>
                </c:pt>
                <c:pt idx="4042">
                  <c:v>202.37611389160099</c:v>
                </c:pt>
                <c:pt idx="4043">
                  <c:v>200.39886474609301</c:v>
                </c:pt>
                <c:pt idx="4044">
                  <c:v>196.91297912597599</c:v>
                </c:pt>
                <c:pt idx="4045">
                  <c:v>193.86138916015599</c:v>
                </c:pt>
                <c:pt idx="4046">
                  <c:v>185.14094543457</c:v>
                </c:pt>
                <c:pt idx="4047">
                  <c:v>184.71806335449199</c:v>
                </c:pt>
                <c:pt idx="4048">
                  <c:v>179.74638366699199</c:v>
                </c:pt>
                <c:pt idx="4049">
                  <c:v>181.76934814453099</c:v>
                </c:pt>
                <c:pt idx="4050">
                  <c:v>176.78622436523401</c:v>
                </c:pt>
                <c:pt idx="4051">
                  <c:v>176.729080200195</c:v>
                </c:pt>
                <c:pt idx="4052">
                  <c:v>172.30599975585901</c:v>
                </c:pt>
                <c:pt idx="4053">
                  <c:v>179.16349792480401</c:v>
                </c:pt>
                <c:pt idx="4054">
                  <c:v>174.86613464355401</c:v>
                </c:pt>
                <c:pt idx="4055">
                  <c:v>177.89485168457</c:v>
                </c:pt>
                <c:pt idx="4056">
                  <c:v>182.63795471191401</c:v>
                </c:pt>
                <c:pt idx="4057">
                  <c:v>185.62097167968699</c:v>
                </c:pt>
                <c:pt idx="4058">
                  <c:v>184.40948486328099</c:v>
                </c:pt>
                <c:pt idx="4059">
                  <c:v>185.10665893554599</c:v>
                </c:pt>
                <c:pt idx="4060">
                  <c:v>178.03201293945301</c:v>
                </c:pt>
                <c:pt idx="4061">
                  <c:v>172.740310668945</c:v>
                </c:pt>
                <c:pt idx="4062">
                  <c:v>166.29426574707</c:v>
                </c:pt>
                <c:pt idx="4063">
                  <c:v>169.67729187011699</c:v>
                </c:pt>
                <c:pt idx="4064">
                  <c:v>169.58586120605401</c:v>
                </c:pt>
                <c:pt idx="4065">
                  <c:v>171.47166442871</c:v>
                </c:pt>
                <c:pt idx="4066">
                  <c:v>165.00276184082</c:v>
                </c:pt>
                <c:pt idx="4067">
                  <c:v>168.07720947265599</c:v>
                </c:pt>
                <c:pt idx="4068">
                  <c:v>163.08267211914</c:v>
                </c:pt>
                <c:pt idx="4069">
                  <c:v>170.980224609375</c:v>
                </c:pt>
                <c:pt idx="4070">
                  <c:v>172.47743225097599</c:v>
                </c:pt>
                <c:pt idx="4071">
                  <c:v>170.614486694335</c:v>
                </c:pt>
                <c:pt idx="4072">
                  <c:v>173.95179748535099</c:v>
                </c:pt>
                <c:pt idx="4073">
                  <c:v>172.13456726074199</c:v>
                </c:pt>
                <c:pt idx="4074">
                  <c:v>168.93440246582</c:v>
                </c:pt>
                <c:pt idx="4075">
                  <c:v>162.72836303710901</c:v>
                </c:pt>
                <c:pt idx="4076">
                  <c:v>158.396713256835</c:v>
                </c:pt>
                <c:pt idx="4077">
                  <c:v>161.505447387695</c:v>
                </c:pt>
                <c:pt idx="4078">
                  <c:v>165.642807006835</c:v>
                </c:pt>
                <c:pt idx="4079">
                  <c:v>163.69984436035099</c:v>
                </c:pt>
                <c:pt idx="4080">
                  <c:v>159.89393615722599</c:v>
                </c:pt>
                <c:pt idx="4081">
                  <c:v>164.01985168457</c:v>
                </c:pt>
                <c:pt idx="4082">
                  <c:v>161.43687438964801</c:v>
                </c:pt>
                <c:pt idx="4083">
                  <c:v>168.28292846679599</c:v>
                </c:pt>
                <c:pt idx="4084">
                  <c:v>171.03736877441401</c:v>
                </c:pt>
                <c:pt idx="4085">
                  <c:v>168.442947387695</c:v>
                </c:pt>
                <c:pt idx="4086">
                  <c:v>167.27717590332</c:v>
                </c:pt>
                <c:pt idx="4087">
                  <c:v>162.96838378906199</c:v>
                </c:pt>
                <c:pt idx="4088">
                  <c:v>169.62014770507801</c:v>
                </c:pt>
                <c:pt idx="4089">
                  <c:v>178.23773193359301</c:v>
                </c:pt>
                <c:pt idx="4090">
                  <c:v>179.58638000488199</c:v>
                </c:pt>
                <c:pt idx="4091">
                  <c:v>181.18646240234301</c:v>
                </c:pt>
                <c:pt idx="4092">
                  <c:v>176.363357543945</c:v>
                </c:pt>
                <c:pt idx="4093">
                  <c:v>179.15206909179599</c:v>
                </c:pt>
                <c:pt idx="4094">
                  <c:v>180.79786682128901</c:v>
                </c:pt>
                <c:pt idx="4095">
                  <c:v>187.52963256835901</c:v>
                </c:pt>
                <c:pt idx="4096">
                  <c:v>181.66647338867099</c:v>
                </c:pt>
                <c:pt idx="4097">
                  <c:v>186.77531433105401</c:v>
                </c:pt>
                <c:pt idx="4098">
                  <c:v>189.99833679199199</c:v>
                </c:pt>
                <c:pt idx="4099">
                  <c:v>189.55259704589801</c:v>
                </c:pt>
                <c:pt idx="4100">
                  <c:v>191.62127685546801</c:v>
                </c:pt>
                <c:pt idx="4101">
                  <c:v>190.40979003906199</c:v>
                </c:pt>
                <c:pt idx="4102">
                  <c:v>193.04992675781199</c:v>
                </c:pt>
                <c:pt idx="4103">
                  <c:v>196.21580505371</c:v>
                </c:pt>
                <c:pt idx="4104">
                  <c:v>195.17575073242099</c:v>
                </c:pt>
                <c:pt idx="4105">
                  <c:v>192.75276184082</c:v>
                </c:pt>
                <c:pt idx="4106">
                  <c:v>194.124267578125</c:v>
                </c:pt>
                <c:pt idx="4107">
                  <c:v>194.04426574707</c:v>
                </c:pt>
                <c:pt idx="4108">
                  <c:v>191.24411010742099</c:v>
                </c:pt>
                <c:pt idx="4109">
                  <c:v>185.71240234375</c:v>
                </c:pt>
                <c:pt idx="4110">
                  <c:v>187.02674865722599</c:v>
                </c:pt>
                <c:pt idx="4111">
                  <c:v>192.82133483886699</c:v>
                </c:pt>
                <c:pt idx="4112">
                  <c:v>190.501220703125</c:v>
                </c:pt>
                <c:pt idx="4113">
                  <c:v>191.91844177246</c:v>
                </c:pt>
                <c:pt idx="4114">
                  <c:v>187.42677307128901</c:v>
                </c:pt>
                <c:pt idx="4115">
                  <c:v>178.62632751464801</c:v>
                </c:pt>
                <c:pt idx="4116">
                  <c:v>182.06649780273401</c:v>
                </c:pt>
                <c:pt idx="4117">
                  <c:v>187.60964965820301</c:v>
                </c:pt>
                <c:pt idx="4118">
                  <c:v>185.36952209472599</c:v>
                </c:pt>
                <c:pt idx="4119">
                  <c:v>186.08956909179599</c:v>
                </c:pt>
                <c:pt idx="4120">
                  <c:v>182.29508972167901</c:v>
                </c:pt>
                <c:pt idx="4121">
                  <c:v>177.50627136230401</c:v>
                </c:pt>
                <c:pt idx="4122">
                  <c:v>174.13465881347599</c:v>
                </c:pt>
                <c:pt idx="4123">
                  <c:v>176.877670288085</c:v>
                </c:pt>
                <c:pt idx="4124">
                  <c:v>182.53509521484301</c:v>
                </c:pt>
                <c:pt idx="4125">
                  <c:v>187.42677307128901</c:v>
                </c:pt>
                <c:pt idx="4126">
                  <c:v>186.18099975585901</c:v>
                </c:pt>
                <c:pt idx="4127">
                  <c:v>182.10078430175699</c:v>
                </c:pt>
                <c:pt idx="4128">
                  <c:v>176.54621887207</c:v>
                </c:pt>
                <c:pt idx="4129">
                  <c:v>172.60316467285099</c:v>
                </c:pt>
                <c:pt idx="4130">
                  <c:v>173.84893798828099</c:v>
                </c:pt>
                <c:pt idx="4131">
                  <c:v>175.56330871582</c:v>
                </c:pt>
                <c:pt idx="4132">
                  <c:v>168.31723022460901</c:v>
                </c:pt>
                <c:pt idx="4133">
                  <c:v>170.07731628417901</c:v>
                </c:pt>
                <c:pt idx="4134">
                  <c:v>166.888580322265</c:v>
                </c:pt>
                <c:pt idx="4135">
                  <c:v>167.10572814941401</c:v>
                </c:pt>
                <c:pt idx="4136">
                  <c:v>165.8828125</c:v>
                </c:pt>
                <c:pt idx="4137">
                  <c:v>165.642807006835</c:v>
                </c:pt>
                <c:pt idx="4138">
                  <c:v>171.57453918457</c:v>
                </c:pt>
                <c:pt idx="4139">
                  <c:v>169.27726745605401</c:v>
                </c:pt>
                <c:pt idx="4140">
                  <c:v>172.05456542968699</c:v>
                </c:pt>
                <c:pt idx="4141">
                  <c:v>170.75163269042901</c:v>
                </c:pt>
                <c:pt idx="4142">
                  <c:v>169.64300537109301</c:v>
                </c:pt>
                <c:pt idx="4143">
                  <c:v>169.75729370117099</c:v>
                </c:pt>
                <c:pt idx="4144">
                  <c:v>166.93429565429599</c:v>
                </c:pt>
                <c:pt idx="4145">
                  <c:v>169.90586853027301</c:v>
                </c:pt>
                <c:pt idx="4146">
                  <c:v>171.79168701171801</c:v>
                </c:pt>
                <c:pt idx="4147">
                  <c:v>171.00308227539</c:v>
                </c:pt>
                <c:pt idx="4148">
                  <c:v>170.614486694335</c:v>
                </c:pt>
                <c:pt idx="4149">
                  <c:v>171.11737060546801</c:v>
                </c:pt>
                <c:pt idx="4150">
                  <c:v>169.528717041015</c:v>
                </c:pt>
                <c:pt idx="4151">
                  <c:v>167.06001281738199</c:v>
                </c:pt>
                <c:pt idx="4152">
                  <c:v>168.30580139160099</c:v>
                </c:pt>
                <c:pt idx="4153">
                  <c:v>168.031494140625</c:v>
                </c:pt>
                <c:pt idx="4154">
                  <c:v>168.30580139160099</c:v>
                </c:pt>
                <c:pt idx="4155">
                  <c:v>170.305892944335</c:v>
                </c:pt>
                <c:pt idx="4156">
                  <c:v>169.60871887207</c:v>
                </c:pt>
                <c:pt idx="4157">
                  <c:v>170.31732177734301</c:v>
                </c:pt>
                <c:pt idx="4158">
                  <c:v>169.96302795410099</c:v>
                </c:pt>
                <c:pt idx="4159">
                  <c:v>168.88868713378901</c:v>
                </c:pt>
                <c:pt idx="4160">
                  <c:v>166.05424499511699</c:v>
                </c:pt>
                <c:pt idx="4161">
                  <c:v>163.59698486328099</c:v>
                </c:pt>
                <c:pt idx="4162">
                  <c:v>161.916900634765</c:v>
                </c:pt>
                <c:pt idx="4163">
                  <c:v>158.88816833496</c:v>
                </c:pt>
                <c:pt idx="4164">
                  <c:v>158.67102050781199</c:v>
                </c:pt>
                <c:pt idx="4165">
                  <c:v>159.36819458007801</c:v>
                </c:pt>
                <c:pt idx="4166">
                  <c:v>155.73371887207</c:v>
                </c:pt>
                <c:pt idx="4167">
                  <c:v>155.813720703125</c:v>
                </c:pt>
                <c:pt idx="4168">
                  <c:v>154.54508972167901</c:v>
                </c:pt>
                <c:pt idx="4169">
                  <c:v>156.61376953125</c:v>
                </c:pt>
                <c:pt idx="4170">
                  <c:v>157.39094543457</c:v>
                </c:pt>
                <c:pt idx="4171">
                  <c:v>158.97959899902301</c:v>
                </c:pt>
                <c:pt idx="4172">
                  <c:v>157.97383117675699</c:v>
                </c:pt>
                <c:pt idx="4173">
                  <c:v>157.002349853515</c:v>
                </c:pt>
                <c:pt idx="4174">
                  <c:v>158.93388366699199</c:v>
                </c:pt>
                <c:pt idx="4175">
                  <c:v>157.99668884277301</c:v>
                </c:pt>
                <c:pt idx="4176">
                  <c:v>160.38539123535099</c:v>
                </c:pt>
                <c:pt idx="4177">
                  <c:v>160.43110656738199</c:v>
                </c:pt>
                <c:pt idx="4178">
                  <c:v>161.43687438964801</c:v>
                </c:pt>
                <c:pt idx="4179">
                  <c:v>161.28828430175699</c:v>
                </c:pt>
                <c:pt idx="4180">
                  <c:v>156.636627197265</c:v>
                </c:pt>
                <c:pt idx="4181">
                  <c:v>158.35099792480401</c:v>
                </c:pt>
                <c:pt idx="4182">
                  <c:v>160.59111022949199</c:v>
                </c:pt>
                <c:pt idx="4183">
                  <c:v>163.64270019531199</c:v>
                </c:pt>
                <c:pt idx="4184">
                  <c:v>164.86561584472599</c:v>
                </c:pt>
                <c:pt idx="4185">
                  <c:v>166.79714965820301</c:v>
                </c:pt>
                <c:pt idx="4186">
                  <c:v>165.09419250488199</c:v>
                </c:pt>
                <c:pt idx="4187">
                  <c:v>165.25421142578099</c:v>
                </c:pt>
                <c:pt idx="4188">
                  <c:v>163.734130859375</c:v>
                </c:pt>
                <c:pt idx="4189">
                  <c:v>163.74555969238199</c:v>
                </c:pt>
                <c:pt idx="4190">
                  <c:v>166.12281799316401</c:v>
                </c:pt>
                <c:pt idx="4191">
                  <c:v>164.32844543457</c:v>
                </c:pt>
                <c:pt idx="4192">
                  <c:v>168.56866455078099</c:v>
                </c:pt>
                <c:pt idx="4193">
                  <c:v>168.55723571777301</c:v>
                </c:pt>
                <c:pt idx="4194">
                  <c:v>164.28273010253901</c:v>
                </c:pt>
                <c:pt idx="4195">
                  <c:v>162.52264404296801</c:v>
                </c:pt>
                <c:pt idx="4196">
                  <c:v>163.71127319335901</c:v>
                </c:pt>
                <c:pt idx="4197">
                  <c:v>165.37992858886699</c:v>
                </c:pt>
                <c:pt idx="4198">
                  <c:v>165.15135192871</c:v>
                </c:pt>
                <c:pt idx="4199">
                  <c:v>164.557037353515</c:v>
                </c:pt>
                <c:pt idx="4200">
                  <c:v>168.66009521484301</c:v>
                </c:pt>
                <c:pt idx="4201">
                  <c:v>168.55723571777301</c:v>
                </c:pt>
                <c:pt idx="4202">
                  <c:v>168.31723022460901</c:v>
                </c:pt>
                <c:pt idx="4203">
                  <c:v>167.83720397949199</c:v>
                </c:pt>
                <c:pt idx="4204">
                  <c:v>168.854400634765</c:v>
                </c:pt>
                <c:pt idx="4205">
                  <c:v>167.974349975585</c:v>
                </c:pt>
                <c:pt idx="4206">
                  <c:v>167.27717590332</c:v>
                </c:pt>
                <c:pt idx="4207">
                  <c:v>169.08297729492099</c:v>
                </c:pt>
                <c:pt idx="4208">
                  <c:v>165.87138366699199</c:v>
                </c:pt>
                <c:pt idx="4209">
                  <c:v>164.85418701171801</c:v>
                </c:pt>
                <c:pt idx="4210">
                  <c:v>164.23701477050699</c:v>
                </c:pt>
                <c:pt idx="4211">
                  <c:v>164.659896850585</c:v>
                </c:pt>
                <c:pt idx="4212">
                  <c:v>164.43130493164</c:v>
                </c:pt>
                <c:pt idx="4213">
                  <c:v>163.61984252929599</c:v>
                </c:pt>
                <c:pt idx="4214">
                  <c:v>166.36283874511699</c:v>
                </c:pt>
                <c:pt idx="4215">
                  <c:v>165.18563842773401</c:v>
                </c:pt>
                <c:pt idx="4216">
                  <c:v>164.351303100585</c:v>
                </c:pt>
                <c:pt idx="4217">
                  <c:v>165.60852050781199</c:v>
                </c:pt>
                <c:pt idx="4218">
                  <c:v>164.408447265625</c:v>
                </c:pt>
                <c:pt idx="4219">
                  <c:v>162.32833862304599</c:v>
                </c:pt>
                <c:pt idx="4220">
                  <c:v>164.80847167968699</c:v>
                </c:pt>
                <c:pt idx="4221">
                  <c:v>166.77429199218699</c:v>
                </c:pt>
                <c:pt idx="4222">
                  <c:v>169.97445678710901</c:v>
                </c:pt>
                <c:pt idx="4223">
                  <c:v>170.69448852539</c:v>
                </c:pt>
                <c:pt idx="4224">
                  <c:v>169.04869079589801</c:v>
                </c:pt>
                <c:pt idx="4225">
                  <c:v>169.73443603515599</c:v>
                </c:pt>
                <c:pt idx="4226">
                  <c:v>179.677810668945</c:v>
                </c:pt>
                <c:pt idx="4227">
                  <c:v>179.15206909179599</c:v>
                </c:pt>
                <c:pt idx="4228">
                  <c:v>180.763580322265</c:v>
                </c:pt>
                <c:pt idx="4229">
                  <c:v>178.32916259765599</c:v>
                </c:pt>
                <c:pt idx="4230">
                  <c:v>178.77490234375</c:v>
                </c:pt>
                <c:pt idx="4231">
                  <c:v>180.15783691406199</c:v>
                </c:pt>
                <c:pt idx="4232">
                  <c:v>182.76368713378901</c:v>
                </c:pt>
                <c:pt idx="4233">
                  <c:v>186.55816650390599</c:v>
                </c:pt>
                <c:pt idx="4234">
                  <c:v>186.54673767089801</c:v>
                </c:pt>
                <c:pt idx="4235">
                  <c:v>186.12385559082</c:v>
                </c:pt>
                <c:pt idx="4236">
                  <c:v>184.649490356445</c:v>
                </c:pt>
                <c:pt idx="4237">
                  <c:v>181.60932922363199</c:v>
                </c:pt>
                <c:pt idx="4238">
                  <c:v>178.77490234375</c:v>
                </c:pt>
                <c:pt idx="4239">
                  <c:v>179.97496032714801</c:v>
                </c:pt>
                <c:pt idx="4240">
                  <c:v>180.62643432617099</c:v>
                </c:pt>
                <c:pt idx="4241">
                  <c:v>178.78633117675699</c:v>
                </c:pt>
                <c:pt idx="4242">
                  <c:v>179.07206726074199</c:v>
                </c:pt>
                <c:pt idx="4243">
                  <c:v>175.18614196777301</c:v>
                </c:pt>
                <c:pt idx="4244">
                  <c:v>174.42039489746</c:v>
                </c:pt>
                <c:pt idx="4245">
                  <c:v>178.20344543457</c:v>
                </c:pt>
                <c:pt idx="4246">
                  <c:v>176.27191162109301</c:v>
                </c:pt>
                <c:pt idx="4247">
                  <c:v>175.59759521484301</c:v>
                </c:pt>
                <c:pt idx="4248">
                  <c:v>180.98072814941401</c:v>
                </c:pt>
                <c:pt idx="4249">
                  <c:v>181.04930114746</c:v>
                </c:pt>
                <c:pt idx="4250">
                  <c:v>180.80929565429599</c:v>
                </c:pt>
                <c:pt idx="4251">
                  <c:v>182.43223571777301</c:v>
                </c:pt>
                <c:pt idx="4252">
                  <c:v>182.67224121093699</c:v>
                </c:pt>
                <c:pt idx="4253">
                  <c:v>192.409896850585</c:v>
                </c:pt>
                <c:pt idx="4254">
                  <c:v>199.72454833984301</c:v>
                </c:pt>
                <c:pt idx="4255">
                  <c:v>195.575759887695</c:v>
                </c:pt>
                <c:pt idx="4256">
                  <c:v>190.29550170898401</c:v>
                </c:pt>
                <c:pt idx="4257">
                  <c:v>194.36427307128901</c:v>
                </c:pt>
                <c:pt idx="4258">
                  <c:v>191.175537109375</c:v>
                </c:pt>
                <c:pt idx="4259">
                  <c:v>191.95272827148401</c:v>
                </c:pt>
                <c:pt idx="4260">
                  <c:v>193.09564208984301</c:v>
                </c:pt>
                <c:pt idx="4261">
                  <c:v>189.68974304199199</c:v>
                </c:pt>
                <c:pt idx="4262">
                  <c:v>191.36984252929599</c:v>
                </c:pt>
                <c:pt idx="4263">
                  <c:v>190.52407836914</c:v>
                </c:pt>
                <c:pt idx="4264">
                  <c:v>193.40422058105401</c:v>
                </c:pt>
                <c:pt idx="4265">
                  <c:v>194.95858764648401</c:v>
                </c:pt>
                <c:pt idx="4266">
                  <c:v>196.07864379882801</c:v>
                </c:pt>
                <c:pt idx="4267">
                  <c:v>187.30105590820301</c:v>
                </c:pt>
                <c:pt idx="4268">
                  <c:v>186.36386108398401</c:v>
                </c:pt>
                <c:pt idx="4269">
                  <c:v>186.52388000488199</c:v>
                </c:pt>
                <c:pt idx="4270">
                  <c:v>187.42677307128901</c:v>
                </c:pt>
                <c:pt idx="4271">
                  <c:v>187.186767578125</c:v>
                </c:pt>
                <c:pt idx="4272">
                  <c:v>188.13539123535099</c:v>
                </c:pt>
                <c:pt idx="4273">
                  <c:v>185.71240234375</c:v>
                </c:pt>
                <c:pt idx="4274">
                  <c:v>184.04374694824199</c:v>
                </c:pt>
                <c:pt idx="4275">
                  <c:v>185.44953918457</c:v>
                </c:pt>
                <c:pt idx="4276">
                  <c:v>183.506576538085</c:v>
                </c:pt>
                <c:pt idx="4277">
                  <c:v>186.43243408203099</c:v>
                </c:pt>
                <c:pt idx="4278">
                  <c:v>185.14094543457</c:v>
                </c:pt>
                <c:pt idx="4279">
                  <c:v>185.24380493164</c:v>
                </c:pt>
                <c:pt idx="4280">
                  <c:v>185.42668151855401</c:v>
                </c:pt>
                <c:pt idx="4281">
                  <c:v>183.60943603515599</c:v>
                </c:pt>
                <c:pt idx="4282">
                  <c:v>184.12374877929599</c:v>
                </c:pt>
                <c:pt idx="4283">
                  <c:v>184.489486694335</c:v>
                </c:pt>
                <c:pt idx="4284">
                  <c:v>184.68377685546801</c:v>
                </c:pt>
                <c:pt idx="4285">
                  <c:v>184.27232360839801</c:v>
                </c:pt>
                <c:pt idx="4286">
                  <c:v>184.11231994628901</c:v>
                </c:pt>
                <c:pt idx="4287">
                  <c:v>183.06083679199199</c:v>
                </c:pt>
                <c:pt idx="4288">
                  <c:v>182.08935546875</c:v>
                </c:pt>
                <c:pt idx="4289">
                  <c:v>180.043533325195</c:v>
                </c:pt>
                <c:pt idx="4290">
                  <c:v>179.81495666503901</c:v>
                </c:pt>
                <c:pt idx="4291">
                  <c:v>179.34635925292901</c:v>
                </c:pt>
                <c:pt idx="4292">
                  <c:v>177.18624877929599</c:v>
                </c:pt>
                <c:pt idx="4293">
                  <c:v>176.99195861816401</c:v>
                </c:pt>
                <c:pt idx="4294">
                  <c:v>174.94613647460901</c:v>
                </c:pt>
                <c:pt idx="4295">
                  <c:v>176.28334045410099</c:v>
                </c:pt>
                <c:pt idx="4296">
                  <c:v>175.06042480468699</c:v>
                </c:pt>
                <c:pt idx="4297">
                  <c:v>176.86624145507801</c:v>
                </c:pt>
                <c:pt idx="4298">
                  <c:v>176.84336853027301</c:v>
                </c:pt>
                <c:pt idx="4299">
                  <c:v>179.84924316406199</c:v>
                </c:pt>
                <c:pt idx="4300">
                  <c:v>182.47795104980401</c:v>
                </c:pt>
                <c:pt idx="4301">
                  <c:v>181.42646789550699</c:v>
                </c:pt>
                <c:pt idx="4302">
                  <c:v>183.78086853027301</c:v>
                </c:pt>
                <c:pt idx="4303">
                  <c:v>188.51254272460901</c:v>
                </c:pt>
                <c:pt idx="4304">
                  <c:v>190.318359375</c:v>
                </c:pt>
                <c:pt idx="4305">
                  <c:v>192.90133666992099</c:v>
                </c:pt>
                <c:pt idx="4306">
                  <c:v>190.77552795410099</c:v>
                </c:pt>
                <c:pt idx="4307">
                  <c:v>189.33544921875</c:v>
                </c:pt>
                <c:pt idx="4308">
                  <c:v>187.44963073730401</c:v>
                </c:pt>
                <c:pt idx="4309">
                  <c:v>190.318359375</c:v>
                </c:pt>
                <c:pt idx="4310">
                  <c:v>190.69551086425699</c:v>
                </c:pt>
                <c:pt idx="4311">
                  <c:v>191.83842468261699</c:v>
                </c:pt>
                <c:pt idx="4312">
                  <c:v>190.67265319824199</c:v>
                </c:pt>
                <c:pt idx="4313">
                  <c:v>190.04405212402301</c:v>
                </c:pt>
                <c:pt idx="4314">
                  <c:v>191.895584106445</c:v>
                </c:pt>
                <c:pt idx="4315">
                  <c:v>191.51841735839801</c:v>
                </c:pt>
                <c:pt idx="4316">
                  <c:v>188.63827514648401</c:v>
                </c:pt>
                <c:pt idx="4317">
                  <c:v>187.598220825195</c:v>
                </c:pt>
                <c:pt idx="4318">
                  <c:v>189.32402038574199</c:v>
                </c:pt>
                <c:pt idx="4319">
                  <c:v>186.91246032714801</c:v>
                </c:pt>
                <c:pt idx="4320">
                  <c:v>192.06701660156199</c:v>
                </c:pt>
                <c:pt idx="4321">
                  <c:v>191.90701293945301</c:v>
                </c:pt>
                <c:pt idx="4322">
                  <c:v>192.16987609863199</c:v>
                </c:pt>
                <c:pt idx="4323">
                  <c:v>193.82710266113199</c:v>
                </c:pt>
                <c:pt idx="4324">
                  <c:v>196.75297546386699</c:v>
                </c:pt>
                <c:pt idx="4325">
                  <c:v>197.00440979003901</c:v>
                </c:pt>
                <c:pt idx="4326">
                  <c:v>195.80435180664</c:v>
                </c:pt>
                <c:pt idx="4327">
                  <c:v>194.44427490234301</c:v>
                </c:pt>
                <c:pt idx="4328">
                  <c:v>194.91287231445301</c:v>
                </c:pt>
                <c:pt idx="4329">
                  <c:v>194.30712890625</c:v>
                </c:pt>
                <c:pt idx="4330">
                  <c:v>191.98701477050699</c:v>
                </c:pt>
                <c:pt idx="4331">
                  <c:v>193.73567199707</c:v>
                </c:pt>
                <c:pt idx="4332">
                  <c:v>193.64424133300699</c:v>
                </c:pt>
                <c:pt idx="4333">
                  <c:v>196.89012145996</c:v>
                </c:pt>
                <c:pt idx="4334">
                  <c:v>203.43902587890599</c:v>
                </c:pt>
                <c:pt idx="4335">
                  <c:v>205.770584106445</c:v>
                </c:pt>
                <c:pt idx="4336">
                  <c:v>210.28509521484301</c:v>
                </c:pt>
                <c:pt idx="4337">
                  <c:v>210.30795288085901</c:v>
                </c:pt>
                <c:pt idx="4338">
                  <c:v>210.99369812011699</c:v>
                </c:pt>
                <c:pt idx="4339">
                  <c:v>209.27932739257801</c:v>
                </c:pt>
                <c:pt idx="4340">
                  <c:v>208.513580322265</c:v>
                </c:pt>
                <c:pt idx="4341">
                  <c:v>205.16482543945301</c:v>
                </c:pt>
                <c:pt idx="4342">
                  <c:v>201.80465698242099</c:v>
                </c:pt>
                <c:pt idx="4343">
                  <c:v>205.58770751953099</c:v>
                </c:pt>
                <c:pt idx="4344">
                  <c:v>202.67327880859301</c:v>
                </c:pt>
                <c:pt idx="4345">
                  <c:v>204.35336303710901</c:v>
                </c:pt>
                <c:pt idx="4346">
                  <c:v>202.68470764160099</c:v>
                </c:pt>
                <c:pt idx="4347">
                  <c:v>199.95314025878901</c:v>
                </c:pt>
                <c:pt idx="4348">
                  <c:v>200.15885925292901</c:v>
                </c:pt>
                <c:pt idx="4349">
                  <c:v>199.53025817871</c:v>
                </c:pt>
                <c:pt idx="4350">
                  <c:v>197.39300537109301</c:v>
                </c:pt>
                <c:pt idx="4351">
                  <c:v>198.50163269042901</c:v>
                </c:pt>
                <c:pt idx="4352">
                  <c:v>200.11314392089801</c:v>
                </c:pt>
                <c:pt idx="4353">
                  <c:v>200.92462158203099</c:v>
                </c:pt>
                <c:pt idx="4354">
                  <c:v>195.67863464355401</c:v>
                </c:pt>
                <c:pt idx="4355">
                  <c:v>193.33564758300699</c:v>
                </c:pt>
                <c:pt idx="4356">
                  <c:v>193.72424316406199</c:v>
                </c:pt>
                <c:pt idx="4357">
                  <c:v>193.92996215820301</c:v>
                </c:pt>
                <c:pt idx="4358">
                  <c:v>199.96456909179599</c:v>
                </c:pt>
                <c:pt idx="4359">
                  <c:v>196.398666381835</c:v>
                </c:pt>
                <c:pt idx="4360">
                  <c:v>197.175857543945</c:v>
                </c:pt>
                <c:pt idx="4361">
                  <c:v>195.2900390625</c:v>
                </c:pt>
                <c:pt idx="4362">
                  <c:v>188.23825073242099</c:v>
                </c:pt>
                <c:pt idx="4363">
                  <c:v>190.02119445800699</c:v>
                </c:pt>
                <c:pt idx="4364">
                  <c:v>186.03242492675699</c:v>
                </c:pt>
                <c:pt idx="4365">
                  <c:v>185.24380493164</c:v>
                </c:pt>
                <c:pt idx="4366">
                  <c:v>185.74668884277301</c:v>
                </c:pt>
                <c:pt idx="4367">
                  <c:v>188.88970947265599</c:v>
                </c:pt>
                <c:pt idx="4368">
                  <c:v>190.92410278320301</c:v>
                </c:pt>
                <c:pt idx="4369">
                  <c:v>191.20982360839801</c:v>
                </c:pt>
                <c:pt idx="4370">
                  <c:v>194.59286499023401</c:v>
                </c:pt>
                <c:pt idx="4371">
                  <c:v>193.03849792480401</c:v>
                </c:pt>
                <c:pt idx="4372">
                  <c:v>193.80424499511699</c:v>
                </c:pt>
                <c:pt idx="4373">
                  <c:v>193.15278625488199</c:v>
                </c:pt>
                <c:pt idx="4374">
                  <c:v>196.59295654296801</c:v>
                </c:pt>
                <c:pt idx="4375">
                  <c:v>192.84419250488199</c:v>
                </c:pt>
                <c:pt idx="4376">
                  <c:v>190.706939697265</c:v>
                </c:pt>
                <c:pt idx="4377">
                  <c:v>188.58111572265599</c:v>
                </c:pt>
                <c:pt idx="4378">
                  <c:v>188.05537414550699</c:v>
                </c:pt>
                <c:pt idx="4379">
                  <c:v>185.74668884277301</c:v>
                </c:pt>
                <c:pt idx="4380">
                  <c:v>185.28952026367099</c:v>
                </c:pt>
                <c:pt idx="4381">
                  <c:v>184.98094177246</c:v>
                </c:pt>
                <c:pt idx="4382">
                  <c:v>179.06063842773401</c:v>
                </c:pt>
                <c:pt idx="4383">
                  <c:v>176.67193603515599</c:v>
                </c:pt>
                <c:pt idx="4384">
                  <c:v>178.00915527343699</c:v>
                </c:pt>
                <c:pt idx="4385">
                  <c:v>181.47218322753901</c:v>
                </c:pt>
                <c:pt idx="4386">
                  <c:v>177.50627136230401</c:v>
                </c:pt>
                <c:pt idx="4387">
                  <c:v>175.44902038574199</c:v>
                </c:pt>
                <c:pt idx="4388">
                  <c:v>178.31773376464801</c:v>
                </c:pt>
                <c:pt idx="4389">
                  <c:v>180.44355773925699</c:v>
                </c:pt>
                <c:pt idx="4390">
                  <c:v>177.59770202636699</c:v>
                </c:pt>
                <c:pt idx="4391">
                  <c:v>178.15773010253901</c:v>
                </c:pt>
                <c:pt idx="4392">
                  <c:v>176.260482788085</c:v>
                </c:pt>
                <c:pt idx="4393">
                  <c:v>177.23196411132801</c:v>
                </c:pt>
                <c:pt idx="4394">
                  <c:v>181.40361022949199</c:v>
                </c:pt>
                <c:pt idx="4395">
                  <c:v>183.99803161621</c:v>
                </c:pt>
                <c:pt idx="4396">
                  <c:v>176.85481262207</c:v>
                </c:pt>
                <c:pt idx="4397">
                  <c:v>178.66061401367099</c:v>
                </c:pt>
                <c:pt idx="4398">
                  <c:v>180.52355957031199</c:v>
                </c:pt>
                <c:pt idx="4399">
                  <c:v>183.71229553222599</c:v>
                </c:pt>
                <c:pt idx="4400">
                  <c:v>187.35820007324199</c:v>
                </c:pt>
                <c:pt idx="4401">
                  <c:v>181.129302978515</c:v>
                </c:pt>
                <c:pt idx="4402">
                  <c:v>181.18646240234301</c:v>
                </c:pt>
                <c:pt idx="4403">
                  <c:v>180.16926574707</c:v>
                </c:pt>
                <c:pt idx="4404">
                  <c:v>183.52943420410099</c:v>
                </c:pt>
                <c:pt idx="4405">
                  <c:v>182.98083496093699</c:v>
                </c:pt>
                <c:pt idx="4406">
                  <c:v>187.803939819335</c:v>
                </c:pt>
                <c:pt idx="4407">
                  <c:v>189.30116271972599</c:v>
                </c:pt>
                <c:pt idx="4408">
                  <c:v>189.64402770996</c:v>
                </c:pt>
                <c:pt idx="4409">
                  <c:v>187.00389099121</c:v>
                </c:pt>
                <c:pt idx="4410">
                  <c:v>185.82669067382801</c:v>
                </c:pt>
                <c:pt idx="4411">
                  <c:v>183.55229187011699</c:v>
                </c:pt>
                <c:pt idx="4412">
                  <c:v>182.44366455078099</c:v>
                </c:pt>
                <c:pt idx="4413">
                  <c:v>187.20962524414</c:v>
                </c:pt>
                <c:pt idx="4414">
                  <c:v>192.158447265625</c:v>
                </c:pt>
                <c:pt idx="4415">
                  <c:v>190.98124694824199</c:v>
                </c:pt>
                <c:pt idx="4416">
                  <c:v>189.98690795898401</c:v>
                </c:pt>
                <c:pt idx="4417">
                  <c:v>189.40402221679599</c:v>
                </c:pt>
                <c:pt idx="4418">
                  <c:v>187.15248107910099</c:v>
                </c:pt>
                <c:pt idx="4419">
                  <c:v>179.31207275390599</c:v>
                </c:pt>
                <c:pt idx="4420">
                  <c:v>179.76924133300699</c:v>
                </c:pt>
                <c:pt idx="4421">
                  <c:v>189.33544921875</c:v>
                </c:pt>
                <c:pt idx="4422">
                  <c:v>192.78704833984301</c:v>
                </c:pt>
                <c:pt idx="4423">
                  <c:v>193.815673828125</c:v>
                </c:pt>
                <c:pt idx="4424">
                  <c:v>191.278396606445</c:v>
                </c:pt>
                <c:pt idx="4425">
                  <c:v>184.30661010742099</c:v>
                </c:pt>
                <c:pt idx="4426">
                  <c:v>180.10069274902301</c:v>
                </c:pt>
                <c:pt idx="4427">
                  <c:v>178.34059143066401</c:v>
                </c:pt>
                <c:pt idx="4428">
                  <c:v>183.32371520996</c:v>
                </c:pt>
                <c:pt idx="4429">
                  <c:v>181.03787231445301</c:v>
                </c:pt>
                <c:pt idx="4430">
                  <c:v>179.11778259277301</c:v>
                </c:pt>
                <c:pt idx="4431">
                  <c:v>180.43212890625</c:v>
                </c:pt>
                <c:pt idx="4432">
                  <c:v>179.574951171875</c:v>
                </c:pt>
                <c:pt idx="4433">
                  <c:v>180.763580322265</c:v>
                </c:pt>
                <c:pt idx="4434">
                  <c:v>180.53498840332</c:v>
                </c:pt>
                <c:pt idx="4435">
                  <c:v>186.21528625488199</c:v>
                </c:pt>
                <c:pt idx="4436">
                  <c:v>188.70684814453099</c:v>
                </c:pt>
                <c:pt idx="4437">
                  <c:v>188.21539306640599</c:v>
                </c:pt>
                <c:pt idx="4438">
                  <c:v>190.11262512207</c:v>
                </c:pt>
                <c:pt idx="4439">
                  <c:v>182.40937805175699</c:v>
                </c:pt>
                <c:pt idx="4440">
                  <c:v>181.232177734375</c:v>
                </c:pt>
                <c:pt idx="4441">
                  <c:v>181.18646240234301</c:v>
                </c:pt>
                <c:pt idx="4442">
                  <c:v>183.73515319824199</c:v>
                </c:pt>
                <c:pt idx="4443">
                  <c:v>183.68943786621</c:v>
                </c:pt>
                <c:pt idx="4444">
                  <c:v>189.72404479980401</c:v>
                </c:pt>
                <c:pt idx="4445">
                  <c:v>197.175857543945</c:v>
                </c:pt>
                <c:pt idx="4446">
                  <c:v>202.45611572265599</c:v>
                </c:pt>
                <c:pt idx="4447">
                  <c:v>199.29023742675699</c:v>
                </c:pt>
                <c:pt idx="4448">
                  <c:v>194.489990234375</c:v>
                </c:pt>
                <c:pt idx="4449">
                  <c:v>196.95869445800699</c:v>
                </c:pt>
                <c:pt idx="4450">
                  <c:v>201.23320007324199</c:v>
                </c:pt>
                <c:pt idx="4451">
                  <c:v>198.17018127441401</c:v>
                </c:pt>
                <c:pt idx="4452">
                  <c:v>199.96456909179599</c:v>
                </c:pt>
                <c:pt idx="4453">
                  <c:v>195.66720581054599</c:v>
                </c:pt>
                <c:pt idx="4454">
                  <c:v>198.87879943847599</c:v>
                </c:pt>
                <c:pt idx="4455">
                  <c:v>203.42759704589801</c:v>
                </c:pt>
                <c:pt idx="4456">
                  <c:v>205.00482177734301</c:v>
                </c:pt>
                <c:pt idx="4457">
                  <c:v>205.86201477050699</c:v>
                </c:pt>
                <c:pt idx="4458">
                  <c:v>209.14218139648401</c:v>
                </c:pt>
                <c:pt idx="4459">
                  <c:v>209.66792297363199</c:v>
                </c:pt>
                <c:pt idx="4460">
                  <c:v>211.14228820800699</c:v>
                </c:pt>
                <c:pt idx="4461">
                  <c:v>207.793533325195</c:v>
                </c:pt>
                <c:pt idx="4462">
                  <c:v>207.90783691406199</c:v>
                </c:pt>
                <c:pt idx="4463">
                  <c:v>207.86210632324199</c:v>
                </c:pt>
                <c:pt idx="4464">
                  <c:v>203.61045837402301</c:v>
                </c:pt>
                <c:pt idx="4465">
                  <c:v>203.47331237792901</c:v>
                </c:pt>
                <c:pt idx="4466">
                  <c:v>202.45611572265599</c:v>
                </c:pt>
                <c:pt idx="4467">
                  <c:v>195.97578430175699</c:v>
                </c:pt>
                <c:pt idx="4468">
                  <c:v>199.33596801757801</c:v>
                </c:pt>
                <c:pt idx="4469">
                  <c:v>194.29570007324199</c:v>
                </c:pt>
                <c:pt idx="4470">
                  <c:v>195.97578430175699</c:v>
                </c:pt>
                <c:pt idx="4471">
                  <c:v>196.93583679199199</c:v>
                </c:pt>
                <c:pt idx="4472">
                  <c:v>192.24987792968699</c:v>
                </c:pt>
                <c:pt idx="4473">
                  <c:v>199.42739868164</c:v>
                </c:pt>
                <c:pt idx="4474">
                  <c:v>197.87303161621</c:v>
                </c:pt>
                <c:pt idx="4475">
                  <c:v>193.30136108398401</c:v>
                </c:pt>
                <c:pt idx="4476">
                  <c:v>194.95858764648401</c:v>
                </c:pt>
                <c:pt idx="4477">
                  <c:v>197.72444152832</c:v>
                </c:pt>
                <c:pt idx="4478">
                  <c:v>188.96971130371</c:v>
                </c:pt>
                <c:pt idx="4479">
                  <c:v>187.495346069335</c:v>
                </c:pt>
                <c:pt idx="4480">
                  <c:v>188.6611328125</c:v>
                </c:pt>
                <c:pt idx="4481">
                  <c:v>179.11778259277301</c:v>
                </c:pt>
                <c:pt idx="4482">
                  <c:v>184.26089477539</c:v>
                </c:pt>
                <c:pt idx="4483">
                  <c:v>187.32391357421801</c:v>
                </c:pt>
                <c:pt idx="4484">
                  <c:v>188.03251647949199</c:v>
                </c:pt>
                <c:pt idx="4485">
                  <c:v>183.60943603515599</c:v>
                </c:pt>
                <c:pt idx="4486">
                  <c:v>185.56382751464801</c:v>
                </c:pt>
                <c:pt idx="4487">
                  <c:v>193.20993041992099</c:v>
                </c:pt>
                <c:pt idx="4488">
                  <c:v>195.17575073242099</c:v>
                </c:pt>
                <c:pt idx="4489">
                  <c:v>202.69613647460901</c:v>
                </c:pt>
                <c:pt idx="4490">
                  <c:v>189.95262145996</c:v>
                </c:pt>
                <c:pt idx="4491">
                  <c:v>194.14712524414</c:v>
                </c:pt>
                <c:pt idx="4492">
                  <c:v>197.16441345214801</c:v>
                </c:pt>
                <c:pt idx="4493">
                  <c:v>198.41020202636699</c:v>
                </c:pt>
                <c:pt idx="4494">
                  <c:v>203.51902770996</c:v>
                </c:pt>
                <c:pt idx="4495">
                  <c:v>202.924713134765</c:v>
                </c:pt>
                <c:pt idx="4496">
                  <c:v>200.10171508789</c:v>
                </c:pt>
                <c:pt idx="4497">
                  <c:v>199.55311584472599</c:v>
                </c:pt>
                <c:pt idx="4498">
                  <c:v>196.98155212402301</c:v>
                </c:pt>
                <c:pt idx="4499">
                  <c:v>196.15866088867099</c:v>
                </c:pt>
                <c:pt idx="4500">
                  <c:v>199.31309509277301</c:v>
                </c:pt>
                <c:pt idx="4501">
                  <c:v>203.576171875</c:v>
                </c:pt>
                <c:pt idx="4502">
                  <c:v>201.58750915527301</c:v>
                </c:pt>
                <c:pt idx="4503">
                  <c:v>199.86170959472599</c:v>
                </c:pt>
                <c:pt idx="4504">
                  <c:v>199.918853759765</c:v>
                </c:pt>
                <c:pt idx="4505">
                  <c:v>194.07855224609301</c:v>
                </c:pt>
                <c:pt idx="4506">
                  <c:v>191.60984802246</c:v>
                </c:pt>
                <c:pt idx="4507">
                  <c:v>191.98701477050699</c:v>
                </c:pt>
                <c:pt idx="4508">
                  <c:v>187.98680114746</c:v>
                </c:pt>
                <c:pt idx="4509">
                  <c:v>187.76965332031199</c:v>
                </c:pt>
                <c:pt idx="4510">
                  <c:v>193.59852600097599</c:v>
                </c:pt>
                <c:pt idx="4511">
                  <c:v>195.30146789550699</c:v>
                </c:pt>
                <c:pt idx="4512">
                  <c:v>192.93563842773401</c:v>
                </c:pt>
                <c:pt idx="4513">
                  <c:v>193.141357421875</c:v>
                </c:pt>
                <c:pt idx="4514">
                  <c:v>196.78726196289</c:v>
                </c:pt>
                <c:pt idx="4515">
                  <c:v>196.58152770996</c:v>
                </c:pt>
                <c:pt idx="4516">
                  <c:v>197.34729003906199</c:v>
                </c:pt>
                <c:pt idx="4517">
                  <c:v>198.935943603515</c:v>
                </c:pt>
                <c:pt idx="4518">
                  <c:v>198.364486694335</c:v>
                </c:pt>
                <c:pt idx="4519">
                  <c:v>201.23320007324199</c:v>
                </c:pt>
                <c:pt idx="4520">
                  <c:v>207.016357421875</c:v>
                </c:pt>
                <c:pt idx="4521">
                  <c:v>208.74215698242099</c:v>
                </c:pt>
                <c:pt idx="4522">
                  <c:v>206.68490600585901</c:v>
                </c:pt>
                <c:pt idx="4523">
                  <c:v>204.98196411132801</c:v>
                </c:pt>
                <c:pt idx="4524">
                  <c:v>202.18182373046801</c:v>
                </c:pt>
                <c:pt idx="4525">
                  <c:v>202.75328063964801</c:v>
                </c:pt>
                <c:pt idx="4526">
                  <c:v>203.61045837402301</c:v>
                </c:pt>
                <c:pt idx="4527">
                  <c:v>204.993392944335</c:v>
                </c:pt>
                <c:pt idx="4528">
                  <c:v>205.301986694335</c:v>
                </c:pt>
                <c:pt idx="4529">
                  <c:v>209.085037231445</c:v>
                </c:pt>
                <c:pt idx="4530">
                  <c:v>207.61067199707</c:v>
                </c:pt>
                <c:pt idx="4531">
                  <c:v>207.942123413085</c:v>
                </c:pt>
                <c:pt idx="4532">
                  <c:v>205.40484619140599</c:v>
                </c:pt>
                <c:pt idx="4533">
                  <c:v>202.50183105468699</c:v>
                </c:pt>
                <c:pt idx="4534">
                  <c:v>200.22743225097599</c:v>
                </c:pt>
                <c:pt idx="4535">
                  <c:v>197.47300720214801</c:v>
                </c:pt>
                <c:pt idx="4536">
                  <c:v>194.89001464843699</c:v>
                </c:pt>
                <c:pt idx="4537">
                  <c:v>193.01564025878901</c:v>
                </c:pt>
                <c:pt idx="4538">
                  <c:v>194.67286682128901</c:v>
                </c:pt>
                <c:pt idx="4539">
                  <c:v>199.95314025878901</c:v>
                </c:pt>
                <c:pt idx="4540">
                  <c:v>200.77603149414</c:v>
                </c:pt>
                <c:pt idx="4541">
                  <c:v>197.15298461914</c:v>
                </c:pt>
                <c:pt idx="4542">
                  <c:v>193.74710083007801</c:v>
                </c:pt>
                <c:pt idx="4543">
                  <c:v>192.86705017089801</c:v>
                </c:pt>
                <c:pt idx="4544">
                  <c:v>194.68429565429599</c:v>
                </c:pt>
                <c:pt idx="4545">
                  <c:v>192.29559326171801</c:v>
                </c:pt>
                <c:pt idx="4546">
                  <c:v>191.54127502441401</c:v>
                </c:pt>
                <c:pt idx="4547">
                  <c:v>193.82710266113199</c:v>
                </c:pt>
                <c:pt idx="4548">
                  <c:v>195.02716064453099</c:v>
                </c:pt>
                <c:pt idx="4549">
                  <c:v>195.50718688964801</c:v>
                </c:pt>
                <c:pt idx="4550">
                  <c:v>197.01583862304599</c:v>
                </c:pt>
                <c:pt idx="4551">
                  <c:v>195.67863464355401</c:v>
                </c:pt>
                <c:pt idx="4552">
                  <c:v>199.095947265625</c:v>
                </c:pt>
                <c:pt idx="4553">
                  <c:v>198.113037109375</c:v>
                </c:pt>
                <c:pt idx="4554">
                  <c:v>200.91317749023401</c:v>
                </c:pt>
                <c:pt idx="4555">
                  <c:v>202.21611022949199</c:v>
                </c:pt>
                <c:pt idx="4556">
                  <c:v>201.74751281738199</c:v>
                </c:pt>
                <c:pt idx="4557">
                  <c:v>198.9130859375</c:v>
                </c:pt>
                <c:pt idx="4558">
                  <c:v>197.65586853027301</c:v>
                </c:pt>
                <c:pt idx="4559">
                  <c:v>193.16421508789</c:v>
                </c:pt>
                <c:pt idx="4560">
                  <c:v>191.82699584960901</c:v>
                </c:pt>
                <c:pt idx="4561">
                  <c:v>196.57009887695301</c:v>
                </c:pt>
                <c:pt idx="4562">
                  <c:v>195.22146606445301</c:v>
                </c:pt>
                <c:pt idx="4563">
                  <c:v>204.61622619628901</c:v>
                </c:pt>
                <c:pt idx="4564">
                  <c:v>204.86767578125</c:v>
                </c:pt>
                <c:pt idx="4565">
                  <c:v>205.27912902832</c:v>
                </c:pt>
                <c:pt idx="4566">
                  <c:v>202.87899780273401</c:v>
                </c:pt>
                <c:pt idx="4567">
                  <c:v>200.89031982421801</c:v>
                </c:pt>
                <c:pt idx="4568">
                  <c:v>202.77613830566401</c:v>
                </c:pt>
                <c:pt idx="4569">
                  <c:v>204.62765502929599</c:v>
                </c:pt>
                <c:pt idx="4570">
                  <c:v>203.16473388671801</c:v>
                </c:pt>
                <c:pt idx="4571">
                  <c:v>200.01028442382801</c:v>
                </c:pt>
                <c:pt idx="4572">
                  <c:v>197.55300903320301</c:v>
                </c:pt>
                <c:pt idx="4573">
                  <c:v>195.42718505859301</c:v>
                </c:pt>
                <c:pt idx="4574">
                  <c:v>192.48989868164</c:v>
                </c:pt>
                <c:pt idx="4575">
                  <c:v>194.07855224609301</c:v>
                </c:pt>
                <c:pt idx="4576">
                  <c:v>194.45570373535099</c:v>
                </c:pt>
                <c:pt idx="4577">
                  <c:v>196.15866088867099</c:v>
                </c:pt>
                <c:pt idx="4578">
                  <c:v>201.24462890625</c:v>
                </c:pt>
                <c:pt idx="4579">
                  <c:v>201.49607849121</c:v>
                </c:pt>
                <c:pt idx="4580">
                  <c:v>202.39897155761699</c:v>
                </c:pt>
                <c:pt idx="4581">
                  <c:v>202.558990478515</c:v>
                </c:pt>
                <c:pt idx="4582">
                  <c:v>202.23896789550699</c:v>
                </c:pt>
                <c:pt idx="4583">
                  <c:v>198.81022644042901</c:v>
                </c:pt>
                <c:pt idx="4584">
                  <c:v>197.278717041015</c:v>
                </c:pt>
                <c:pt idx="4585">
                  <c:v>199.42739868164</c:v>
                </c:pt>
                <c:pt idx="4586">
                  <c:v>197.90731811523401</c:v>
                </c:pt>
                <c:pt idx="4587">
                  <c:v>198.33020019531199</c:v>
                </c:pt>
                <c:pt idx="4588">
                  <c:v>192.72990417480401</c:v>
                </c:pt>
                <c:pt idx="4589">
                  <c:v>193.11849975585901</c:v>
                </c:pt>
                <c:pt idx="4590">
                  <c:v>191.23268127441401</c:v>
                </c:pt>
                <c:pt idx="4591">
                  <c:v>188.58111572265599</c:v>
                </c:pt>
                <c:pt idx="4592">
                  <c:v>189.98690795898401</c:v>
                </c:pt>
                <c:pt idx="4593">
                  <c:v>187.64393615722599</c:v>
                </c:pt>
                <c:pt idx="4594">
                  <c:v>187.79251098632801</c:v>
                </c:pt>
                <c:pt idx="4595">
                  <c:v>186.80960083007801</c:v>
                </c:pt>
                <c:pt idx="4596">
                  <c:v>186.48959350585901</c:v>
                </c:pt>
                <c:pt idx="4597">
                  <c:v>186.16957092285099</c:v>
                </c:pt>
                <c:pt idx="4598">
                  <c:v>187.88394165039</c:v>
                </c:pt>
                <c:pt idx="4599">
                  <c:v>184.06660461425699</c:v>
                </c:pt>
                <c:pt idx="4600">
                  <c:v>186.95817565917901</c:v>
                </c:pt>
                <c:pt idx="4601">
                  <c:v>184.55805969238199</c:v>
                </c:pt>
                <c:pt idx="4602">
                  <c:v>187.90679931640599</c:v>
                </c:pt>
                <c:pt idx="4603">
                  <c:v>185.67811584472599</c:v>
                </c:pt>
                <c:pt idx="4604">
                  <c:v>185.87240600585901</c:v>
                </c:pt>
                <c:pt idx="4605">
                  <c:v>185.66668701171801</c:v>
                </c:pt>
                <c:pt idx="4606">
                  <c:v>184.11231994628901</c:v>
                </c:pt>
                <c:pt idx="4607">
                  <c:v>185.49525451660099</c:v>
                </c:pt>
                <c:pt idx="4608">
                  <c:v>185.68954467773401</c:v>
                </c:pt>
                <c:pt idx="4609">
                  <c:v>185.27809143066401</c:v>
                </c:pt>
                <c:pt idx="4610">
                  <c:v>185.31237792968699</c:v>
                </c:pt>
                <c:pt idx="4611">
                  <c:v>182.85511779785099</c:v>
                </c:pt>
                <c:pt idx="4612">
                  <c:v>183.64372253417901</c:v>
                </c:pt>
                <c:pt idx="4613">
                  <c:v>185.82669067382801</c:v>
                </c:pt>
                <c:pt idx="4614">
                  <c:v>184.46662902832</c:v>
                </c:pt>
                <c:pt idx="4615">
                  <c:v>187.99822998046801</c:v>
                </c:pt>
                <c:pt idx="4616">
                  <c:v>198.730209350585</c:v>
                </c:pt>
                <c:pt idx="4617">
                  <c:v>202.39897155761699</c:v>
                </c:pt>
                <c:pt idx="4618">
                  <c:v>199.95314025878901</c:v>
                </c:pt>
                <c:pt idx="4619">
                  <c:v>199.17594909667901</c:v>
                </c:pt>
                <c:pt idx="4620">
                  <c:v>201.05033874511699</c:v>
                </c:pt>
                <c:pt idx="4621">
                  <c:v>202.558990478515</c:v>
                </c:pt>
                <c:pt idx="4622">
                  <c:v>204.91339111328099</c:v>
                </c:pt>
                <c:pt idx="4623">
                  <c:v>206.41061401367099</c:v>
                </c:pt>
                <c:pt idx="4624">
                  <c:v>207.09635925292901</c:v>
                </c:pt>
                <c:pt idx="4625">
                  <c:v>202.47897338867099</c:v>
                </c:pt>
                <c:pt idx="4626">
                  <c:v>206.959213256835</c:v>
                </c:pt>
                <c:pt idx="4627">
                  <c:v>200.99319458007801</c:v>
                </c:pt>
                <c:pt idx="4628">
                  <c:v>203.71333312988199</c:v>
                </c:pt>
                <c:pt idx="4629">
                  <c:v>205.89630126953099</c:v>
                </c:pt>
                <c:pt idx="4630">
                  <c:v>209.41647338867099</c:v>
                </c:pt>
                <c:pt idx="4631">
                  <c:v>212.75379943847599</c:v>
                </c:pt>
                <c:pt idx="4632">
                  <c:v>215.46250915527301</c:v>
                </c:pt>
                <c:pt idx="4633">
                  <c:v>219.028396606445</c:v>
                </c:pt>
                <c:pt idx="4634">
                  <c:v>217.759765625</c:v>
                </c:pt>
                <c:pt idx="4635">
                  <c:v>215.83966064453099</c:v>
                </c:pt>
                <c:pt idx="4636">
                  <c:v>215.816802978515</c:v>
                </c:pt>
                <c:pt idx="4637">
                  <c:v>219.93130493164</c:v>
                </c:pt>
                <c:pt idx="4638">
                  <c:v>221.508529663085</c:v>
                </c:pt>
                <c:pt idx="4639">
                  <c:v>218.01119995117099</c:v>
                </c:pt>
                <c:pt idx="4640">
                  <c:v>216.94828796386699</c:v>
                </c:pt>
                <c:pt idx="4641">
                  <c:v>215.16534423828099</c:v>
                </c:pt>
                <c:pt idx="4642">
                  <c:v>219.234130859375</c:v>
                </c:pt>
                <c:pt idx="4643">
                  <c:v>219.34841918945301</c:v>
                </c:pt>
                <c:pt idx="4644">
                  <c:v>221.21136474609301</c:v>
                </c:pt>
                <c:pt idx="4645">
                  <c:v>221.07421875</c:v>
                </c:pt>
                <c:pt idx="4646">
                  <c:v>221.07421875</c:v>
                </c:pt>
                <c:pt idx="4647">
                  <c:v>216.75399780273401</c:v>
                </c:pt>
                <c:pt idx="4648">
                  <c:v>216.01110839843699</c:v>
                </c:pt>
                <c:pt idx="4649">
                  <c:v>214.936767578125</c:v>
                </c:pt>
                <c:pt idx="4650">
                  <c:v>213.90814208984301</c:v>
                </c:pt>
                <c:pt idx="4651">
                  <c:v>212.14804077148401</c:v>
                </c:pt>
                <c:pt idx="4652">
                  <c:v>216.43397521972599</c:v>
                </c:pt>
                <c:pt idx="4653">
                  <c:v>220.20561218261699</c:v>
                </c:pt>
                <c:pt idx="4654">
                  <c:v>219.63414001464801</c:v>
                </c:pt>
                <c:pt idx="4655">
                  <c:v>219.50842285156199</c:v>
                </c:pt>
                <c:pt idx="4656">
                  <c:v>228.034576416015</c:v>
                </c:pt>
                <c:pt idx="4657">
                  <c:v>235.14350891113199</c:v>
                </c:pt>
                <c:pt idx="4658">
                  <c:v>243.07534790039</c:v>
                </c:pt>
                <c:pt idx="4659">
                  <c:v>238.98371887207</c:v>
                </c:pt>
                <c:pt idx="4660">
                  <c:v>240.78952026367099</c:v>
                </c:pt>
                <c:pt idx="4661">
                  <c:v>246.69839477539</c:v>
                </c:pt>
                <c:pt idx="4662">
                  <c:v>256.02459716796801</c:v>
                </c:pt>
                <c:pt idx="4663">
                  <c:v>246.83554077148401</c:v>
                </c:pt>
                <c:pt idx="4664">
                  <c:v>246.50410461425699</c:v>
                </c:pt>
                <c:pt idx="4665">
                  <c:v>251.62435913085901</c:v>
                </c:pt>
                <c:pt idx="4666">
                  <c:v>257.71609497070301</c:v>
                </c:pt>
                <c:pt idx="4667">
                  <c:v>251.83009338378901</c:v>
                </c:pt>
                <c:pt idx="4668">
                  <c:v>248.68707275390599</c:v>
                </c:pt>
                <c:pt idx="4669">
                  <c:v>248.90422058105401</c:v>
                </c:pt>
                <c:pt idx="4670">
                  <c:v>245.39547729492099</c:v>
                </c:pt>
                <c:pt idx="4671">
                  <c:v>243.37251281738199</c:v>
                </c:pt>
                <c:pt idx="4672">
                  <c:v>247.37271118164</c:v>
                </c:pt>
                <c:pt idx="4673">
                  <c:v>250.39001464843699</c:v>
                </c:pt>
                <c:pt idx="4674">
                  <c:v>246.29837036132801</c:v>
                </c:pt>
                <c:pt idx="4675">
                  <c:v>249.1328125</c:v>
                </c:pt>
                <c:pt idx="4676">
                  <c:v>256.561767578125</c:v>
                </c:pt>
                <c:pt idx="4677">
                  <c:v>256.618896484375</c:v>
                </c:pt>
                <c:pt idx="4678">
                  <c:v>255.62457275390599</c:v>
                </c:pt>
                <c:pt idx="4679">
                  <c:v>251.92152404785099</c:v>
                </c:pt>
                <c:pt idx="4680">
                  <c:v>250.10427856445301</c:v>
                </c:pt>
                <c:pt idx="4681">
                  <c:v>247.30413818359301</c:v>
                </c:pt>
                <c:pt idx="4682">
                  <c:v>243.5439453125</c:v>
                </c:pt>
                <c:pt idx="4683">
                  <c:v>249.16709899902301</c:v>
                </c:pt>
                <c:pt idx="4684">
                  <c:v>243.84111022949199</c:v>
                </c:pt>
                <c:pt idx="4685">
                  <c:v>238.20652770996</c:v>
                </c:pt>
                <c:pt idx="4686">
                  <c:v>236.92646789550699</c:v>
                </c:pt>
                <c:pt idx="4687">
                  <c:v>237.25790405273401</c:v>
                </c:pt>
                <c:pt idx="4688">
                  <c:v>242.26388549804599</c:v>
                </c:pt>
                <c:pt idx="4689">
                  <c:v>240.24092102050699</c:v>
                </c:pt>
                <c:pt idx="4690">
                  <c:v>231.30331420898401</c:v>
                </c:pt>
                <c:pt idx="4691">
                  <c:v>231.349029541015</c:v>
                </c:pt>
                <c:pt idx="4692">
                  <c:v>232.10336303710901</c:v>
                </c:pt>
                <c:pt idx="4693">
                  <c:v>230.411849975585</c:v>
                </c:pt>
                <c:pt idx="4694">
                  <c:v>232.75482177734301</c:v>
                </c:pt>
                <c:pt idx="4695">
                  <c:v>230.06896972656199</c:v>
                </c:pt>
                <c:pt idx="4696">
                  <c:v>235.88641357421801</c:v>
                </c:pt>
                <c:pt idx="4697">
                  <c:v>234.80064392089801</c:v>
                </c:pt>
                <c:pt idx="4698">
                  <c:v>227.45169067382801</c:v>
                </c:pt>
                <c:pt idx="4699">
                  <c:v>228.80033874511699</c:v>
                </c:pt>
                <c:pt idx="4700">
                  <c:v>227.94314575195301</c:v>
                </c:pt>
                <c:pt idx="4701">
                  <c:v>220.92564392089801</c:v>
                </c:pt>
                <c:pt idx="4702">
                  <c:v>219.83987426757801</c:v>
                </c:pt>
                <c:pt idx="4703">
                  <c:v>222.22856140136699</c:v>
                </c:pt>
                <c:pt idx="4704">
                  <c:v>226.22877502441401</c:v>
                </c:pt>
                <c:pt idx="4705">
                  <c:v>224.58297729492099</c:v>
                </c:pt>
                <c:pt idx="4706">
                  <c:v>223.26861572265599</c:v>
                </c:pt>
                <c:pt idx="4707">
                  <c:v>228.04600524902301</c:v>
                </c:pt>
                <c:pt idx="4708">
                  <c:v>235.65782165527301</c:v>
                </c:pt>
                <c:pt idx="4709">
                  <c:v>236.18356323242099</c:v>
                </c:pt>
                <c:pt idx="4710">
                  <c:v>237.96652221679599</c:v>
                </c:pt>
                <c:pt idx="4711">
                  <c:v>233.57772827148401</c:v>
                </c:pt>
                <c:pt idx="4712">
                  <c:v>229.86325073242099</c:v>
                </c:pt>
                <c:pt idx="4713">
                  <c:v>229.98896789550699</c:v>
                </c:pt>
                <c:pt idx="4714">
                  <c:v>230.05754089355401</c:v>
                </c:pt>
                <c:pt idx="4715">
                  <c:v>223.165756225585</c:v>
                </c:pt>
                <c:pt idx="4716">
                  <c:v>225.15443420410099</c:v>
                </c:pt>
                <c:pt idx="4717">
                  <c:v>224.89155578613199</c:v>
                </c:pt>
                <c:pt idx="4718">
                  <c:v>225.87446594238199</c:v>
                </c:pt>
                <c:pt idx="4719">
                  <c:v>226.13734436035099</c:v>
                </c:pt>
                <c:pt idx="4720">
                  <c:v>224.12580871582</c:v>
                </c:pt>
                <c:pt idx="4721">
                  <c:v>224.12580871582</c:v>
                </c:pt>
                <c:pt idx="4722">
                  <c:v>225.01728820800699</c:v>
                </c:pt>
                <c:pt idx="4723">
                  <c:v>226.33163452148401</c:v>
                </c:pt>
                <c:pt idx="4724">
                  <c:v>229.25749206542901</c:v>
                </c:pt>
                <c:pt idx="4725">
                  <c:v>231.56619262695301</c:v>
                </c:pt>
                <c:pt idx="4726">
                  <c:v>230.70899963378901</c:v>
                </c:pt>
                <c:pt idx="4727">
                  <c:v>228.20600891113199</c:v>
                </c:pt>
                <c:pt idx="4728">
                  <c:v>227.463119506835</c:v>
                </c:pt>
                <c:pt idx="4729">
                  <c:v>228.194580078125</c:v>
                </c:pt>
                <c:pt idx="4730">
                  <c:v>227.623123168945</c:v>
                </c:pt>
                <c:pt idx="4731">
                  <c:v>227.06309509277301</c:v>
                </c:pt>
                <c:pt idx="4732">
                  <c:v>227.14309692382801</c:v>
                </c:pt>
                <c:pt idx="4733">
                  <c:v>228.28602600097599</c:v>
                </c:pt>
                <c:pt idx="4734">
                  <c:v>231.80619812011699</c:v>
                </c:pt>
                <c:pt idx="4735">
                  <c:v>234.02345275878901</c:v>
                </c:pt>
                <c:pt idx="4736">
                  <c:v>235.72640991210901</c:v>
                </c:pt>
                <c:pt idx="4737">
                  <c:v>234.50347900390599</c:v>
                </c:pt>
                <c:pt idx="4738">
                  <c:v>234.44633483886699</c:v>
                </c:pt>
                <c:pt idx="4739">
                  <c:v>237.200759887695</c:v>
                </c:pt>
                <c:pt idx="4740">
                  <c:v>236.12641906738199</c:v>
                </c:pt>
                <c:pt idx="4741">
                  <c:v>232.20622253417901</c:v>
                </c:pt>
                <c:pt idx="4742">
                  <c:v>233.01768493652301</c:v>
                </c:pt>
                <c:pt idx="4743">
                  <c:v>232.14907836914</c:v>
                </c:pt>
                <c:pt idx="4744">
                  <c:v>229.21177673339801</c:v>
                </c:pt>
                <c:pt idx="4745">
                  <c:v>223.87435913085901</c:v>
                </c:pt>
                <c:pt idx="4746">
                  <c:v>225.98875427246</c:v>
                </c:pt>
                <c:pt idx="4747">
                  <c:v>229.70323181152301</c:v>
                </c:pt>
                <c:pt idx="4748">
                  <c:v>227.54312133789</c:v>
                </c:pt>
                <c:pt idx="4749">
                  <c:v>226.65165710449199</c:v>
                </c:pt>
                <c:pt idx="4750">
                  <c:v>220.77706909179599</c:v>
                </c:pt>
                <c:pt idx="4751">
                  <c:v>220.59419250488199</c:v>
                </c:pt>
                <c:pt idx="4752">
                  <c:v>212.54806518554599</c:v>
                </c:pt>
                <c:pt idx="4753">
                  <c:v>213.32525634765599</c:v>
                </c:pt>
                <c:pt idx="4754">
                  <c:v>213.30239868164</c:v>
                </c:pt>
                <c:pt idx="4755">
                  <c:v>216.17111206054599</c:v>
                </c:pt>
                <c:pt idx="4756">
                  <c:v>211.94232177734301</c:v>
                </c:pt>
                <c:pt idx="4757">
                  <c:v>211.70231628417901</c:v>
                </c:pt>
                <c:pt idx="4758">
                  <c:v>214.11386108398401</c:v>
                </c:pt>
                <c:pt idx="4759">
                  <c:v>218.21693420410099</c:v>
                </c:pt>
                <c:pt idx="4760">
                  <c:v>219.58842468261699</c:v>
                </c:pt>
                <c:pt idx="4761">
                  <c:v>218.95982360839801</c:v>
                </c:pt>
                <c:pt idx="4762">
                  <c:v>219.7255859375</c:v>
                </c:pt>
                <c:pt idx="4763">
                  <c:v>219.7255859375</c:v>
                </c:pt>
                <c:pt idx="4764">
                  <c:v>212.810943603515</c:v>
                </c:pt>
                <c:pt idx="4765">
                  <c:v>214.38816833496</c:v>
                </c:pt>
                <c:pt idx="4766">
                  <c:v>213.73669433593699</c:v>
                </c:pt>
                <c:pt idx="4767">
                  <c:v>212.43377685546801</c:v>
                </c:pt>
                <c:pt idx="4768">
                  <c:v>216.15968322753901</c:v>
                </c:pt>
                <c:pt idx="4769">
                  <c:v>215.17677307128901</c:v>
                </c:pt>
                <c:pt idx="4770">
                  <c:v>213.50811767578099</c:v>
                </c:pt>
                <c:pt idx="4771">
                  <c:v>217.51974487304599</c:v>
                </c:pt>
                <c:pt idx="4772">
                  <c:v>223.840072631835</c:v>
                </c:pt>
                <c:pt idx="4773">
                  <c:v>228.708892822265</c:v>
                </c:pt>
                <c:pt idx="4774">
                  <c:v>229.120346069335</c:v>
                </c:pt>
                <c:pt idx="4775">
                  <c:v>226.59449768066401</c:v>
                </c:pt>
                <c:pt idx="4776">
                  <c:v>224.12580871582</c:v>
                </c:pt>
                <c:pt idx="4777">
                  <c:v>221.57710266113199</c:v>
                </c:pt>
                <c:pt idx="4778">
                  <c:v>223.48577880859301</c:v>
                </c:pt>
                <c:pt idx="4779">
                  <c:v>222.651443481445</c:v>
                </c:pt>
                <c:pt idx="4780">
                  <c:v>221.55424499511699</c:v>
                </c:pt>
                <c:pt idx="4781">
                  <c:v>221.53138732910099</c:v>
                </c:pt>
                <c:pt idx="4782">
                  <c:v>225.20014953613199</c:v>
                </c:pt>
                <c:pt idx="4783">
                  <c:v>225.98875427246</c:v>
                </c:pt>
                <c:pt idx="4784">
                  <c:v>223.58863830566401</c:v>
                </c:pt>
                <c:pt idx="4785">
                  <c:v>224.18295288085901</c:v>
                </c:pt>
                <c:pt idx="4786">
                  <c:v>228.05743408203099</c:v>
                </c:pt>
                <c:pt idx="4787">
                  <c:v>225.23443603515599</c:v>
                </c:pt>
                <c:pt idx="4788">
                  <c:v>226.98309326171801</c:v>
                </c:pt>
                <c:pt idx="4789">
                  <c:v>225.62303161621</c:v>
                </c:pt>
                <c:pt idx="4790">
                  <c:v>225.98875427246</c:v>
                </c:pt>
                <c:pt idx="4791">
                  <c:v>226.6630859375</c:v>
                </c:pt>
                <c:pt idx="4792">
                  <c:v>219.80558776855401</c:v>
                </c:pt>
                <c:pt idx="4793">
                  <c:v>220.04559326171801</c:v>
                </c:pt>
                <c:pt idx="4794">
                  <c:v>221.34852600097599</c:v>
                </c:pt>
                <c:pt idx="4795">
                  <c:v>219.1083984375</c:v>
                </c:pt>
                <c:pt idx="4796">
                  <c:v>218.83410644531199</c:v>
                </c:pt>
                <c:pt idx="4797">
                  <c:v>215.919662475585</c:v>
                </c:pt>
                <c:pt idx="4798">
                  <c:v>214.833892822265</c:v>
                </c:pt>
                <c:pt idx="4799">
                  <c:v>213.16523742675699</c:v>
                </c:pt>
                <c:pt idx="4800">
                  <c:v>207.13064575195301</c:v>
                </c:pt>
                <c:pt idx="4801">
                  <c:v>201.69036865234301</c:v>
                </c:pt>
                <c:pt idx="4802">
                  <c:v>200.87889099121</c:v>
                </c:pt>
                <c:pt idx="4803">
                  <c:v>197.63301086425699</c:v>
                </c:pt>
                <c:pt idx="4804">
                  <c:v>198.75306701660099</c:v>
                </c:pt>
                <c:pt idx="4805">
                  <c:v>201.17605590820301</c:v>
                </c:pt>
                <c:pt idx="4806">
                  <c:v>205.8505859375</c:v>
                </c:pt>
                <c:pt idx="4807">
                  <c:v>206.84492492675699</c:v>
                </c:pt>
                <c:pt idx="4808">
                  <c:v>204.29621887207</c:v>
                </c:pt>
                <c:pt idx="4809">
                  <c:v>202.10182189941401</c:v>
                </c:pt>
                <c:pt idx="4810">
                  <c:v>203.17616271972599</c:v>
                </c:pt>
                <c:pt idx="4811">
                  <c:v>205.03910827636699</c:v>
                </c:pt>
                <c:pt idx="4812">
                  <c:v>201.18748474121</c:v>
                </c:pt>
                <c:pt idx="4813">
                  <c:v>203.701904296875</c:v>
                </c:pt>
                <c:pt idx="4814">
                  <c:v>202.95899963378901</c:v>
                </c:pt>
                <c:pt idx="4815">
                  <c:v>202.42182922363199</c:v>
                </c:pt>
                <c:pt idx="4816">
                  <c:v>200.20457458496</c:v>
                </c:pt>
                <c:pt idx="4817">
                  <c:v>191.118392944335</c:v>
                </c:pt>
                <c:pt idx="4818">
                  <c:v>195.27861022949199</c:v>
                </c:pt>
                <c:pt idx="4819">
                  <c:v>192.47846984863199</c:v>
                </c:pt>
                <c:pt idx="4820">
                  <c:v>196.65010070800699</c:v>
                </c:pt>
                <c:pt idx="4821">
                  <c:v>194.36427307128901</c:v>
                </c:pt>
                <c:pt idx="4822">
                  <c:v>192.72990417480401</c:v>
                </c:pt>
                <c:pt idx="4823">
                  <c:v>190.85552978515599</c:v>
                </c:pt>
                <c:pt idx="4824">
                  <c:v>197.55300903320301</c:v>
                </c:pt>
                <c:pt idx="4825">
                  <c:v>198.79879760742099</c:v>
                </c:pt>
                <c:pt idx="4826">
                  <c:v>201.07319641113199</c:v>
                </c:pt>
                <c:pt idx="4827">
                  <c:v>206.42204284667901</c:v>
                </c:pt>
                <c:pt idx="4828">
                  <c:v>207.26779174804599</c:v>
                </c:pt>
                <c:pt idx="4829">
                  <c:v>202.01039123535099</c:v>
                </c:pt>
                <c:pt idx="4830">
                  <c:v>202.73042297363199</c:v>
                </c:pt>
                <c:pt idx="4831">
                  <c:v>203.22187805175699</c:v>
                </c:pt>
                <c:pt idx="4832">
                  <c:v>207.29064941406199</c:v>
                </c:pt>
                <c:pt idx="4833">
                  <c:v>212.44520568847599</c:v>
                </c:pt>
                <c:pt idx="4834">
                  <c:v>209.21075439453099</c:v>
                </c:pt>
                <c:pt idx="4835">
                  <c:v>207.56495666503901</c:v>
                </c:pt>
                <c:pt idx="4836">
                  <c:v>214.31959533691401</c:v>
                </c:pt>
                <c:pt idx="4837">
                  <c:v>212.30805969238199</c:v>
                </c:pt>
                <c:pt idx="4838">
                  <c:v>211.14228820800699</c:v>
                </c:pt>
                <c:pt idx="4839">
                  <c:v>207.98783874511699</c:v>
                </c:pt>
                <c:pt idx="4840">
                  <c:v>204.97053527832</c:v>
                </c:pt>
                <c:pt idx="4841">
                  <c:v>201.61036682128901</c:v>
                </c:pt>
                <c:pt idx="4842">
                  <c:v>205.88487243652301</c:v>
                </c:pt>
                <c:pt idx="4843">
                  <c:v>207.81639099121</c:v>
                </c:pt>
                <c:pt idx="4844">
                  <c:v>209.72506713867099</c:v>
                </c:pt>
                <c:pt idx="4845">
                  <c:v>206.36489868164</c:v>
                </c:pt>
                <c:pt idx="4846">
                  <c:v>206.10202026367099</c:v>
                </c:pt>
                <c:pt idx="4847">
                  <c:v>206.19345092773401</c:v>
                </c:pt>
                <c:pt idx="4848">
                  <c:v>199.57597351074199</c:v>
                </c:pt>
                <c:pt idx="4849">
                  <c:v>194.62715148925699</c:v>
                </c:pt>
                <c:pt idx="4850">
                  <c:v>192.34130859375</c:v>
                </c:pt>
                <c:pt idx="4851">
                  <c:v>192.72990417480401</c:v>
                </c:pt>
                <c:pt idx="4852">
                  <c:v>192.467041015625</c:v>
                </c:pt>
                <c:pt idx="4853">
                  <c:v>195.56433105468699</c:v>
                </c:pt>
                <c:pt idx="4854">
                  <c:v>197.55300903320301</c:v>
                </c:pt>
                <c:pt idx="4855">
                  <c:v>205.90773010253901</c:v>
                </c:pt>
                <c:pt idx="4856">
                  <c:v>202.94757080078099</c:v>
                </c:pt>
                <c:pt idx="4857">
                  <c:v>202.28468322753901</c:v>
                </c:pt>
                <c:pt idx="4858">
                  <c:v>198.787353515625</c:v>
                </c:pt>
                <c:pt idx="4859">
                  <c:v>196.38723754882801</c:v>
                </c:pt>
                <c:pt idx="4860">
                  <c:v>195.65577697753901</c:v>
                </c:pt>
                <c:pt idx="4861">
                  <c:v>197.45014953613199</c:v>
                </c:pt>
                <c:pt idx="4862">
                  <c:v>194.31855773925699</c:v>
                </c:pt>
                <c:pt idx="4863">
                  <c:v>192.48989868164</c:v>
                </c:pt>
                <c:pt idx="4864">
                  <c:v>195.86149597167901</c:v>
                </c:pt>
                <c:pt idx="4865">
                  <c:v>198.55877685546801</c:v>
                </c:pt>
                <c:pt idx="4866">
                  <c:v>195.70149230957</c:v>
                </c:pt>
                <c:pt idx="4867">
                  <c:v>195.23289489746</c:v>
                </c:pt>
                <c:pt idx="4868">
                  <c:v>192.45561218261699</c:v>
                </c:pt>
                <c:pt idx="4869">
                  <c:v>193.82710266113199</c:v>
                </c:pt>
                <c:pt idx="4870">
                  <c:v>193.12992858886699</c:v>
                </c:pt>
                <c:pt idx="4871">
                  <c:v>189.56402587890599</c:v>
                </c:pt>
                <c:pt idx="4872">
                  <c:v>185.54096984863199</c:v>
                </c:pt>
                <c:pt idx="4873">
                  <c:v>185.323806762695</c:v>
                </c:pt>
                <c:pt idx="4874">
                  <c:v>188.80970764160099</c:v>
                </c:pt>
                <c:pt idx="4875">
                  <c:v>191.10696411132801</c:v>
                </c:pt>
                <c:pt idx="4876">
                  <c:v>188.50111389160099</c:v>
                </c:pt>
                <c:pt idx="4877">
                  <c:v>190.37550354003901</c:v>
                </c:pt>
                <c:pt idx="4878">
                  <c:v>197.93017578125</c:v>
                </c:pt>
                <c:pt idx="4879">
                  <c:v>204.60479736328099</c:v>
                </c:pt>
                <c:pt idx="4880">
                  <c:v>206.71919250488199</c:v>
                </c:pt>
                <c:pt idx="4881">
                  <c:v>210.86798095703099</c:v>
                </c:pt>
                <c:pt idx="4882">
                  <c:v>211.130859375</c:v>
                </c:pt>
                <c:pt idx="4883">
                  <c:v>212.20520019531199</c:v>
                </c:pt>
                <c:pt idx="4884">
                  <c:v>211.86231994628901</c:v>
                </c:pt>
                <c:pt idx="4885">
                  <c:v>202.44468688964801</c:v>
                </c:pt>
                <c:pt idx="4886">
                  <c:v>200.34172058105401</c:v>
                </c:pt>
                <c:pt idx="4887">
                  <c:v>201.09605407714801</c:v>
                </c:pt>
                <c:pt idx="4888">
                  <c:v>200.47888183593699</c:v>
                </c:pt>
                <c:pt idx="4889">
                  <c:v>200.90174865722599</c:v>
                </c:pt>
                <c:pt idx="4890">
                  <c:v>200.078857421875</c:v>
                </c:pt>
                <c:pt idx="4891">
                  <c:v>197.77017211914</c:v>
                </c:pt>
                <c:pt idx="4892">
                  <c:v>194.29570007324199</c:v>
                </c:pt>
                <c:pt idx="4893">
                  <c:v>197.11869812011699</c:v>
                </c:pt>
                <c:pt idx="4894">
                  <c:v>203.65618896484301</c:v>
                </c:pt>
                <c:pt idx="4895">
                  <c:v>203.93048095703099</c:v>
                </c:pt>
                <c:pt idx="4896">
                  <c:v>201.21034240722599</c:v>
                </c:pt>
                <c:pt idx="4897">
                  <c:v>199.038803100585</c:v>
                </c:pt>
                <c:pt idx="4898">
                  <c:v>203.37045288085901</c:v>
                </c:pt>
                <c:pt idx="4899">
                  <c:v>204.79910278320301</c:v>
                </c:pt>
                <c:pt idx="4900">
                  <c:v>198.57020568847599</c:v>
                </c:pt>
                <c:pt idx="4901">
                  <c:v>202.31896972656199</c:v>
                </c:pt>
                <c:pt idx="4902">
                  <c:v>200.74174499511699</c:v>
                </c:pt>
                <c:pt idx="4903">
                  <c:v>199.770263671875</c:v>
                </c:pt>
                <c:pt idx="4904">
                  <c:v>203.79333496093699</c:v>
                </c:pt>
                <c:pt idx="4905">
                  <c:v>204.70767211914</c:v>
                </c:pt>
                <c:pt idx="4906">
                  <c:v>207.74781799316401</c:v>
                </c:pt>
                <c:pt idx="4907">
                  <c:v>204.98196411132801</c:v>
                </c:pt>
                <c:pt idx="4908">
                  <c:v>206.60490417480401</c:v>
                </c:pt>
                <c:pt idx="4909">
                  <c:v>204.46765136718699</c:v>
                </c:pt>
                <c:pt idx="4910">
                  <c:v>202.20468139648401</c:v>
                </c:pt>
                <c:pt idx="4911">
                  <c:v>202.36468505859301</c:v>
                </c:pt>
                <c:pt idx="4912">
                  <c:v>200.19314575195301</c:v>
                </c:pt>
                <c:pt idx="4913">
                  <c:v>200.46745300292901</c:v>
                </c:pt>
                <c:pt idx="4914">
                  <c:v>206.239166259765</c:v>
                </c:pt>
                <c:pt idx="4915">
                  <c:v>205.41627502441401</c:v>
                </c:pt>
                <c:pt idx="4916">
                  <c:v>204.890533447265</c:v>
                </c:pt>
                <c:pt idx="4917">
                  <c:v>208.62786865234301</c:v>
                </c:pt>
                <c:pt idx="4918">
                  <c:v>207.49638366699199</c:v>
                </c:pt>
                <c:pt idx="4919">
                  <c:v>202.39897155761699</c:v>
                </c:pt>
                <c:pt idx="4920">
                  <c:v>201.99896240234301</c:v>
                </c:pt>
                <c:pt idx="4921">
                  <c:v>207.05064392089801</c:v>
                </c:pt>
                <c:pt idx="4922">
                  <c:v>200.50173950195301</c:v>
                </c:pt>
                <c:pt idx="4923">
                  <c:v>203.40473937988199</c:v>
                </c:pt>
                <c:pt idx="4924">
                  <c:v>206.12487792968699</c:v>
                </c:pt>
                <c:pt idx="4925">
                  <c:v>206.62776184082</c:v>
                </c:pt>
                <c:pt idx="4926">
                  <c:v>212.85665893554599</c:v>
                </c:pt>
                <c:pt idx="4927">
                  <c:v>223.77149963378901</c:v>
                </c:pt>
                <c:pt idx="4928">
                  <c:v>227.81742858886699</c:v>
                </c:pt>
                <c:pt idx="4929">
                  <c:v>226.685943603515</c:v>
                </c:pt>
                <c:pt idx="4930">
                  <c:v>227.44026184082</c:v>
                </c:pt>
                <c:pt idx="4931">
                  <c:v>226.50306701660099</c:v>
                </c:pt>
                <c:pt idx="4932">
                  <c:v>229.62322998046801</c:v>
                </c:pt>
                <c:pt idx="4933">
                  <c:v>228.74319458007801</c:v>
                </c:pt>
                <c:pt idx="4934">
                  <c:v>226.49163818359301</c:v>
                </c:pt>
                <c:pt idx="4935">
                  <c:v>228.606033325195</c:v>
                </c:pt>
                <c:pt idx="4936">
                  <c:v>229.87467956542901</c:v>
                </c:pt>
                <c:pt idx="4937">
                  <c:v>231.06330871582</c:v>
                </c:pt>
                <c:pt idx="4938">
                  <c:v>230.22897338867099</c:v>
                </c:pt>
                <c:pt idx="4939">
                  <c:v>232.13764953613199</c:v>
                </c:pt>
                <c:pt idx="4940">
                  <c:v>229.326080322265</c:v>
                </c:pt>
                <c:pt idx="4941">
                  <c:v>227.80599975585901</c:v>
                </c:pt>
                <c:pt idx="4942">
                  <c:v>225.703033447265</c:v>
                </c:pt>
                <c:pt idx="4943">
                  <c:v>228.99462890625</c:v>
                </c:pt>
                <c:pt idx="4944">
                  <c:v>230.18325805664</c:v>
                </c:pt>
                <c:pt idx="4945">
                  <c:v>228.08029174804599</c:v>
                </c:pt>
                <c:pt idx="4946">
                  <c:v>231.13188171386699</c:v>
                </c:pt>
                <c:pt idx="4947">
                  <c:v>234.00059509277301</c:v>
                </c:pt>
                <c:pt idx="4948">
                  <c:v>233.54342651367099</c:v>
                </c:pt>
                <c:pt idx="4949">
                  <c:v>234.24061584472599</c:v>
                </c:pt>
                <c:pt idx="4950">
                  <c:v>230.366119384765</c:v>
                </c:pt>
                <c:pt idx="4951">
                  <c:v>240.10377502441401</c:v>
                </c:pt>
                <c:pt idx="4952">
                  <c:v>238.93800354003901</c:v>
                </c:pt>
                <c:pt idx="4953">
                  <c:v>234.30918884277301</c:v>
                </c:pt>
                <c:pt idx="4954">
                  <c:v>229.80609130859301</c:v>
                </c:pt>
                <c:pt idx="4955">
                  <c:v>230.92616271972599</c:v>
                </c:pt>
                <c:pt idx="4956">
                  <c:v>227.66883850097599</c:v>
                </c:pt>
                <c:pt idx="4957">
                  <c:v>228.61746215820301</c:v>
                </c:pt>
                <c:pt idx="4958">
                  <c:v>229.00605773925699</c:v>
                </c:pt>
                <c:pt idx="4959">
                  <c:v>229.14320373535099</c:v>
                </c:pt>
                <c:pt idx="4960">
                  <c:v>225.84017944335901</c:v>
                </c:pt>
                <c:pt idx="4961">
                  <c:v>225.78303527832</c:v>
                </c:pt>
                <c:pt idx="4962">
                  <c:v>223.77149963378901</c:v>
                </c:pt>
                <c:pt idx="4963">
                  <c:v>225.005859375</c:v>
                </c:pt>
                <c:pt idx="4964">
                  <c:v>221.47424316406199</c:v>
                </c:pt>
                <c:pt idx="4965">
                  <c:v>220.81135559082</c:v>
                </c:pt>
                <c:pt idx="4966">
                  <c:v>215.53108215332</c:v>
                </c:pt>
                <c:pt idx="4967">
                  <c:v>213.34811401367099</c:v>
                </c:pt>
                <c:pt idx="4968">
                  <c:v>221.02850341796801</c:v>
                </c:pt>
                <c:pt idx="4969">
                  <c:v>217.31402587890599</c:v>
                </c:pt>
                <c:pt idx="4970">
                  <c:v>215.80537414550699</c:v>
                </c:pt>
                <c:pt idx="4971">
                  <c:v>218.20550537109301</c:v>
                </c:pt>
                <c:pt idx="4972">
                  <c:v>209.450759887695</c:v>
                </c:pt>
                <c:pt idx="4973">
                  <c:v>207.54209899902301</c:v>
                </c:pt>
                <c:pt idx="4974">
                  <c:v>189.621170043945</c:v>
                </c:pt>
                <c:pt idx="4975">
                  <c:v>193.87281799316401</c:v>
                </c:pt>
                <c:pt idx="4976">
                  <c:v>195.07289123535099</c:v>
                </c:pt>
                <c:pt idx="4977">
                  <c:v>198.67306518554599</c:v>
                </c:pt>
                <c:pt idx="4978">
                  <c:v>199.41596984863199</c:v>
                </c:pt>
                <c:pt idx="4979">
                  <c:v>195.64434814453099</c:v>
                </c:pt>
                <c:pt idx="4980">
                  <c:v>191.9755859375</c:v>
                </c:pt>
                <c:pt idx="4981">
                  <c:v>194.19284057617099</c:v>
                </c:pt>
                <c:pt idx="4982">
                  <c:v>195.17575073242099</c:v>
                </c:pt>
                <c:pt idx="4983">
                  <c:v>191.07267761230401</c:v>
                </c:pt>
                <c:pt idx="4984">
                  <c:v>190.45550537109301</c:v>
                </c:pt>
                <c:pt idx="4985">
                  <c:v>193.97567749023401</c:v>
                </c:pt>
                <c:pt idx="4986">
                  <c:v>199.79312133789</c:v>
                </c:pt>
                <c:pt idx="4987">
                  <c:v>198.18161010742099</c:v>
                </c:pt>
                <c:pt idx="4988">
                  <c:v>196.79869079589801</c:v>
                </c:pt>
                <c:pt idx="4989">
                  <c:v>197.46157836914</c:v>
                </c:pt>
                <c:pt idx="4990">
                  <c:v>198.18161010742099</c:v>
                </c:pt>
                <c:pt idx="4991">
                  <c:v>199.45025634765599</c:v>
                </c:pt>
                <c:pt idx="4992">
                  <c:v>204.67338562011699</c:v>
                </c:pt>
                <c:pt idx="4993">
                  <c:v>200.71888732910099</c:v>
                </c:pt>
                <c:pt idx="4994">
                  <c:v>193.815673828125</c:v>
                </c:pt>
                <c:pt idx="4995">
                  <c:v>194.37570190429599</c:v>
                </c:pt>
                <c:pt idx="4996">
                  <c:v>191.40412902832</c:v>
                </c:pt>
                <c:pt idx="4997">
                  <c:v>190.69551086425699</c:v>
                </c:pt>
                <c:pt idx="4998">
                  <c:v>192.18130493164</c:v>
                </c:pt>
                <c:pt idx="4999">
                  <c:v>197.10726928710901</c:v>
                </c:pt>
                <c:pt idx="5000">
                  <c:v>197.65586853027301</c:v>
                </c:pt>
                <c:pt idx="5001">
                  <c:v>202.98185729980401</c:v>
                </c:pt>
                <c:pt idx="5002">
                  <c:v>205.27912902832</c:v>
                </c:pt>
                <c:pt idx="5003">
                  <c:v>208.879302978515</c:v>
                </c:pt>
                <c:pt idx="5004">
                  <c:v>203.233306884765</c:v>
                </c:pt>
                <c:pt idx="5005">
                  <c:v>202.83328247070301</c:v>
                </c:pt>
                <c:pt idx="5006">
                  <c:v>203.83905029296801</c:v>
                </c:pt>
                <c:pt idx="5007">
                  <c:v>204.26193237304599</c:v>
                </c:pt>
                <c:pt idx="5008">
                  <c:v>206.39918518066401</c:v>
                </c:pt>
                <c:pt idx="5009">
                  <c:v>206.57061767578099</c:v>
                </c:pt>
                <c:pt idx="5010">
                  <c:v>209.10789489746</c:v>
                </c:pt>
                <c:pt idx="5011">
                  <c:v>220.23989868164</c:v>
                </c:pt>
                <c:pt idx="5012">
                  <c:v>218.68553161621</c:v>
                </c:pt>
                <c:pt idx="5013">
                  <c:v>218.29693603515599</c:v>
                </c:pt>
                <c:pt idx="5014">
                  <c:v>218.44551086425699</c:v>
                </c:pt>
                <c:pt idx="5015">
                  <c:v>215.51965332031199</c:v>
                </c:pt>
                <c:pt idx="5016">
                  <c:v>214.76531982421801</c:v>
                </c:pt>
                <c:pt idx="5017">
                  <c:v>214.17100524902301</c:v>
                </c:pt>
                <c:pt idx="5018">
                  <c:v>215.09677124023401</c:v>
                </c:pt>
                <c:pt idx="5019">
                  <c:v>216.62828063964801</c:v>
                </c:pt>
                <c:pt idx="5020">
                  <c:v>219.39413452148401</c:v>
                </c:pt>
                <c:pt idx="5021">
                  <c:v>221.08564758300699</c:v>
                </c:pt>
                <c:pt idx="5022">
                  <c:v>217.451171875</c:v>
                </c:pt>
                <c:pt idx="5023">
                  <c:v>214.09100341796801</c:v>
                </c:pt>
                <c:pt idx="5024">
                  <c:v>217.70262145996</c:v>
                </c:pt>
                <c:pt idx="5025">
                  <c:v>219.7255859375</c:v>
                </c:pt>
                <c:pt idx="5026">
                  <c:v>210.92512512207</c:v>
                </c:pt>
                <c:pt idx="5027">
                  <c:v>213.279541015625</c:v>
                </c:pt>
                <c:pt idx="5028">
                  <c:v>213.56526184082</c:v>
                </c:pt>
                <c:pt idx="5029">
                  <c:v>212.06803894042901</c:v>
                </c:pt>
                <c:pt idx="5030">
                  <c:v>208.46786499023401</c:v>
                </c:pt>
                <c:pt idx="5031">
                  <c:v>213.66812133789</c:v>
                </c:pt>
                <c:pt idx="5032">
                  <c:v>216.43397521972599</c:v>
                </c:pt>
                <c:pt idx="5033">
                  <c:v>218.01119995117099</c:v>
                </c:pt>
                <c:pt idx="5034">
                  <c:v>221.199935913085</c:v>
                </c:pt>
                <c:pt idx="5035">
                  <c:v>225.98875427246</c:v>
                </c:pt>
                <c:pt idx="5036">
                  <c:v>223.79435729980401</c:v>
                </c:pt>
                <c:pt idx="5037">
                  <c:v>221.06278991699199</c:v>
                </c:pt>
                <c:pt idx="5038">
                  <c:v>220.78849792480401</c:v>
                </c:pt>
                <c:pt idx="5039">
                  <c:v>223.54292297363199</c:v>
                </c:pt>
                <c:pt idx="5040">
                  <c:v>223.37147521972599</c:v>
                </c:pt>
                <c:pt idx="5041">
                  <c:v>220.685623168945</c:v>
                </c:pt>
                <c:pt idx="5042">
                  <c:v>217.62261962890599</c:v>
                </c:pt>
                <c:pt idx="5043">
                  <c:v>215.07391357421801</c:v>
                </c:pt>
                <c:pt idx="5044">
                  <c:v>209.35932922363199</c:v>
                </c:pt>
                <c:pt idx="5045">
                  <c:v>217.23402404785099</c:v>
                </c:pt>
                <c:pt idx="5046">
                  <c:v>217.82833862304599</c:v>
                </c:pt>
                <c:pt idx="5047">
                  <c:v>218.31979370117099</c:v>
                </c:pt>
                <c:pt idx="5048">
                  <c:v>223.07432556152301</c:v>
                </c:pt>
                <c:pt idx="5049">
                  <c:v>223.70292663574199</c:v>
                </c:pt>
                <c:pt idx="5050">
                  <c:v>230.80043029785099</c:v>
                </c:pt>
                <c:pt idx="5051">
                  <c:v>226.73165893554599</c:v>
                </c:pt>
                <c:pt idx="5052">
                  <c:v>226.77737426757801</c:v>
                </c:pt>
                <c:pt idx="5053">
                  <c:v>225.68017578125</c:v>
                </c:pt>
                <c:pt idx="5054">
                  <c:v>229.45179748535099</c:v>
                </c:pt>
                <c:pt idx="5055">
                  <c:v>228.708892822265</c:v>
                </c:pt>
                <c:pt idx="5056">
                  <c:v>230.96044921875</c:v>
                </c:pt>
                <c:pt idx="5057">
                  <c:v>232.10336303710901</c:v>
                </c:pt>
                <c:pt idx="5058">
                  <c:v>229.61180114746</c:v>
                </c:pt>
                <c:pt idx="5059">
                  <c:v>231.920486450195</c:v>
                </c:pt>
                <c:pt idx="5060">
                  <c:v>232.09193420410099</c:v>
                </c:pt>
                <c:pt idx="5061">
                  <c:v>227.50883483886699</c:v>
                </c:pt>
                <c:pt idx="5062">
                  <c:v>229.76037597656199</c:v>
                </c:pt>
                <c:pt idx="5063">
                  <c:v>235.94355773925699</c:v>
                </c:pt>
                <c:pt idx="5064">
                  <c:v>231.61190795898401</c:v>
                </c:pt>
                <c:pt idx="5065">
                  <c:v>234.46919250488199</c:v>
                </c:pt>
                <c:pt idx="5066">
                  <c:v>240.37806701660099</c:v>
                </c:pt>
                <c:pt idx="5067">
                  <c:v>238.97229003906199</c:v>
                </c:pt>
                <c:pt idx="5068">
                  <c:v>246.14979553222599</c:v>
                </c:pt>
                <c:pt idx="5069">
                  <c:v>242.67532348632801</c:v>
                </c:pt>
                <c:pt idx="5070">
                  <c:v>245.33831787109301</c:v>
                </c:pt>
                <c:pt idx="5071">
                  <c:v>232.434799194335</c:v>
                </c:pt>
                <c:pt idx="5072">
                  <c:v>238.54940795898401</c:v>
                </c:pt>
                <c:pt idx="5073">
                  <c:v>229.62322998046801</c:v>
                </c:pt>
                <c:pt idx="5074">
                  <c:v>224.97155761718699</c:v>
                </c:pt>
                <c:pt idx="5075">
                  <c:v>229.53179931640599</c:v>
                </c:pt>
                <c:pt idx="5076">
                  <c:v>229.486083984375</c:v>
                </c:pt>
                <c:pt idx="5077">
                  <c:v>228.43460083007801</c:v>
                </c:pt>
                <c:pt idx="5078">
                  <c:v>232.44622802734301</c:v>
                </c:pt>
                <c:pt idx="5079">
                  <c:v>236.67501831054599</c:v>
                </c:pt>
                <c:pt idx="5080">
                  <c:v>235.50924682617099</c:v>
                </c:pt>
                <c:pt idx="5081">
                  <c:v>228.84605407714801</c:v>
                </c:pt>
                <c:pt idx="5082">
                  <c:v>224.33152770996</c:v>
                </c:pt>
                <c:pt idx="5083">
                  <c:v>222.42286682128901</c:v>
                </c:pt>
                <c:pt idx="5084">
                  <c:v>221.93141174316401</c:v>
                </c:pt>
                <c:pt idx="5085">
                  <c:v>219.67987060546801</c:v>
                </c:pt>
                <c:pt idx="5086">
                  <c:v>218.868392944335</c:v>
                </c:pt>
                <c:pt idx="5087">
                  <c:v>220.04559326171801</c:v>
                </c:pt>
                <c:pt idx="5088">
                  <c:v>211.33657836914</c:v>
                </c:pt>
                <c:pt idx="5089">
                  <c:v>207.222076416015</c:v>
                </c:pt>
                <c:pt idx="5090">
                  <c:v>216.41111755371</c:v>
                </c:pt>
                <c:pt idx="5091">
                  <c:v>212.708084106445</c:v>
                </c:pt>
                <c:pt idx="5092">
                  <c:v>217.74833679199199</c:v>
                </c:pt>
                <c:pt idx="5093">
                  <c:v>214.89105224609301</c:v>
                </c:pt>
                <c:pt idx="5094">
                  <c:v>215.86251831054599</c:v>
                </c:pt>
                <c:pt idx="5095">
                  <c:v>219.96559143066401</c:v>
                </c:pt>
                <c:pt idx="5096">
                  <c:v>217.07402038574199</c:v>
                </c:pt>
                <c:pt idx="5097">
                  <c:v>217.759765625</c:v>
                </c:pt>
                <c:pt idx="5098">
                  <c:v>215.80537414550699</c:v>
                </c:pt>
                <c:pt idx="5099">
                  <c:v>217.23402404785099</c:v>
                </c:pt>
                <c:pt idx="5100">
                  <c:v>220.95993041992099</c:v>
                </c:pt>
                <c:pt idx="5101">
                  <c:v>224.308670043945</c:v>
                </c:pt>
                <c:pt idx="5102">
                  <c:v>228.92605590820301</c:v>
                </c:pt>
                <c:pt idx="5103">
                  <c:v>231.52047729492099</c:v>
                </c:pt>
                <c:pt idx="5104">
                  <c:v>230.04611206054599</c:v>
                </c:pt>
                <c:pt idx="5105">
                  <c:v>234.75492858886699</c:v>
                </c:pt>
                <c:pt idx="5106">
                  <c:v>238.11509704589801</c:v>
                </c:pt>
                <c:pt idx="5107">
                  <c:v>231.26902770996</c:v>
                </c:pt>
                <c:pt idx="5108">
                  <c:v>231.89762878417901</c:v>
                </c:pt>
                <c:pt idx="5109">
                  <c:v>233.09770202636699</c:v>
                </c:pt>
                <c:pt idx="5110">
                  <c:v>233.26913452148401</c:v>
                </c:pt>
                <c:pt idx="5111">
                  <c:v>233.55485534667901</c:v>
                </c:pt>
                <c:pt idx="5112">
                  <c:v>232.24050903320301</c:v>
                </c:pt>
                <c:pt idx="5113">
                  <c:v>234.80064392089801</c:v>
                </c:pt>
                <c:pt idx="5114">
                  <c:v>237.10932922363199</c:v>
                </c:pt>
                <c:pt idx="5115">
                  <c:v>239.52088928222599</c:v>
                </c:pt>
                <c:pt idx="5116">
                  <c:v>235.2578125</c:v>
                </c:pt>
                <c:pt idx="5117">
                  <c:v>233.24627685546801</c:v>
                </c:pt>
                <c:pt idx="5118">
                  <c:v>236.86932373046801</c:v>
                </c:pt>
                <c:pt idx="5119">
                  <c:v>239.33801269531199</c:v>
                </c:pt>
                <c:pt idx="5120">
                  <c:v>238.91513061523401</c:v>
                </c:pt>
                <c:pt idx="5121">
                  <c:v>236.45787048339801</c:v>
                </c:pt>
                <c:pt idx="5122">
                  <c:v>236.59501647949199</c:v>
                </c:pt>
                <c:pt idx="5123">
                  <c:v>234.74349975585901</c:v>
                </c:pt>
                <c:pt idx="5124">
                  <c:v>236.29786682128901</c:v>
                </c:pt>
                <c:pt idx="5125">
                  <c:v>237.097900390625</c:v>
                </c:pt>
                <c:pt idx="5126">
                  <c:v>236.89218139648401</c:v>
                </c:pt>
                <c:pt idx="5127">
                  <c:v>237.79507446289</c:v>
                </c:pt>
                <c:pt idx="5128">
                  <c:v>239.41801452636699</c:v>
                </c:pt>
                <c:pt idx="5129">
                  <c:v>243.68109130859301</c:v>
                </c:pt>
                <c:pt idx="5130">
                  <c:v>243.38394165039</c:v>
                </c:pt>
                <c:pt idx="5131">
                  <c:v>237.10932922363199</c:v>
                </c:pt>
                <c:pt idx="5132">
                  <c:v>237.98937988281199</c:v>
                </c:pt>
                <c:pt idx="5133">
                  <c:v>237.48649597167901</c:v>
                </c:pt>
                <c:pt idx="5134">
                  <c:v>232.44622802734301</c:v>
                </c:pt>
                <c:pt idx="5135">
                  <c:v>232.45765686035099</c:v>
                </c:pt>
                <c:pt idx="5136">
                  <c:v>233.01768493652301</c:v>
                </c:pt>
                <c:pt idx="5137">
                  <c:v>227.828857421875</c:v>
                </c:pt>
                <c:pt idx="5138">
                  <c:v>224.62869262695301</c:v>
                </c:pt>
                <c:pt idx="5139">
                  <c:v>225.600173950195</c:v>
                </c:pt>
                <c:pt idx="5140">
                  <c:v>223.05146789550699</c:v>
                </c:pt>
                <c:pt idx="5141">
                  <c:v>223.57720947265599</c:v>
                </c:pt>
                <c:pt idx="5142">
                  <c:v>222.92575073242099</c:v>
                </c:pt>
                <c:pt idx="5143">
                  <c:v>221.48567199707</c:v>
                </c:pt>
                <c:pt idx="5144">
                  <c:v>224.720123291015</c:v>
                </c:pt>
                <c:pt idx="5145">
                  <c:v>224.59440612792901</c:v>
                </c:pt>
                <c:pt idx="5146">
                  <c:v>222.960037231445</c:v>
                </c:pt>
                <c:pt idx="5147">
                  <c:v>226.93737792968699</c:v>
                </c:pt>
                <c:pt idx="5148">
                  <c:v>223.58863830566401</c:v>
                </c:pt>
                <c:pt idx="5149">
                  <c:v>223.08575439453099</c:v>
                </c:pt>
                <c:pt idx="5150">
                  <c:v>221.53138732910099</c:v>
                </c:pt>
                <c:pt idx="5151">
                  <c:v>221.85140991210901</c:v>
                </c:pt>
                <c:pt idx="5152">
                  <c:v>217.42831420898401</c:v>
                </c:pt>
                <c:pt idx="5153">
                  <c:v>213.54240417480401</c:v>
                </c:pt>
                <c:pt idx="5154">
                  <c:v>212.58235168457</c:v>
                </c:pt>
                <c:pt idx="5155">
                  <c:v>214.97105407714801</c:v>
                </c:pt>
                <c:pt idx="5156">
                  <c:v>217.42831420898401</c:v>
                </c:pt>
                <c:pt idx="5157">
                  <c:v>216.43397521972599</c:v>
                </c:pt>
                <c:pt idx="5158">
                  <c:v>222.80001831054599</c:v>
                </c:pt>
                <c:pt idx="5159">
                  <c:v>221.42852783203099</c:v>
                </c:pt>
                <c:pt idx="5160">
                  <c:v>218.94839477539</c:v>
                </c:pt>
                <c:pt idx="5161">
                  <c:v>217.97691345214801</c:v>
                </c:pt>
                <c:pt idx="5162">
                  <c:v>218.58265686035099</c:v>
                </c:pt>
                <c:pt idx="5163">
                  <c:v>219.35984802246</c:v>
                </c:pt>
                <c:pt idx="5164">
                  <c:v>218.251220703125</c:v>
                </c:pt>
                <c:pt idx="5165">
                  <c:v>218.30836486816401</c:v>
                </c:pt>
                <c:pt idx="5166">
                  <c:v>218.091217041015</c:v>
                </c:pt>
                <c:pt idx="5167">
                  <c:v>221.98855590820301</c:v>
                </c:pt>
                <c:pt idx="5168">
                  <c:v>223.25718688964801</c:v>
                </c:pt>
                <c:pt idx="5169">
                  <c:v>224.26295471191401</c:v>
                </c:pt>
                <c:pt idx="5170">
                  <c:v>223.15432739257801</c:v>
                </c:pt>
                <c:pt idx="5171">
                  <c:v>225.06300354003901</c:v>
                </c:pt>
                <c:pt idx="5172">
                  <c:v>223.165756225585</c:v>
                </c:pt>
                <c:pt idx="5173">
                  <c:v>222.84573364257801</c:v>
                </c:pt>
                <c:pt idx="5174">
                  <c:v>226.34306335449199</c:v>
                </c:pt>
                <c:pt idx="5175">
                  <c:v>225.63446044921801</c:v>
                </c:pt>
                <c:pt idx="5176">
                  <c:v>224.12580871582</c:v>
                </c:pt>
                <c:pt idx="5177">
                  <c:v>224.11437988281199</c:v>
                </c:pt>
                <c:pt idx="5178">
                  <c:v>217.48545837402301</c:v>
                </c:pt>
                <c:pt idx="5179">
                  <c:v>218.44551086425699</c:v>
                </c:pt>
                <c:pt idx="5180">
                  <c:v>218.93696594238199</c:v>
                </c:pt>
                <c:pt idx="5181">
                  <c:v>221.01707458496</c:v>
                </c:pt>
                <c:pt idx="5182">
                  <c:v>221.53138732910099</c:v>
                </c:pt>
                <c:pt idx="5183">
                  <c:v>222.51429748535099</c:v>
                </c:pt>
                <c:pt idx="5184">
                  <c:v>225.54301452636699</c:v>
                </c:pt>
                <c:pt idx="5185">
                  <c:v>227.00595092773401</c:v>
                </c:pt>
                <c:pt idx="5186">
                  <c:v>225.81732177734301</c:v>
                </c:pt>
                <c:pt idx="5187">
                  <c:v>223.64578247070301</c:v>
                </c:pt>
                <c:pt idx="5188">
                  <c:v>226.86880493164</c:v>
                </c:pt>
                <c:pt idx="5189">
                  <c:v>229.36036682128901</c:v>
                </c:pt>
                <c:pt idx="5190">
                  <c:v>230.58328247070301</c:v>
                </c:pt>
                <c:pt idx="5191">
                  <c:v>229.70323181152301</c:v>
                </c:pt>
                <c:pt idx="5192">
                  <c:v>231.37188720703099</c:v>
                </c:pt>
                <c:pt idx="5193">
                  <c:v>230.01182556152301</c:v>
                </c:pt>
                <c:pt idx="5194">
                  <c:v>232.65196228027301</c:v>
                </c:pt>
                <c:pt idx="5195">
                  <c:v>233.84059143066401</c:v>
                </c:pt>
                <c:pt idx="5196">
                  <c:v>230.03468322753901</c:v>
                </c:pt>
                <c:pt idx="5197">
                  <c:v>231.97764587402301</c:v>
                </c:pt>
                <c:pt idx="5198">
                  <c:v>233.783447265625</c:v>
                </c:pt>
                <c:pt idx="5199">
                  <c:v>234.08059692382801</c:v>
                </c:pt>
                <c:pt idx="5200">
                  <c:v>231.57762145996</c:v>
                </c:pt>
                <c:pt idx="5201">
                  <c:v>234.60633850097599</c:v>
                </c:pt>
                <c:pt idx="5202">
                  <c:v>231.98907470703099</c:v>
                </c:pt>
                <c:pt idx="5203">
                  <c:v>230.75471496582</c:v>
                </c:pt>
                <c:pt idx="5204">
                  <c:v>231.50904846191401</c:v>
                </c:pt>
                <c:pt idx="5205">
                  <c:v>227.20025634765599</c:v>
                </c:pt>
                <c:pt idx="5206">
                  <c:v>226.98309326171801</c:v>
                </c:pt>
                <c:pt idx="5207">
                  <c:v>232.29765319824199</c:v>
                </c:pt>
                <c:pt idx="5208">
                  <c:v>235.26924133300699</c:v>
                </c:pt>
                <c:pt idx="5209">
                  <c:v>235.60067749023401</c:v>
                </c:pt>
                <c:pt idx="5210">
                  <c:v>229.41751098632801</c:v>
                </c:pt>
                <c:pt idx="5211">
                  <c:v>231.80619812011699</c:v>
                </c:pt>
                <c:pt idx="5212">
                  <c:v>236.76644897460901</c:v>
                </c:pt>
                <c:pt idx="5213">
                  <c:v>234.27490234375</c:v>
                </c:pt>
                <c:pt idx="5214">
                  <c:v>231.62333679199199</c:v>
                </c:pt>
                <c:pt idx="5215">
                  <c:v>232.70910644531199</c:v>
                </c:pt>
                <c:pt idx="5216">
                  <c:v>231.98907470703099</c:v>
                </c:pt>
                <c:pt idx="5217">
                  <c:v>231.29188537597599</c:v>
                </c:pt>
                <c:pt idx="5218">
                  <c:v>230.97187805175699</c:v>
                </c:pt>
                <c:pt idx="5219">
                  <c:v>233.26913452148401</c:v>
                </c:pt>
                <c:pt idx="5220">
                  <c:v>231.48619079589801</c:v>
                </c:pt>
                <c:pt idx="5221">
                  <c:v>234.96064758300699</c:v>
                </c:pt>
                <c:pt idx="5222">
                  <c:v>241.71528625488199</c:v>
                </c:pt>
                <c:pt idx="5223">
                  <c:v>243.76110839843699</c:v>
                </c:pt>
                <c:pt idx="5224">
                  <c:v>242.29817199707</c:v>
                </c:pt>
                <c:pt idx="5225">
                  <c:v>235.2578125</c:v>
                </c:pt>
                <c:pt idx="5226">
                  <c:v>231.634765625</c:v>
                </c:pt>
                <c:pt idx="5227">
                  <c:v>233.13198852539</c:v>
                </c:pt>
                <c:pt idx="5228">
                  <c:v>232.61767578125</c:v>
                </c:pt>
                <c:pt idx="5229">
                  <c:v>236.217849731445</c:v>
                </c:pt>
                <c:pt idx="5230">
                  <c:v>238.76655578613199</c:v>
                </c:pt>
                <c:pt idx="5231">
                  <c:v>239.21229553222599</c:v>
                </c:pt>
                <c:pt idx="5232">
                  <c:v>238.81227111816401</c:v>
                </c:pt>
                <c:pt idx="5233">
                  <c:v>243.44108581542901</c:v>
                </c:pt>
                <c:pt idx="5234">
                  <c:v>245.85263061523401</c:v>
                </c:pt>
                <c:pt idx="5235">
                  <c:v>247.41842651367099</c:v>
                </c:pt>
                <c:pt idx="5236">
                  <c:v>245.54405212402301</c:v>
                </c:pt>
                <c:pt idx="5237">
                  <c:v>245.09831237792901</c:v>
                </c:pt>
                <c:pt idx="5238">
                  <c:v>248.91564941406199</c:v>
                </c:pt>
                <c:pt idx="5239">
                  <c:v>252.08152770996</c:v>
                </c:pt>
                <c:pt idx="5240">
                  <c:v>253.08729553222599</c:v>
                </c:pt>
                <c:pt idx="5241">
                  <c:v>253.84161376953099</c:v>
                </c:pt>
                <c:pt idx="5242">
                  <c:v>249.30424499511699</c:v>
                </c:pt>
                <c:pt idx="5243">
                  <c:v>245.14402770996</c:v>
                </c:pt>
                <c:pt idx="5244">
                  <c:v>247.71559143066401</c:v>
                </c:pt>
                <c:pt idx="5245">
                  <c:v>249.315673828125</c:v>
                </c:pt>
                <c:pt idx="5246">
                  <c:v>250.607162475585</c:v>
                </c:pt>
                <c:pt idx="5247">
                  <c:v>249.01850891113199</c:v>
                </c:pt>
                <c:pt idx="5248">
                  <c:v>253.91020202636699</c:v>
                </c:pt>
                <c:pt idx="5249">
                  <c:v>253.49874877929599</c:v>
                </c:pt>
                <c:pt idx="5250">
                  <c:v>250.607162475585</c:v>
                </c:pt>
                <c:pt idx="5251">
                  <c:v>241.646713256835</c:v>
                </c:pt>
                <c:pt idx="5252">
                  <c:v>246.33265686035099</c:v>
                </c:pt>
                <c:pt idx="5253">
                  <c:v>242.44674682617099</c:v>
                </c:pt>
                <c:pt idx="5254">
                  <c:v>247.12127685546801</c:v>
                </c:pt>
                <c:pt idx="5255">
                  <c:v>248.54991149902301</c:v>
                </c:pt>
                <c:pt idx="5256">
                  <c:v>248.59564208984301</c:v>
                </c:pt>
                <c:pt idx="5257">
                  <c:v>243.25822448730401</c:v>
                </c:pt>
                <c:pt idx="5258">
                  <c:v>243.052490234375</c:v>
                </c:pt>
                <c:pt idx="5259">
                  <c:v>242.49246215820301</c:v>
                </c:pt>
                <c:pt idx="5260">
                  <c:v>240.93809509277301</c:v>
                </c:pt>
                <c:pt idx="5261">
                  <c:v>239.71517944335901</c:v>
                </c:pt>
                <c:pt idx="5262">
                  <c:v>241.14382934570301</c:v>
                </c:pt>
                <c:pt idx="5263">
                  <c:v>240.24092102050699</c:v>
                </c:pt>
                <c:pt idx="5264">
                  <c:v>234.01202392578099</c:v>
                </c:pt>
                <c:pt idx="5265">
                  <c:v>234.05773925781199</c:v>
                </c:pt>
                <c:pt idx="5266">
                  <c:v>229.85182189941401</c:v>
                </c:pt>
                <c:pt idx="5267">
                  <c:v>228.84605407714801</c:v>
                </c:pt>
                <c:pt idx="5268">
                  <c:v>229.38322448730401</c:v>
                </c:pt>
                <c:pt idx="5269">
                  <c:v>229.63465881347599</c:v>
                </c:pt>
                <c:pt idx="5270">
                  <c:v>230.96044921875</c:v>
                </c:pt>
                <c:pt idx="5271">
                  <c:v>228.98320007324199</c:v>
                </c:pt>
                <c:pt idx="5272">
                  <c:v>225.24586486816401</c:v>
                </c:pt>
                <c:pt idx="5273">
                  <c:v>225.50872802734301</c:v>
                </c:pt>
                <c:pt idx="5274">
                  <c:v>223.49720764160099</c:v>
                </c:pt>
                <c:pt idx="5275">
                  <c:v>225.72589111328099</c:v>
                </c:pt>
                <c:pt idx="5276">
                  <c:v>226.64022827148401</c:v>
                </c:pt>
                <c:pt idx="5277">
                  <c:v>228.914627075195</c:v>
                </c:pt>
                <c:pt idx="5278">
                  <c:v>230.64042663574199</c:v>
                </c:pt>
                <c:pt idx="5279">
                  <c:v>225.69160461425699</c:v>
                </c:pt>
                <c:pt idx="5280">
                  <c:v>227.14309692382801</c:v>
                </c:pt>
                <c:pt idx="5281">
                  <c:v>225.53158569335901</c:v>
                </c:pt>
                <c:pt idx="5282">
                  <c:v>228.05743408203099</c:v>
                </c:pt>
                <c:pt idx="5283">
                  <c:v>226.30877685546801</c:v>
                </c:pt>
                <c:pt idx="5284">
                  <c:v>228.06886291503901</c:v>
                </c:pt>
                <c:pt idx="5285">
                  <c:v>227.38311767578099</c:v>
                </c:pt>
                <c:pt idx="5286">
                  <c:v>227.17739868164</c:v>
                </c:pt>
                <c:pt idx="5287">
                  <c:v>229.77180480957</c:v>
                </c:pt>
                <c:pt idx="5288">
                  <c:v>228.38888549804599</c:v>
                </c:pt>
                <c:pt idx="5289">
                  <c:v>233.16627502441401</c:v>
                </c:pt>
                <c:pt idx="5290">
                  <c:v>235.20066833496</c:v>
                </c:pt>
                <c:pt idx="5291">
                  <c:v>234.80064392089801</c:v>
                </c:pt>
                <c:pt idx="5292">
                  <c:v>237.68078613281199</c:v>
                </c:pt>
                <c:pt idx="5293">
                  <c:v>242.18388366699199</c:v>
                </c:pt>
                <c:pt idx="5294">
                  <c:v>240.68666076660099</c:v>
                </c:pt>
                <c:pt idx="5295">
                  <c:v>241.646713256835</c:v>
                </c:pt>
                <c:pt idx="5296">
                  <c:v>242.88105773925699</c:v>
                </c:pt>
                <c:pt idx="5297">
                  <c:v>241.81814575195301</c:v>
                </c:pt>
                <c:pt idx="5298">
                  <c:v>243.04106140136699</c:v>
                </c:pt>
                <c:pt idx="5299">
                  <c:v>240.77809143066401</c:v>
                </c:pt>
                <c:pt idx="5300">
                  <c:v>241.68099975585901</c:v>
                </c:pt>
                <c:pt idx="5301">
                  <c:v>239.429443359375</c:v>
                </c:pt>
                <c:pt idx="5302">
                  <c:v>243.37251281738199</c:v>
                </c:pt>
                <c:pt idx="5303">
                  <c:v>239.943756103515</c:v>
                </c:pt>
                <c:pt idx="5304">
                  <c:v>243.5439453125</c:v>
                </c:pt>
                <c:pt idx="5305">
                  <c:v>247.41842651367099</c:v>
                </c:pt>
                <c:pt idx="5306">
                  <c:v>248.03561401367099</c:v>
                </c:pt>
                <c:pt idx="5307">
                  <c:v>249.01850891113199</c:v>
                </c:pt>
                <c:pt idx="5308">
                  <c:v>243.93254089355401</c:v>
                </c:pt>
                <c:pt idx="5309">
                  <c:v>246.27551269531199</c:v>
                </c:pt>
                <c:pt idx="5310">
                  <c:v>245.71548461914</c:v>
                </c:pt>
                <c:pt idx="5311">
                  <c:v>246.34408569335901</c:v>
                </c:pt>
                <c:pt idx="5312">
                  <c:v>249.12138366699199</c:v>
                </c:pt>
                <c:pt idx="5313">
                  <c:v>248.25276184082</c:v>
                </c:pt>
                <c:pt idx="5314">
                  <c:v>247.62416076660099</c:v>
                </c:pt>
                <c:pt idx="5315">
                  <c:v>249.24710083007801</c:v>
                </c:pt>
                <c:pt idx="5316">
                  <c:v>246.01264953613199</c:v>
                </c:pt>
                <c:pt idx="5317">
                  <c:v>238.01223754882801</c:v>
                </c:pt>
                <c:pt idx="5318">
                  <c:v>236.02355957031199</c:v>
                </c:pt>
                <c:pt idx="5319">
                  <c:v>236.28643798828099</c:v>
                </c:pt>
                <c:pt idx="5320">
                  <c:v>234.48062133789</c:v>
                </c:pt>
                <c:pt idx="5321">
                  <c:v>232.21765136718699</c:v>
                </c:pt>
                <c:pt idx="5322">
                  <c:v>234.82350158691401</c:v>
                </c:pt>
                <c:pt idx="5323">
                  <c:v>232.537673950195</c:v>
                </c:pt>
                <c:pt idx="5324">
                  <c:v>234.32061767578099</c:v>
                </c:pt>
                <c:pt idx="5325">
                  <c:v>238.82369995117099</c:v>
                </c:pt>
                <c:pt idx="5326">
                  <c:v>238.91513061523401</c:v>
                </c:pt>
                <c:pt idx="5327">
                  <c:v>239.93232727050699</c:v>
                </c:pt>
                <c:pt idx="5328">
                  <c:v>238.52655029296801</c:v>
                </c:pt>
                <c:pt idx="5329">
                  <c:v>236.27500915527301</c:v>
                </c:pt>
                <c:pt idx="5330">
                  <c:v>238.10366821289</c:v>
                </c:pt>
                <c:pt idx="5331">
                  <c:v>235.646392822265</c:v>
                </c:pt>
                <c:pt idx="5332">
                  <c:v>234.33204650878901</c:v>
                </c:pt>
                <c:pt idx="5333">
                  <c:v>236.06927490234301</c:v>
                </c:pt>
                <c:pt idx="5334">
                  <c:v>235.47496032714801</c:v>
                </c:pt>
                <c:pt idx="5335">
                  <c:v>235.40638732910099</c:v>
                </c:pt>
                <c:pt idx="5336">
                  <c:v>239.96661376953099</c:v>
                </c:pt>
                <c:pt idx="5337">
                  <c:v>240.30949401855401</c:v>
                </c:pt>
                <c:pt idx="5338">
                  <c:v>244.01254272460901</c:v>
                </c:pt>
                <c:pt idx="5339">
                  <c:v>245.84120178222599</c:v>
                </c:pt>
                <c:pt idx="5340">
                  <c:v>245.81834411621</c:v>
                </c:pt>
                <c:pt idx="5341">
                  <c:v>248.744216918945</c:v>
                </c:pt>
                <c:pt idx="5342">
                  <c:v>276.01419067382801</c:v>
                </c:pt>
                <c:pt idx="5343">
                  <c:v>270.35675048828102</c:v>
                </c:pt>
                <c:pt idx="5344">
                  <c:v>283.19171142578102</c:v>
                </c:pt>
                <c:pt idx="5345">
                  <c:v>282.99740600585898</c:v>
                </c:pt>
                <c:pt idx="5346">
                  <c:v>282.185943603515</c:v>
                </c:pt>
                <c:pt idx="5347">
                  <c:v>282.70025634765602</c:v>
                </c:pt>
                <c:pt idx="5348">
                  <c:v>287.683349609375</c:v>
                </c:pt>
                <c:pt idx="5349">
                  <c:v>298.38104248046801</c:v>
                </c:pt>
                <c:pt idx="5350">
                  <c:v>298.28961181640602</c:v>
                </c:pt>
                <c:pt idx="5351">
                  <c:v>295.14660644531199</c:v>
                </c:pt>
                <c:pt idx="5352">
                  <c:v>294.12939453125</c:v>
                </c:pt>
                <c:pt idx="5353">
                  <c:v>292.963623046875</c:v>
                </c:pt>
                <c:pt idx="5354">
                  <c:v>294.75799560546801</c:v>
                </c:pt>
                <c:pt idx="5355">
                  <c:v>298.28961181640602</c:v>
                </c:pt>
                <c:pt idx="5356">
                  <c:v>296.62097167968699</c:v>
                </c:pt>
                <c:pt idx="5357">
                  <c:v>297.31814575195301</c:v>
                </c:pt>
                <c:pt idx="5358">
                  <c:v>292.76934814453102</c:v>
                </c:pt>
                <c:pt idx="5359">
                  <c:v>288.88342285156199</c:v>
                </c:pt>
                <c:pt idx="5360">
                  <c:v>287.94622802734301</c:v>
                </c:pt>
                <c:pt idx="5361">
                  <c:v>291.05496215820301</c:v>
                </c:pt>
                <c:pt idx="5362">
                  <c:v>294.12939453125</c:v>
                </c:pt>
                <c:pt idx="5363">
                  <c:v>285.98040771484301</c:v>
                </c:pt>
                <c:pt idx="5364">
                  <c:v>284.75750732421801</c:v>
                </c:pt>
                <c:pt idx="5365">
                  <c:v>287.24905395507801</c:v>
                </c:pt>
                <c:pt idx="5366">
                  <c:v>290.44921875</c:v>
                </c:pt>
                <c:pt idx="5367">
                  <c:v>301.93551635742102</c:v>
                </c:pt>
                <c:pt idx="5368">
                  <c:v>314.22186279296801</c:v>
                </c:pt>
                <c:pt idx="5369">
                  <c:v>323.44519042968699</c:v>
                </c:pt>
                <c:pt idx="5370">
                  <c:v>328.81689453125</c:v>
                </c:pt>
                <c:pt idx="5371">
                  <c:v>321.52508544921801</c:v>
                </c:pt>
                <c:pt idx="5372">
                  <c:v>315.75338745117102</c:v>
                </c:pt>
                <c:pt idx="5373">
                  <c:v>313.69613647460898</c:v>
                </c:pt>
                <c:pt idx="5374">
                  <c:v>309.50161743164</c:v>
                </c:pt>
                <c:pt idx="5375">
                  <c:v>311.97033691406199</c:v>
                </c:pt>
                <c:pt idx="5376">
                  <c:v>318.15350341796801</c:v>
                </c:pt>
                <c:pt idx="5377">
                  <c:v>313.20468139648398</c:v>
                </c:pt>
                <c:pt idx="5378">
                  <c:v>312.88464355468699</c:v>
                </c:pt>
                <c:pt idx="5379">
                  <c:v>313.05609130859301</c:v>
                </c:pt>
                <c:pt idx="5380">
                  <c:v>320.58792114257801</c:v>
                </c:pt>
                <c:pt idx="5381">
                  <c:v>323.99380493164</c:v>
                </c:pt>
                <c:pt idx="5382">
                  <c:v>327.51397705078102</c:v>
                </c:pt>
                <c:pt idx="5383">
                  <c:v>323.77664184570301</c:v>
                </c:pt>
                <c:pt idx="5384">
                  <c:v>322.18798828125</c:v>
                </c:pt>
                <c:pt idx="5385">
                  <c:v>318.91925048828102</c:v>
                </c:pt>
                <c:pt idx="5386">
                  <c:v>313.28466796875</c:v>
                </c:pt>
                <c:pt idx="5387">
                  <c:v>313.18182373046801</c:v>
                </c:pt>
                <c:pt idx="5388">
                  <c:v>310.404541015625</c:v>
                </c:pt>
                <c:pt idx="5389">
                  <c:v>303.61560058593699</c:v>
                </c:pt>
                <c:pt idx="5390">
                  <c:v>302.0498046875</c:v>
                </c:pt>
                <c:pt idx="5391">
                  <c:v>304.09564208984301</c:v>
                </c:pt>
                <c:pt idx="5392">
                  <c:v>310.667388916015</c:v>
                </c:pt>
                <c:pt idx="5393">
                  <c:v>310.770263671875</c:v>
                </c:pt>
                <c:pt idx="5394">
                  <c:v>308.69015502929602</c:v>
                </c:pt>
                <c:pt idx="5395">
                  <c:v>307.23864746093699</c:v>
                </c:pt>
                <c:pt idx="5396">
                  <c:v>310.02737426757801</c:v>
                </c:pt>
                <c:pt idx="5397">
                  <c:v>309.2958984375</c:v>
                </c:pt>
                <c:pt idx="5398">
                  <c:v>303.40988159179602</c:v>
                </c:pt>
                <c:pt idx="5399">
                  <c:v>301.46691894531199</c:v>
                </c:pt>
                <c:pt idx="5400">
                  <c:v>302.67840576171801</c:v>
                </c:pt>
                <c:pt idx="5401">
                  <c:v>298.4267578125</c:v>
                </c:pt>
                <c:pt idx="5402">
                  <c:v>296.63238525390602</c:v>
                </c:pt>
                <c:pt idx="5403">
                  <c:v>297.718170166015</c:v>
                </c:pt>
                <c:pt idx="5404">
                  <c:v>305.68429565429602</c:v>
                </c:pt>
                <c:pt idx="5405">
                  <c:v>310.16452026367102</c:v>
                </c:pt>
                <c:pt idx="5406">
                  <c:v>310.72454833984301</c:v>
                </c:pt>
                <c:pt idx="5407">
                  <c:v>306.46145629882801</c:v>
                </c:pt>
                <c:pt idx="5408">
                  <c:v>303.61560058593699</c:v>
                </c:pt>
                <c:pt idx="5409">
                  <c:v>302.81555175781199</c:v>
                </c:pt>
                <c:pt idx="5410">
                  <c:v>303.86703491210898</c:v>
                </c:pt>
                <c:pt idx="5411">
                  <c:v>300.083984375</c:v>
                </c:pt>
                <c:pt idx="5412">
                  <c:v>306.07287597656199</c:v>
                </c:pt>
                <c:pt idx="5413">
                  <c:v>304.404205322265</c:v>
                </c:pt>
                <c:pt idx="5414">
                  <c:v>305.31854248046801</c:v>
                </c:pt>
                <c:pt idx="5415">
                  <c:v>301.60406494140602</c:v>
                </c:pt>
                <c:pt idx="5416">
                  <c:v>300.43829345703102</c:v>
                </c:pt>
                <c:pt idx="5417">
                  <c:v>310.301666259765</c:v>
                </c:pt>
                <c:pt idx="5418">
                  <c:v>316.34768676757801</c:v>
                </c:pt>
                <c:pt idx="5419">
                  <c:v>317.45632934570301</c:v>
                </c:pt>
                <c:pt idx="5420">
                  <c:v>322.13082885742102</c:v>
                </c:pt>
                <c:pt idx="5421">
                  <c:v>322.83944702148398</c:v>
                </c:pt>
                <c:pt idx="5422">
                  <c:v>325.04528808593699</c:v>
                </c:pt>
                <c:pt idx="5423">
                  <c:v>327.47970581054602</c:v>
                </c:pt>
                <c:pt idx="5424">
                  <c:v>328.21115112304602</c:v>
                </c:pt>
                <c:pt idx="5425">
                  <c:v>328.50830078125</c:v>
                </c:pt>
                <c:pt idx="5426">
                  <c:v>319.673583984375</c:v>
                </c:pt>
                <c:pt idx="5427">
                  <c:v>318.34777832031199</c:v>
                </c:pt>
                <c:pt idx="5428">
                  <c:v>315.44479370117102</c:v>
                </c:pt>
                <c:pt idx="5429">
                  <c:v>315.68478393554602</c:v>
                </c:pt>
                <c:pt idx="5430">
                  <c:v>325.03384399414</c:v>
                </c:pt>
                <c:pt idx="5431">
                  <c:v>329.765533447265</c:v>
                </c:pt>
                <c:pt idx="5432">
                  <c:v>329.74267578125</c:v>
                </c:pt>
                <c:pt idx="5433">
                  <c:v>340.851806640625</c:v>
                </c:pt>
                <c:pt idx="5434">
                  <c:v>341.24038696289</c:v>
                </c:pt>
                <c:pt idx="5435">
                  <c:v>341.58328247070301</c:v>
                </c:pt>
                <c:pt idx="5436">
                  <c:v>345.41204833984301</c:v>
                </c:pt>
                <c:pt idx="5437">
                  <c:v>347.92645263671801</c:v>
                </c:pt>
                <c:pt idx="5438">
                  <c:v>350.58944702148398</c:v>
                </c:pt>
                <c:pt idx="5439">
                  <c:v>354.70394897460898</c:v>
                </c:pt>
                <c:pt idx="5440">
                  <c:v>347.423583984375</c:v>
                </c:pt>
                <c:pt idx="5441">
                  <c:v>350.40658569335898</c:v>
                </c:pt>
                <c:pt idx="5442">
                  <c:v>349.48083496093699</c:v>
                </c:pt>
                <c:pt idx="5443">
                  <c:v>362.30435180664</c:v>
                </c:pt>
                <c:pt idx="5444">
                  <c:v>369.218994140625</c:v>
                </c:pt>
                <c:pt idx="5445">
                  <c:v>366.22454833984301</c:v>
                </c:pt>
                <c:pt idx="5446">
                  <c:v>370.933349609375</c:v>
                </c:pt>
                <c:pt idx="5447">
                  <c:v>364.54446411132801</c:v>
                </c:pt>
                <c:pt idx="5448">
                  <c:v>364.46444702148398</c:v>
                </c:pt>
                <c:pt idx="5449">
                  <c:v>369.20755004882801</c:v>
                </c:pt>
                <c:pt idx="5450">
                  <c:v>366.55599975585898</c:v>
                </c:pt>
                <c:pt idx="5451">
                  <c:v>372.40771484375</c:v>
                </c:pt>
                <c:pt idx="5452">
                  <c:v>377.18508911132801</c:v>
                </c:pt>
                <c:pt idx="5453">
                  <c:v>370.79620361328102</c:v>
                </c:pt>
                <c:pt idx="5454">
                  <c:v>369.47042846679602</c:v>
                </c:pt>
                <c:pt idx="5455">
                  <c:v>366.31597900390602</c:v>
                </c:pt>
                <c:pt idx="5456">
                  <c:v>365.45877075195301</c:v>
                </c:pt>
                <c:pt idx="5457">
                  <c:v>362.15576171875</c:v>
                </c:pt>
                <c:pt idx="5458">
                  <c:v>353.44674682617102</c:v>
                </c:pt>
                <c:pt idx="5459">
                  <c:v>359.57275390625</c:v>
                </c:pt>
                <c:pt idx="5460">
                  <c:v>357.984130859375</c:v>
                </c:pt>
                <c:pt idx="5461">
                  <c:v>358.21270751953102</c:v>
                </c:pt>
                <c:pt idx="5462">
                  <c:v>360.10992431640602</c:v>
                </c:pt>
                <c:pt idx="5463">
                  <c:v>357.59552001953102</c:v>
                </c:pt>
                <c:pt idx="5464">
                  <c:v>356.60119628906199</c:v>
                </c:pt>
                <c:pt idx="5465">
                  <c:v>361.63000488281199</c:v>
                </c:pt>
                <c:pt idx="5466">
                  <c:v>358.42984008789</c:v>
                </c:pt>
                <c:pt idx="5467">
                  <c:v>358.08697509765602</c:v>
                </c:pt>
                <c:pt idx="5468">
                  <c:v>350.22372436523398</c:v>
                </c:pt>
                <c:pt idx="5469">
                  <c:v>357.52694702148398</c:v>
                </c:pt>
                <c:pt idx="5470">
                  <c:v>364.47589111328102</c:v>
                </c:pt>
                <c:pt idx="5471">
                  <c:v>368.04177856445301</c:v>
                </c:pt>
                <c:pt idx="5472">
                  <c:v>368.78466796875</c:v>
                </c:pt>
                <c:pt idx="5473">
                  <c:v>373.18490600585898</c:v>
                </c:pt>
                <c:pt idx="5474">
                  <c:v>376.110748291015</c:v>
                </c:pt>
                <c:pt idx="5475">
                  <c:v>374.00778198242102</c:v>
                </c:pt>
                <c:pt idx="5476">
                  <c:v>373.45919799804602</c:v>
                </c:pt>
                <c:pt idx="5477">
                  <c:v>373.91635131835898</c:v>
                </c:pt>
                <c:pt idx="5478">
                  <c:v>376.59078979492102</c:v>
                </c:pt>
                <c:pt idx="5479">
                  <c:v>388.13424682617102</c:v>
                </c:pt>
                <c:pt idx="5480">
                  <c:v>385.77981567382801</c:v>
                </c:pt>
                <c:pt idx="5481">
                  <c:v>384.84265136718699</c:v>
                </c:pt>
                <c:pt idx="5482">
                  <c:v>386.55700683593699</c:v>
                </c:pt>
                <c:pt idx="5483">
                  <c:v>383.37969970703102</c:v>
                </c:pt>
                <c:pt idx="5484">
                  <c:v>387.288482666015</c:v>
                </c:pt>
                <c:pt idx="5485">
                  <c:v>384.63690185546801</c:v>
                </c:pt>
                <c:pt idx="5486">
                  <c:v>373.68777465820301</c:v>
                </c:pt>
                <c:pt idx="5487">
                  <c:v>375.58502197265602</c:v>
                </c:pt>
                <c:pt idx="5488">
                  <c:v>374.922119140625</c:v>
                </c:pt>
                <c:pt idx="5489">
                  <c:v>365.344482421875</c:v>
                </c:pt>
                <c:pt idx="5490">
                  <c:v>359.538482666015</c:v>
                </c:pt>
                <c:pt idx="5491">
                  <c:v>357.001220703125</c:v>
                </c:pt>
                <c:pt idx="5492">
                  <c:v>364.978759765625</c:v>
                </c:pt>
                <c:pt idx="5493">
                  <c:v>374.35067749023398</c:v>
                </c:pt>
                <c:pt idx="5494">
                  <c:v>376.77365112304602</c:v>
                </c:pt>
                <c:pt idx="5495">
                  <c:v>382.67111206054602</c:v>
                </c:pt>
                <c:pt idx="5496">
                  <c:v>379.74523925781199</c:v>
                </c:pt>
                <c:pt idx="5497">
                  <c:v>385.482666015625</c:v>
                </c:pt>
                <c:pt idx="5498">
                  <c:v>384.08831787109301</c:v>
                </c:pt>
                <c:pt idx="5499">
                  <c:v>398.991943359375</c:v>
                </c:pt>
                <c:pt idx="5500">
                  <c:v>400.68344116210898</c:v>
                </c:pt>
                <c:pt idx="5501">
                  <c:v>400.84347534179602</c:v>
                </c:pt>
                <c:pt idx="5502">
                  <c:v>399.72341918945301</c:v>
                </c:pt>
                <c:pt idx="5503">
                  <c:v>418.07864379882801</c:v>
                </c:pt>
                <c:pt idx="5504">
                  <c:v>415.97567749023398</c:v>
                </c:pt>
                <c:pt idx="5505">
                  <c:v>429.6220703125</c:v>
                </c:pt>
                <c:pt idx="5506">
                  <c:v>427.107666015625</c:v>
                </c:pt>
                <c:pt idx="5507">
                  <c:v>429.690673828125</c:v>
                </c:pt>
                <c:pt idx="5508">
                  <c:v>433.11941528320301</c:v>
                </c:pt>
                <c:pt idx="5509">
                  <c:v>425.09613037109301</c:v>
                </c:pt>
                <c:pt idx="5510">
                  <c:v>430.879302978515</c:v>
                </c:pt>
                <c:pt idx="5511">
                  <c:v>430.12496948242102</c:v>
                </c:pt>
                <c:pt idx="5512">
                  <c:v>435.47381591796801</c:v>
                </c:pt>
                <c:pt idx="5513">
                  <c:v>432.753662109375</c:v>
                </c:pt>
                <c:pt idx="5514">
                  <c:v>432.15936279296801</c:v>
                </c:pt>
                <c:pt idx="5515">
                  <c:v>426.3076171875</c:v>
                </c:pt>
                <c:pt idx="5516">
                  <c:v>414.51272583007801</c:v>
                </c:pt>
                <c:pt idx="5517">
                  <c:v>405.87228393554602</c:v>
                </c:pt>
                <c:pt idx="5518">
                  <c:v>411.67831420898398</c:v>
                </c:pt>
                <c:pt idx="5519">
                  <c:v>404.06649780273398</c:v>
                </c:pt>
                <c:pt idx="5520">
                  <c:v>400.13485717773398</c:v>
                </c:pt>
                <c:pt idx="5521">
                  <c:v>405.36941528320301</c:v>
                </c:pt>
                <c:pt idx="5522">
                  <c:v>403.99792480468699</c:v>
                </c:pt>
                <c:pt idx="5523">
                  <c:v>413.20980834960898</c:v>
                </c:pt>
                <c:pt idx="5524">
                  <c:v>416.89001464843699</c:v>
                </c:pt>
                <c:pt idx="5525">
                  <c:v>420.98162841796801</c:v>
                </c:pt>
                <c:pt idx="5526">
                  <c:v>426.330474853515</c:v>
                </c:pt>
                <c:pt idx="5527">
                  <c:v>425.50759887695301</c:v>
                </c:pt>
                <c:pt idx="5528">
                  <c:v>432.93655395507801</c:v>
                </c:pt>
                <c:pt idx="5529">
                  <c:v>434.81091308593699</c:v>
                </c:pt>
                <c:pt idx="5530">
                  <c:v>434.925201416015</c:v>
                </c:pt>
                <c:pt idx="5531">
                  <c:v>431.26788330078102</c:v>
                </c:pt>
                <c:pt idx="5532">
                  <c:v>432.47937011718699</c:v>
                </c:pt>
                <c:pt idx="5533">
                  <c:v>421.301666259765</c:v>
                </c:pt>
                <c:pt idx="5534">
                  <c:v>416.06710815429602</c:v>
                </c:pt>
                <c:pt idx="5535">
                  <c:v>412.18118286132801</c:v>
                </c:pt>
                <c:pt idx="5536">
                  <c:v>417.712890625</c:v>
                </c:pt>
                <c:pt idx="5537">
                  <c:v>423.633209228515</c:v>
                </c:pt>
                <c:pt idx="5538">
                  <c:v>425.87332153320301</c:v>
                </c:pt>
                <c:pt idx="5539">
                  <c:v>421.050201416015</c:v>
                </c:pt>
                <c:pt idx="5540">
                  <c:v>418.83294677734301</c:v>
                </c:pt>
                <c:pt idx="5541">
                  <c:v>418.58151245117102</c:v>
                </c:pt>
                <c:pt idx="5542">
                  <c:v>418.147216796875</c:v>
                </c:pt>
                <c:pt idx="5543">
                  <c:v>421.27880859375</c:v>
                </c:pt>
                <c:pt idx="5544">
                  <c:v>420.478759765625</c:v>
                </c:pt>
                <c:pt idx="5545">
                  <c:v>421.050201416015</c:v>
                </c:pt>
                <c:pt idx="5546">
                  <c:v>423.31320190429602</c:v>
                </c:pt>
                <c:pt idx="5547">
                  <c:v>419.74728393554602</c:v>
                </c:pt>
                <c:pt idx="5548">
                  <c:v>417.370025634765</c:v>
                </c:pt>
                <c:pt idx="5549">
                  <c:v>420.77590942382801</c:v>
                </c:pt>
                <c:pt idx="5550">
                  <c:v>425.07327270507801</c:v>
                </c:pt>
                <c:pt idx="5551">
                  <c:v>422.30743408203102</c:v>
                </c:pt>
                <c:pt idx="5552">
                  <c:v>422.51315307617102</c:v>
                </c:pt>
                <c:pt idx="5553">
                  <c:v>421.07305908203102</c:v>
                </c:pt>
                <c:pt idx="5554">
                  <c:v>415.90710449218699</c:v>
                </c:pt>
                <c:pt idx="5555">
                  <c:v>416.547119140625</c:v>
                </c:pt>
                <c:pt idx="5556">
                  <c:v>418.21578979492102</c:v>
                </c:pt>
                <c:pt idx="5557">
                  <c:v>420.73019409179602</c:v>
                </c:pt>
                <c:pt idx="5558">
                  <c:v>422.07882690429602</c:v>
                </c:pt>
                <c:pt idx="5559">
                  <c:v>424.50183105468699</c:v>
                </c:pt>
                <c:pt idx="5560">
                  <c:v>430.17068481445301</c:v>
                </c:pt>
                <c:pt idx="5561">
                  <c:v>430.81072998046801</c:v>
                </c:pt>
                <c:pt idx="5562">
                  <c:v>428.707763671875</c:v>
                </c:pt>
                <c:pt idx="5563">
                  <c:v>433.85086059570301</c:v>
                </c:pt>
                <c:pt idx="5564">
                  <c:v>433.91943359375</c:v>
                </c:pt>
                <c:pt idx="5565">
                  <c:v>421.94168090820301</c:v>
                </c:pt>
                <c:pt idx="5566">
                  <c:v>422.650299072265</c:v>
                </c:pt>
                <c:pt idx="5567">
                  <c:v>420.45590209960898</c:v>
                </c:pt>
                <c:pt idx="5568">
                  <c:v>425.759033203125</c:v>
                </c:pt>
                <c:pt idx="5569">
                  <c:v>444.137115478515</c:v>
                </c:pt>
                <c:pt idx="5570">
                  <c:v>449.50881958007801</c:v>
                </c:pt>
                <c:pt idx="5571">
                  <c:v>441.78271484375</c:v>
                </c:pt>
                <c:pt idx="5572">
                  <c:v>441.57699584960898</c:v>
                </c:pt>
                <c:pt idx="5573">
                  <c:v>440.93695068359301</c:v>
                </c:pt>
                <c:pt idx="5574">
                  <c:v>434.49090576171801</c:v>
                </c:pt>
                <c:pt idx="5575">
                  <c:v>439.474029541015</c:v>
                </c:pt>
                <c:pt idx="5576">
                  <c:v>431.49645996093699</c:v>
                </c:pt>
                <c:pt idx="5577">
                  <c:v>413.438385009765</c:v>
                </c:pt>
                <c:pt idx="5578">
                  <c:v>412.4326171875</c:v>
                </c:pt>
                <c:pt idx="5579">
                  <c:v>407.83810424804602</c:v>
                </c:pt>
                <c:pt idx="5580">
                  <c:v>408.88958740234301</c:v>
                </c:pt>
                <c:pt idx="5581">
                  <c:v>413.52981567382801</c:v>
                </c:pt>
                <c:pt idx="5582">
                  <c:v>410.46682739257801</c:v>
                </c:pt>
                <c:pt idx="5583">
                  <c:v>418.53579711914</c:v>
                </c:pt>
                <c:pt idx="5584">
                  <c:v>426.83337402343699</c:v>
                </c:pt>
                <c:pt idx="5585">
                  <c:v>427.74771118164</c:v>
                </c:pt>
                <c:pt idx="5586">
                  <c:v>421.18737792968699</c:v>
                </c:pt>
                <c:pt idx="5587">
                  <c:v>423.793212890625</c:v>
                </c:pt>
                <c:pt idx="5588">
                  <c:v>421.09591674804602</c:v>
                </c:pt>
                <c:pt idx="5589">
                  <c:v>424.86755371093699</c:v>
                </c:pt>
                <c:pt idx="5590">
                  <c:v>422.58172607421801</c:v>
                </c:pt>
                <c:pt idx="5591">
                  <c:v>427.107666015625</c:v>
                </c:pt>
                <c:pt idx="5592">
                  <c:v>429.14205932617102</c:v>
                </c:pt>
                <c:pt idx="5593">
                  <c:v>434.53662109375</c:v>
                </c:pt>
                <c:pt idx="5594">
                  <c:v>436.38815307617102</c:v>
                </c:pt>
                <c:pt idx="5595">
                  <c:v>433.576568603515</c:v>
                </c:pt>
                <c:pt idx="5596">
                  <c:v>422.46743774414</c:v>
                </c:pt>
                <c:pt idx="5597">
                  <c:v>416.40997314453102</c:v>
                </c:pt>
                <c:pt idx="5598">
                  <c:v>406.76376342773398</c:v>
                </c:pt>
                <c:pt idx="5599">
                  <c:v>416.68426513671801</c:v>
                </c:pt>
                <c:pt idx="5600">
                  <c:v>417.43859863281199</c:v>
                </c:pt>
                <c:pt idx="5601">
                  <c:v>425.30184936523398</c:v>
                </c:pt>
                <c:pt idx="5602">
                  <c:v>426.01046752929602</c:v>
                </c:pt>
                <c:pt idx="5603">
                  <c:v>424.73040771484301</c:v>
                </c:pt>
                <c:pt idx="5604">
                  <c:v>416.84426879882801</c:v>
                </c:pt>
                <c:pt idx="5605">
                  <c:v>411.47259521484301</c:v>
                </c:pt>
                <c:pt idx="5606">
                  <c:v>409.392486572265</c:v>
                </c:pt>
                <c:pt idx="5607">
                  <c:v>406.78662109375</c:v>
                </c:pt>
                <c:pt idx="5608">
                  <c:v>410.03250122070301</c:v>
                </c:pt>
                <c:pt idx="5609">
                  <c:v>415.17562866210898</c:v>
                </c:pt>
                <c:pt idx="5610">
                  <c:v>408.66101074218699</c:v>
                </c:pt>
                <c:pt idx="5611">
                  <c:v>411.95260620117102</c:v>
                </c:pt>
                <c:pt idx="5612">
                  <c:v>411.35827636718699</c:v>
                </c:pt>
                <c:pt idx="5613">
                  <c:v>403.54074096679602</c:v>
                </c:pt>
                <c:pt idx="5614">
                  <c:v>408.22668457031199</c:v>
                </c:pt>
                <c:pt idx="5615">
                  <c:v>411.24398803710898</c:v>
                </c:pt>
                <c:pt idx="5616">
                  <c:v>409.1181640625</c:v>
                </c:pt>
                <c:pt idx="5617">
                  <c:v>415.198486328125</c:v>
                </c:pt>
                <c:pt idx="5618">
                  <c:v>416.47854614257801</c:v>
                </c:pt>
                <c:pt idx="5619">
                  <c:v>418.76437377929602</c:v>
                </c:pt>
                <c:pt idx="5620">
                  <c:v>419.24441528320301</c:v>
                </c:pt>
                <c:pt idx="5621">
                  <c:v>425.55331420898398</c:v>
                </c:pt>
                <c:pt idx="5622">
                  <c:v>424.57040405273398</c:v>
                </c:pt>
                <c:pt idx="5623">
                  <c:v>429.21063232421801</c:v>
                </c:pt>
                <c:pt idx="5624">
                  <c:v>428.38772583007801</c:v>
                </c:pt>
                <c:pt idx="5625">
                  <c:v>431.67932128906199</c:v>
                </c:pt>
                <c:pt idx="5626">
                  <c:v>428.82205200195301</c:v>
                </c:pt>
                <c:pt idx="5627">
                  <c:v>430.78787231445301</c:v>
                </c:pt>
                <c:pt idx="5628">
                  <c:v>424.20465087890602</c:v>
                </c:pt>
                <c:pt idx="5629">
                  <c:v>427.90771484375</c:v>
                </c:pt>
                <c:pt idx="5630">
                  <c:v>443.47421264648398</c:v>
                </c:pt>
                <c:pt idx="5631">
                  <c:v>443.67996215820301</c:v>
                </c:pt>
                <c:pt idx="5632">
                  <c:v>445.897216796875</c:v>
                </c:pt>
                <c:pt idx="5633">
                  <c:v>455.474853515625</c:v>
                </c:pt>
                <c:pt idx="5634">
                  <c:v>440.38836669921801</c:v>
                </c:pt>
                <c:pt idx="5635">
                  <c:v>444.68572998046801</c:v>
                </c:pt>
                <c:pt idx="5636">
                  <c:v>439.61117553710898</c:v>
                </c:pt>
                <c:pt idx="5637">
                  <c:v>436.11386108398398</c:v>
                </c:pt>
                <c:pt idx="5638">
                  <c:v>443.90853881835898</c:v>
                </c:pt>
                <c:pt idx="5639">
                  <c:v>442.12557983398398</c:v>
                </c:pt>
                <c:pt idx="5640">
                  <c:v>446.51437377929602</c:v>
                </c:pt>
                <c:pt idx="5641">
                  <c:v>448.54876708984301</c:v>
                </c:pt>
                <c:pt idx="5642">
                  <c:v>452.25183105468699</c:v>
                </c:pt>
                <c:pt idx="5643">
                  <c:v>451.04031372070301</c:v>
                </c:pt>
                <c:pt idx="5644">
                  <c:v>447.54299926757801</c:v>
                </c:pt>
                <c:pt idx="5645">
                  <c:v>437.11959838867102</c:v>
                </c:pt>
                <c:pt idx="5646">
                  <c:v>432.18222045898398</c:v>
                </c:pt>
                <c:pt idx="5647">
                  <c:v>426.9248046875</c:v>
                </c:pt>
                <c:pt idx="5648">
                  <c:v>425.78189086914</c:v>
                </c:pt>
                <c:pt idx="5649">
                  <c:v>423.67892456054602</c:v>
                </c:pt>
                <c:pt idx="5650">
                  <c:v>417.05001831054602</c:v>
                </c:pt>
                <c:pt idx="5651">
                  <c:v>418.69580078125</c:v>
                </c:pt>
                <c:pt idx="5652">
                  <c:v>420.95877075195301</c:v>
                </c:pt>
                <c:pt idx="5653">
                  <c:v>420.77590942382801</c:v>
                </c:pt>
                <c:pt idx="5654">
                  <c:v>419.42727661132801</c:v>
                </c:pt>
                <c:pt idx="5655">
                  <c:v>418.81008911132801</c:v>
                </c:pt>
                <c:pt idx="5656">
                  <c:v>421.21023559570301</c:v>
                </c:pt>
                <c:pt idx="5657">
                  <c:v>425.41616821289</c:v>
                </c:pt>
                <c:pt idx="5658">
                  <c:v>430.12496948242102</c:v>
                </c:pt>
                <c:pt idx="5659">
                  <c:v>433.23370361328102</c:v>
                </c:pt>
                <c:pt idx="5660">
                  <c:v>436.319580078125</c:v>
                </c:pt>
                <c:pt idx="5661">
                  <c:v>444.06854248046801</c:v>
                </c:pt>
                <c:pt idx="5662">
                  <c:v>450.01171875</c:v>
                </c:pt>
                <c:pt idx="5663">
                  <c:v>449.23452758789</c:v>
                </c:pt>
                <c:pt idx="5664">
                  <c:v>455.86343383789</c:v>
                </c:pt>
                <c:pt idx="5665">
                  <c:v>458.30926513671801</c:v>
                </c:pt>
                <c:pt idx="5666">
                  <c:v>460.80084228515602</c:v>
                </c:pt>
                <c:pt idx="5667">
                  <c:v>463.658111572265</c:v>
                </c:pt>
                <c:pt idx="5668">
                  <c:v>464.275299072265</c:v>
                </c:pt>
                <c:pt idx="5669">
                  <c:v>455.36056518554602</c:v>
                </c:pt>
                <c:pt idx="5670">
                  <c:v>465.966796875</c:v>
                </c:pt>
                <c:pt idx="5671">
                  <c:v>471.77282714843699</c:v>
                </c:pt>
                <c:pt idx="5672">
                  <c:v>462.88095092773398</c:v>
                </c:pt>
                <c:pt idx="5673">
                  <c:v>459.20074462890602</c:v>
                </c:pt>
                <c:pt idx="5674">
                  <c:v>447.54299926757801</c:v>
                </c:pt>
                <c:pt idx="5675">
                  <c:v>441.55413818359301</c:v>
                </c:pt>
                <c:pt idx="5676">
                  <c:v>431.99935913085898</c:v>
                </c:pt>
                <c:pt idx="5677">
                  <c:v>444.57141113281199</c:v>
                </c:pt>
                <c:pt idx="5678">
                  <c:v>439.15399169921801</c:v>
                </c:pt>
                <c:pt idx="5679">
                  <c:v>444.04568481445301</c:v>
                </c:pt>
                <c:pt idx="5680">
                  <c:v>452.64041137695301</c:v>
                </c:pt>
                <c:pt idx="5681">
                  <c:v>440.93695068359301</c:v>
                </c:pt>
                <c:pt idx="5682">
                  <c:v>446.90298461914</c:v>
                </c:pt>
                <c:pt idx="5683">
                  <c:v>455.840576171875</c:v>
                </c:pt>
                <c:pt idx="5684">
                  <c:v>468.91552734375</c:v>
                </c:pt>
                <c:pt idx="5685">
                  <c:v>474.90441894531199</c:v>
                </c:pt>
                <c:pt idx="5686">
                  <c:v>494.81399536132801</c:v>
                </c:pt>
                <c:pt idx="5687">
                  <c:v>502.79156494140602</c:v>
                </c:pt>
                <c:pt idx="5688">
                  <c:v>492.00244140625</c:v>
                </c:pt>
                <c:pt idx="5689">
                  <c:v>499.38568115234301</c:v>
                </c:pt>
                <c:pt idx="5690">
                  <c:v>499.47711181640602</c:v>
                </c:pt>
                <c:pt idx="5691">
                  <c:v>505.10025024414</c:v>
                </c:pt>
                <c:pt idx="5692">
                  <c:v>515.98083496093705</c:v>
                </c:pt>
                <c:pt idx="5693">
                  <c:v>512.16345214843705</c:v>
                </c:pt>
                <c:pt idx="5694">
                  <c:v>507.88897705078102</c:v>
                </c:pt>
                <c:pt idx="5695">
                  <c:v>509.80905151367102</c:v>
                </c:pt>
                <c:pt idx="5696">
                  <c:v>507.75180053710898</c:v>
                </c:pt>
                <c:pt idx="5697">
                  <c:v>516.52941894531205</c:v>
                </c:pt>
                <c:pt idx="5698">
                  <c:v>526.38134765625</c:v>
                </c:pt>
                <c:pt idx="5699">
                  <c:v>542.19927978515602</c:v>
                </c:pt>
                <c:pt idx="5700">
                  <c:v>545.102294921875</c:v>
                </c:pt>
                <c:pt idx="5701">
                  <c:v>534.13031005859295</c:v>
                </c:pt>
                <c:pt idx="5702">
                  <c:v>538.06195068359295</c:v>
                </c:pt>
                <c:pt idx="5703">
                  <c:v>545.21661376953102</c:v>
                </c:pt>
                <c:pt idx="5704">
                  <c:v>541.37640380859295</c:v>
                </c:pt>
                <c:pt idx="5705">
                  <c:v>556.69146728515602</c:v>
                </c:pt>
                <c:pt idx="5706">
                  <c:v>556.80578613281205</c:v>
                </c:pt>
                <c:pt idx="5707">
                  <c:v>550.51971435546795</c:v>
                </c:pt>
                <c:pt idx="5708">
                  <c:v>542.97650146484295</c:v>
                </c:pt>
                <c:pt idx="5709">
                  <c:v>553.44561767578102</c:v>
                </c:pt>
                <c:pt idx="5710">
                  <c:v>548.96533203125</c:v>
                </c:pt>
                <c:pt idx="5711">
                  <c:v>550.31402587890602</c:v>
                </c:pt>
                <c:pt idx="5712">
                  <c:v>564.55474853515602</c:v>
                </c:pt>
                <c:pt idx="5713">
                  <c:v>570.17785644531205</c:v>
                </c:pt>
                <c:pt idx="5714">
                  <c:v>580.349853515625</c:v>
                </c:pt>
                <c:pt idx="5715">
                  <c:v>584.030029296875</c:v>
                </c:pt>
                <c:pt idx="5716">
                  <c:v>590.43035888671795</c:v>
                </c:pt>
                <c:pt idx="5717">
                  <c:v>603.00244140625</c:v>
                </c:pt>
                <c:pt idx="5718">
                  <c:v>591.66467285156205</c:v>
                </c:pt>
                <c:pt idx="5719">
                  <c:v>582.63568115234295</c:v>
                </c:pt>
                <c:pt idx="5720">
                  <c:v>567.640625</c:v>
                </c:pt>
                <c:pt idx="5721">
                  <c:v>561.926025390625</c:v>
                </c:pt>
                <c:pt idx="5722">
                  <c:v>567.77777099609295</c:v>
                </c:pt>
                <c:pt idx="5723">
                  <c:v>560.943115234375</c:v>
                </c:pt>
                <c:pt idx="5724">
                  <c:v>576.66961669921795</c:v>
                </c:pt>
                <c:pt idx="5725">
                  <c:v>584.53289794921795</c:v>
                </c:pt>
                <c:pt idx="5726">
                  <c:v>574.13238525390602</c:v>
                </c:pt>
                <c:pt idx="5727">
                  <c:v>565.83477783203102</c:v>
                </c:pt>
                <c:pt idx="5728">
                  <c:v>572.60089111328102</c:v>
                </c:pt>
                <c:pt idx="5729">
                  <c:v>572.89801025390602</c:v>
                </c:pt>
                <c:pt idx="5730">
                  <c:v>560.44024658203102</c:v>
                </c:pt>
                <c:pt idx="5731">
                  <c:v>556.44000244140602</c:v>
                </c:pt>
                <c:pt idx="5732">
                  <c:v>553.51416015625</c:v>
                </c:pt>
                <c:pt idx="5733">
                  <c:v>556.60003662109295</c:v>
                </c:pt>
                <c:pt idx="5734">
                  <c:v>563.25183105468705</c:v>
                </c:pt>
                <c:pt idx="5735">
                  <c:v>562.58892822265602</c:v>
                </c:pt>
                <c:pt idx="5736">
                  <c:v>572.09796142578102</c:v>
                </c:pt>
                <c:pt idx="5737">
                  <c:v>573.17230224609295</c:v>
                </c:pt>
                <c:pt idx="5738">
                  <c:v>575.09240722656205</c:v>
                </c:pt>
                <c:pt idx="5739">
                  <c:v>563.091796875</c:v>
                </c:pt>
                <c:pt idx="5740">
                  <c:v>550.93115234375</c:v>
                </c:pt>
                <c:pt idx="5741">
                  <c:v>513.054931640625</c:v>
                </c:pt>
                <c:pt idx="5742">
                  <c:v>479.498931884765</c:v>
                </c:pt>
                <c:pt idx="5743">
                  <c:v>507.18035888671801</c:v>
                </c:pt>
                <c:pt idx="5744">
                  <c:v>498.33419799804602</c:v>
                </c:pt>
                <c:pt idx="5745">
                  <c:v>503.84304809570301</c:v>
                </c:pt>
                <c:pt idx="5746">
                  <c:v>497.305572509765</c:v>
                </c:pt>
                <c:pt idx="5747">
                  <c:v>515.020751953125</c:v>
                </c:pt>
                <c:pt idx="5748">
                  <c:v>521.05535888671795</c:v>
                </c:pt>
                <c:pt idx="5749">
                  <c:v>532.05023193359295</c:v>
                </c:pt>
                <c:pt idx="5750">
                  <c:v>526.33563232421795</c:v>
                </c:pt>
                <c:pt idx="5751">
                  <c:v>503.477294921875</c:v>
                </c:pt>
                <c:pt idx="5752">
                  <c:v>485.80783081054602</c:v>
                </c:pt>
                <c:pt idx="5753">
                  <c:v>482.17337036132801</c:v>
                </c:pt>
                <c:pt idx="5754">
                  <c:v>478.08172607421801</c:v>
                </c:pt>
                <c:pt idx="5755">
                  <c:v>471.2470703125</c:v>
                </c:pt>
                <c:pt idx="5756">
                  <c:v>477.693115234375</c:v>
                </c:pt>
                <c:pt idx="5757">
                  <c:v>497.305572509765</c:v>
                </c:pt>
                <c:pt idx="5758">
                  <c:v>483.224853515625</c:v>
                </c:pt>
                <c:pt idx="5759">
                  <c:v>485.16778564453102</c:v>
                </c:pt>
                <c:pt idx="5760">
                  <c:v>482.88195800781199</c:v>
                </c:pt>
                <c:pt idx="5761">
                  <c:v>491.408111572265</c:v>
                </c:pt>
                <c:pt idx="5762">
                  <c:v>498.448486328125</c:v>
                </c:pt>
                <c:pt idx="5763">
                  <c:v>504.75738525390602</c:v>
                </c:pt>
                <c:pt idx="5764">
                  <c:v>507.774658203125</c:v>
                </c:pt>
                <c:pt idx="5765">
                  <c:v>499.88854980468699</c:v>
                </c:pt>
                <c:pt idx="5766">
                  <c:v>493.739654541015</c:v>
                </c:pt>
                <c:pt idx="5767">
                  <c:v>502.63156127929602</c:v>
                </c:pt>
                <c:pt idx="5768">
                  <c:v>501.94580078125</c:v>
                </c:pt>
                <c:pt idx="5769">
                  <c:v>501.44293212890602</c:v>
                </c:pt>
                <c:pt idx="5770">
                  <c:v>515.40936279296795</c:v>
                </c:pt>
                <c:pt idx="5771">
                  <c:v>525.74133300781205</c:v>
                </c:pt>
                <c:pt idx="5772">
                  <c:v>519.98101806640602</c:v>
                </c:pt>
                <c:pt idx="5773">
                  <c:v>508.78042602539</c:v>
                </c:pt>
                <c:pt idx="5774">
                  <c:v>504.18591308593699</c:v>
                </c:pt>
                <c:pt idx="5775">
                  <c:v>507.34036254882801</c:v>
                </c:pt>
                <c:pt idx="5776">
                  <c:v>515.77508544921795</c:v>
                </c:pt>
                <c:pt idx="5777">
                  <c:v>526.95281982421795</c:v>
                </c:pt>
                <c:pt idx="5778">
                  <c:v>534.19891357421795</c:v>
                </c:pt>
                <c:pt idx="5779">
                  <c:v>533.76458740234295</c:v>
                </c:pt>
                <c:pt idx="5780">
                  <c:v>528.69006347656205</c:v>
                </c:pt>
                <c:pt idx="5781">
                  <c:v>526.79278564453102</c:v>
                </c:pt>
                <c:pt idx="5782">
                  <c:v>528.095703125</c:v>
                </c:pt>
                <c:pt idx="5783">
                  <c:v>513.69500732421795</c:v>
                </c:pt>
                <c:pt idx="5784">
                  <c:v>518.335205078125</c:v>
                </c:pt>
                <c:pt idx="5785">
                  <c:v>498.42562866210898</c:v>
                </c:pt>
                <c:pt idx="5786">
                  <c:v>501.762939453125</c:v>
                </c:pt>
                <c:pt idx="5787">
                  <c:v>507.68322753906199</c:v>
                </c:pt>
                <c:pt idx="5788">
                  <c:v>506.10601806640602</c:v>
                </c:pt>
                <c:pt idx="5789">
                  <c:v>508.46041870117102</c:v>
                </c:pt>
                <c:pt idx="5790">
                  <c:v>516.55224609375</c:v>
                </c:pt>
                <c:pt idx="5791">
                  <c:v>519.52386474609295</c:v>
                </c:pt>
                <c:pt idx="5792">
                  <c:v>519.70672607421795</c:v>
                </c:pt>
                <c:pt idx="5793">
                  <c:v>515.889404296875</c:v>
                </c:pt>
                <c:pt idx="5794">
                  <c:v>502.97442626953102</c:v>
                </c:pt>
                <c:pt idx="5795">
                  <c:v>497.92272949218699</c:v>
                </c:pt>
                <c:pt idx="5796">
                  <c:v>502.128662109375</c:v>
                </c:pt>
                <c:pt idx="5797">
                  <c:v>512.11773681640602</c:v>
                </c:pt>
                <c:pt idx="5798">
                  <c:v>514.56359863281205</c:v>
                </c:pt>
                <c:pt idx="5799">
                  <c:v>512.59777832031205</c:v>
                </c:pt>
                <c:pt idx="5800">
                  <c:v>512.48345947265602</c:v>
                </c:pt>
                <c:pt idx="5801">
                  <c:v>505.80886840820301</c:v>
                </c:pt>
                <c:pt idx="5802">
                  <c:v>499.56854248046801</c:v>
                </c:pt>
                <c:pt idx="5803">
                  <c:v>502.26580810546801</c:v>
                </c:pt>
                <c:pt idx="5804">
                  <c:v>505.05453491210898</c:v>
                </c:pt>
                <c:pt idx="5805">
                  <c:v>505.00881958007801</c:v>
                </c:pt>
                <c:pt idx="5806">
                  <c:v>507.79751586914</c:v>
                </c:pt>
                <c:pt idx="5807">
                  <c:v>506.31173706054602</c:v>
                </c:pt>
                <c:pt idx="5808">
                  <c:v>501.99151611328102</c:v>
                </c:pt>
                <c:pt idx="5809">
                  <c:v>501.42007446289</c:v>
                </c:pt>
                <c:pt idx="5810">
                  <c:v>516.43798828125</c:v>
                </c:pt>
                <c:pt idx="5811">
                  <c:v>519.29528808593705</c:v>
                </c:pt>
                <c:pt idx="5812">
                  <c:v>518.63238525390602</c:v>
                </c:pt>
                <c:pt idx="5813">
                  <c:v>541.44494628906205</c:v>
                </c:pt>
                <c:pt idx="5814">
                  <c:v>565.83477783203102</c:v>
                </c:pt>
                <c:pt idx="5815">
                  <c:v>564.66900634765602</c:v>
                </c:pt>
                <c:pt idx="5816">
                  <c:v>560.62310791015602</c:v>
                </c:pt>
                <c:pt idx="5817">
                  <c:v>570.29217529296795</c:v>
                </c:pt>
                <c:pt idx="5818">
                  <c:v>569.62927246093705</c:v>
                </c:pt>
                <c:pt idx="5819">
                  <c:v>562.10888671875</c:v>
                </c:pt>
                <c:pt idx="5820">
                  <c:v>553.46844482421795</c:v>
                </c:pt>
                <c:pt idx="5821">
                  <c:v>546.6337890625</c:v>
                </c:pt>
                <c:pt idx="5822">
                  <c:v>561.01171875</c:v>
                </c:pt>
                <c:pt idx="5823">
                  <c:v>571.43505859375</c:v>
                </c:pt>
                <c:pt idx="5824">
                  <c:v>590.15606689453102</c:v>
                </c:pt>
                <c:pt idx="5825">
                  <c:v>590.45318603515602</c:v>
                </c:pt>
                <c:pt idx="5826">
                  <c:v>599.002197265625</c:v>
                </c:pt>
                <c:pt idx="5827">
                  <c:v>589.927490234375</c:v>
                </c:pt>
                <c:pt idx="5828">
                  <c:v>584.12145996093705</c:v>
                </c:pt>
                <c:pt idx="5829">
                  <c:v>572.94372558593705</c:v>
                </c:pt>
                <c:pt idx="5830">
                  <c:v>574.3837890625</c:v>
                </c:pt>
                <c:pt idx="5831">
                  <c:v>559.66302490234295</c:v>
                </c:pt>
                <c:pt idx="5832">
                  <c:v>568.920654296875</c:v>
                </c:pt>
                <c:pt idx="5833">
                  <c:v>557.78869628906205</c:v>
                </c:pt>
                <c:pt idx="5834">
                  <c:v>555.96002197265602</c:v>
                </c:pt>
                <c:pt idx="5835">
                  <c:v>564.30328369140602</c:v>
                </c:pt>
                <c:pt idx="5836">
                  <c:v>570.04071044921795</c:v>
                </c:pt>
                <c:pt idx="5837">
                  <c:v>563.38897705078102</c:v>
                </c:pt>
                <c:pt idx="5838">
                  <c:v>563.36608886718705</c:v>
                </c:pt>
                <c:pt idx="5839">
                  <c:v>557.85723876953102</c:v>
                </c:pt>
                <c:pt idx="5840">
                  <c:v>559.343017578125</c:v>
                </c:pt>
                <c:pt idx="5841">
                  <c:v>562.79461669921795</c:v>
                </c:pt>
                <c:pt idx="5842">
                  <c:v>560.5087890625</c:v>
                </c:pt>
                <c:pt idx="5843">
                  <c:v>565.81195068359295</c:v>
                </c:pt>
                <c:pt idx="5844">
                  <c:v>578.22399902343705</c:v>
                </c:pt>
                <c:pt idx="5845">
                  <c:v>580.715576171875</c:v>
                </c:pt>
                <c:pt idx="5846">
                  <c:v>579.27551269531205</c:v>
                </c:pt>
                <c:pt idx="5847">
                  <c:v>596.190673828125</c:v>
                </c:pt>
                <c:pt idx="5848">
                  <c:v>608.6484375</c:v>
                </c:pt>
                <c:pt idx="5849">
                  <c:v>615.94024658203102</c:v>
                </c:pt>
                <c:pt idx="5850">
                  <c:v>613.3115234375</c:v>
                </c:pt>
                <c:pt idx="5851">
                  <c:v>604.21392822265602</c:v>
                </c:pt>
                <c:pt idx="5852">
                  <c:v>617.19744873046795</c:v>
                </c:pt>
                <c:pt idx="5853">
                  <c:v>629.31237792968705</c:v>
                </c:pt>
                <c:pt idx="5854">
                  <c:v>628.80944824218705</c:v>
                </c:pt>
                <c:pt idx="5855">
                  <c:v>613.40295410156205</c:v>
                </c:pt>
                <c:pt idx="5856">
                  <c:v>605.49395751953102</c:v>
                </c:pt>
                <c:pt idx="5857">
                  <c:v>625.06072998046795</c:v>
                </c:pt>
                <c:pt idx="5858">
                  <c:v>616.83172607421795</c:v>
                </c:pt>
                <c:pt idx="5859">
                  <c:v>621.74621582031205</c:v>
                </c:pt>
                <c:pt idx="5860">
                  <c:v>636.30700683593705</c:v>
                </c:pt>
                <c:pt idx="5861">
                  <c:v>635.32409667968705</c:v>
                </c:pt>
                <c:pt idx="5862">
                  <c:v>628.69519042968705</c:v>
                </c:pt>
                <c:pt idx="5863">
                  <c:v>618.56896972656205</c:v>
                </c:pt>
                <c:pt idx="5864">
                  <c:v>618.95751953125</c:v>
                </c:pt>
                <c:pt idx="5865">
                  <c:v>607.68835449218705</c:v>
                </c:pt>
                <c:pt idx="5866">
                  <c:v>610.065673828125</c:v>
                </c:pt>
                <c:pt idx="5867">
                  <c:v>608.67126464843705</c:v>
                </c:pt>
                <c:pt idx="5868">
                  <c:v>615.711669921875</c:v>
                </c:pt>
                <c:pt idx="5869">
                  <c:v>614.02014160156205</c:v>
                </c:pt>
                <c:pt idx="5870">
                  <c:v>612.67150878906205</c:v>
                </c:pt>
                <c:pt idx="5871">
                  <c:v>614.31732177734295</c:v>
                </c:pt>
                <c:pt idx="5872">
                  <c:v>633.60974121093705</c:v>
                </c:pt>
                <c:pt idx="5873">
                  <c:v>615.04876708984295</c:v>
                </c:pt>
                <c:pt idx="5874">
                  <c:v>623.50634765625</c:v>
                </c:pt>
                <c:pt idx="5875">
                  <c:v>635.232666015625</c:v>
                </c:pt>
                <c:pt idx="5876">
                  <c:v>627.41510009765602</c:v>
                </c:pt>
                <c:pt idx="5877">
                  <c:v>636.74127197265602</c:v>
                </c:pt>
                <c:pt idx="5878">
                  <c:v>636.74127197265602</c:v>
                </c:pt>
                <c:pt idx="5879">
                  <c:v>642.34161376953102</c:v>
                </c:pt>
                <c:pt idx="5880">
                  <c:v>644.07879638671795</c:v>
                </c:pt>
                <c:pt idx="5881">
                  <c:v>633.12969970703102</c:v>
                </c:pt>
                <c:pt idx="5882">
                  <c:v>614.20300292968705</c:v>
                </c:pt>
                <c:pt idx="5883">
                  <c:v>594.06481933593705</c:v>
                </c:pt>
                <c:pt idx="5884">
                  <c:v>574.40667724609295</c:v>
                </c:pt>
                <c:pt idx="5885">
                  <c:v>571.98370361328102</c:v>
                </c:pt>
                <c:pt idx="5886">
                  <c:v>563.25183105468705</c:v>
                </c:pt>
                <c:pt idx="5887">
                  <c:v>576.2353515625</c:v>
                </c:pt>
                <c:pt idx="5888">
                  <c:v>574.61236572265602</c:v>
                </c:pt>
                <c:pt idx="5889">
                  <c:v>578.47546386718705</c:v>
                </c:pt>
                <c:pt idx="5890">
                  <c:v>579.41265869140602</c:v>
                </c:pt>
                <c:pt idx="5891">
                  <c:v>606.15686035156205</c:v>
                </c:pt>
                <c:pt idx="5892">
                  <c:v>612.511474609375</c:v>
                </c:pt>
                <c:pt idx="5893">
                  <c:v>612.78576660156205</c:v>
                </c:pt>
                <c:pt idx="5894">
                  <c:v>609.814208984375</c:v>
                </c:pt>
                <c:pt idx="5895">
                  <c:v>611.162841796875</c:v>
                </c:pt>
                <c:pt idx="5896">
                  <c:v>599.18505859375</c:v>
                </c:pt>
                <c:pt idx="5897">
                  <c:v>605.17395019531205</c:v>
                </c:pt>
                <c:pt idx="5898">
                  <c:v>600.28228759765602</c:v>
                </c:pt>
                <c:pt idx="5899">
                  <c:v>607.9169921875</c:v>
                </c:pt>
                <c:pt idx="5900">
                  <c:v>608.099853515625</c:v>
                </c:pt>
                <c:pt idx="5901">
                  <c:v>621.83770751953102</c:v>
                </c:pt>
                <c:pt idx="5902">
                  <c:v>617.92889404296795</c:v>
                </c:pt>
                <c:pt idx="5903">
                  <c:v>606.81976318359295</c:v>
                </c:pt>
                <c:pt idx="5904">
                  <c:v>601.12805175781205</c:v>
                </c:pt>
                <c:pt idx="5905">
                  <c:v>603.07098388671795</c:v>
                </c:pt>
                <c:pt idx="5906">
                  <c:v>607.64263916015602</c:v>
                </c:pt>
                <c:pt idx="5907">
                  <c:v>609.01416015625</c:v>
                </c:pt>
                <c:pt idx="5908">
                  <c:v>606.77404785156205</c:v>
                </c:pt>
                <c:pt idx="5909">
                  <c:v>602.33953857421795</c:v>
                </c:pt>
                <c:pt idx="5910">
                  <c:v>586.22442626953102</c:v>
                </c:pt>
                <c:pt idx="5911">
                  <c:v>585.630126953125</c:v>
                </c:pt>
                <c:pt idx="5912">
                  <c:v>583.96142578125</c:v>
                </c:pt>
                <c:pt idx="5913">
                  <c:v>592.83044433593705</c:v>
                </c:pt>
                <c:pt idx="5914">
                  <c:v>584.9443359375</c:v>
                </c:pt>
                <c:pt idx="5915">
                  <c:v>577.12683105468705</c:v>
                </c:pt>
                <c:pt idx="5916">
                  <c:v>592.41900634765602</c:v>
                </c:pt>
                <c:pt idx="5917">
                  <c:v>591.641845703125</c:v>
                </c:pt>
                <c:pt idx="5918">
                  <c:v>582.49853515625</c:v>
                </c:pt>
                <c:pt idx="5919">
                  <c:v>572.87518310546795</c:v>
                </c:pt>
                <c:pt idx="5920">
                  <c:v>580.07556152343705</c:v>
                </c:pt>
                <c:pt idx="5921">
                  <c:v>584.48718261718705</c:v>
                </c:pt>
                <c:pt idx="5922">
                  <c:v>586.33868408203102</c:v>
                </c:pt>
                <c:pt idx="5923">
                  <c:v>587.00158691406205</c:v>
                </c:pt>
                <c:pt idx="5924">
                  <c:v>577.56109619140602</c:v>
                </c:pt>
                <c:pt idx="5925">
                  <c:v>572.39514160156205</c:v>
                </c:pt>
                <c:pt idx="5926">
                  <c:v>585.21862792968705</c:v>
                </c:pt>
                <c:pt idx="5927">
                  <c:v>584.647216796875</c:v>
                </c:pt>
                <c:pt idx="5928">
                  <c:v>585.88153076171795</c:v>
                </c:pt>
                <c:pt idx="5929">
                  <c:v>585.40155029296795</c:v>
                </c:pt>
                <c:pt idx="5930">
                  <c:v>583.39001464843705</c:v>
                </c:pt>
                <c:pt idx="5931">
                  <c:v>591.11608886718705</c:v>
                </c:pt>
                <c:pt idx="5932">
                  <c:v>586.01867675781205</c:v>
                </c:pt>
                <c:pt idx="5933">
                  <c:v>576.87536621093705</c:v>
                </c:pt>
                <c:pt idx="5934">
                  <c:v>571.00079345703102</c:v>
                </c:pt>
                <c:pt idx="5935">
                  <c:v>585.40155029296795</c:v>
                </c:pt>
                <c:pt idx="5936">
                  <c:v>582.22424316406205</c:v>
                </c:pt>
                <c:pt idx="5937">
                  <c:v>575.6181640625</c:v>
                </c:pt>
                <c:pt idx="5938">
                  <c:v>563.00036621093705</c:v>
                </c:pt>
                <c:pt idx="5939">
                  <c:v>554.90850830078102</c:v>
                </c:pt>
                <c:pt idx="5940">
                  <c:v>553.60559082031205</c:v>
                </c:pt>
                <c:pt idx="5941">
                  <c:v>539.86773681640602</c:v>
                </c:pt>
                <c:pt idx="5942">
                  <c:v>533.17028808593705</c:v>
                </c:pt>
                <c:pt idx="5943">
                  <c:v>539.57061767578102</c:v>
                </c:pt>
                <c:pt idx="5944">
                  <c:v>541.44494628906205</c:v>
                </c:pt>
                <c:pt idx="5945">
                  <c:v>522.701171875</c:v>
                </c:pt>
                <c:pt idx="5946">
                  <c:v>515.82080078125</c:v>
                </c:pt>
                <c:pt idx="5947">
                  <c:v>507.18035888671801</c:v>
                </c:pt>
                <c:pt idx="5948">
                  <c:v>526.815673828125</c:v>
                </c:pt>
                <c:pt idx="5949">
                  <c:v>531.27301025390602</c:v>
                </c:pt>
                <c:pt idx="5950">
                  <c:v>582.77282714843705</c:v>
                </c:pt>
                <c:pt idx="5951">
                  <c:v>588.944580078125</c:v>
                </c:pt>
                <c:pt idx="5952">
                  <c:v>584.25860595703102</c:v>
                </c:pt>
                <c:pt idx="5953">
                  <c:v>590.93322753906205</c:v>
                </c:pt>
                <c:pt idx="5954">
                  <c:v>583.32141113281205</c:v>
                </c:pt>
                <c:pt idx="5955">
                  <c:v>581.03558349609295</c:v>
                </c:pt>
                <c:pt idx="5956">
                  <c:v>569.97216796875</c:v>
                </c:pt>
                <c:pt idx="5957">
                  <c:v>583.27569580078102</c:v>
                </c:pt>
                <c:pt idx="5958">
                  <c:v>579.13836669921795</c:v>
                </c:pt>
                <c:pt idx="5959">
                  <c:v>582.81854248046795</c:v>
                </c:pt>
                <c:pt idx="5960">
                  <c:v>577.53826904296795</c:v>
                </c:pt>
                <c:pt idx="5961">
                  <c:v>567.68634033203102</c:v>
                </c:pt>
                <c:pt idx="5962">
                  <c:v>570.79504394531205</c:v>
                </c:pt>
                <c:pt idx="5963">
                  <c:v>551.52551269531205</c:v>
                </c:pt>
                <c:pt idx="5964">
                  <c:v>549.12536621093705</c:v>
                </c:pt>
                <c:pt idx="5965">
                  <c:v>547.95959472656205</c:v>
                </c:pt>
                <c:pt idx="5966">
                  <c:v>558.88586425781205</c:v>
                </c:pt>
                <c:pt idx="5967">
                  <c:v>558.74871826171795</c:v>
                </c:pt>
                <c:pt idx="5968">
                  <c:v>564.326171875</c:v>
                </c:pt>
                <c:pt idx="5969">
                  <c:v>553.331298828125</c:v>
                </c:pt>
                <c:pt idx="5970">
                  <c:v>560.30310058593705</c:v>
                </c:pt>
                <c:pt idx="5971">
                  <c:v>553.51416015625</c:v>
                </c:pt>
                <c:pt idx="5972">
                  <c:v>547.433837890625</c:v>
                </c:pt>
                <c:pt idx="5973">
                  <c:v>551.20550537109295</c:v>
                </c:pt>
                <c:pt idx="5974">
                  <c:v>539.02197265625</c:v>
                </c:pt>
                <c:pt idx="5975">
                  <c:v>573.44659423828102</c:v>
                </c:pt>
                <c:pt idx="5976">
                  <c:v>566.52056884765602</c:v>
                </c:pt>
                <c:pt idx="5977">
                  <c:v>584.57861328125</c:v>
                </c:pt>
                <c:pt idx="5978">
                  <c:v>584.96722412109295</c:v>
                </c:pt>
                <c:pt idx="5979">
                  <c:v>592.85333251953102</c:v>
                </c:pt>
                <c:pt idx="5980">
                  <c:v>598.45361328125</c:v>
                </c:pt>
                <c:pt idx="5981">
                  <c:v>609.05987548828102</c:v>
                </c:pt>
                <c:pt idx="5982">
                  <c:v>596.556396484375</c:v>
                </c:pt>
                <c:pt idx="5983">
                  <c:v>599.36798095703102</c:v>
                </c:pt>
                <c:pt idx="5984">
                  <c:v>598.019287109375</c:v>
                </c:pt>
                <c:pt idx="5985">
                  <c:v>598.93365478515602</c:v>
                </c:pt>
                <c:pt idx="5986">
                  <c:v>605.631103515625</c:v>
                </c:pt>
                <c:pt idx="5987">
                  <c:v>623.00347900390602</c:v>
                </c:pt>
                <c:pt idx="5988">
                  <c:v>618.36322021484295</c:v>
                </c:pt>
                <c:pt idx="5989">
                  <c:v>620.83190917968705</c:v>
                </c:pt>
                <c:pt idx="5990">
                  <c:v>623.64349365234295</c:v>
                </c:pt>
                <c:pt idx="5991">
                  <c:v>627.39227294921795</c:v>
                </c:pt>
                <c:pt idx="5992">
                  <c:v>638.43280029296795</c:v>
                </c:pt>
                <c:pt idx="5993">
                  <c:v>647.507568359375</c:v>
                </c:pt>
                <c:pt idx="5994">
                  <c:v>646.50183105468705</c:v>
                </c:pt>
                <c:pt idx="5995">
                  <c:v>636.55841064453102</c:v>
                </c:pt>
                <c:pt idx="5996">
                  <c:v>656.69659423828102</c:v>
                </c:pt>
                <c:pt idx="5997">
                  <c:v>654.29650878906205</c:v>
                </c:pt>
                <c:pt idx="5998">
                  <c:v>655.69085693359295</c:v>
                </c:pt>
                <c:pt idx="5999">
                  <c:v>670.68591308593705</c:v>
                </c:pt>
                <c:pt idx="6000">
                  <c:v>676.19476318359295</c:v>
                </c:pt>
                <c:pt idx="6001">
                  <c:v>669.45153808593705</c:v>
                </c:pt>
                <c:pt idx="6002">
                  <c:v>666.045654296875</c:v>
                </c:pt>
                <c:pt idx="6003">
                  <c:v>666.38854980468705</c:v>
                </c:pt>
                <c:pt idx="6004">
                  <c:v>661.65686035156205</c:v>
                </c:pt>
                <c:pt idx="6005">
                  <c:v>655.98797607421795</c:v>
                </c:pt>
                <c:pt idx="6006">
                  <c:v>666.82287597656205</c:v>
                </c:pt>
                <c:pt idx="6007">
                  <c:v>660.833984375</c:v>
                </c:pt>
                <c:pt idx="6008">
                  <c:v>652.74212646484295</c:v>
                </c:pt>
                <c:pt idx="6009">
                  <c:v>673.08599853515602</c:v>
                </c:pt>
                <c:pt idx="6010">
                  <c:v>668.72009277343705</c:v>
                </c:pt>
                <c:pt idx="6011">
                  <c:v>672.42315673828102</c:v>
                </c:pt>
                <c:pt idx="6012">
                  <c:v>667.09716796875</c:v>
                </c:pt>
                <c:pt idx="6013">
                  <c:v>690.20690917968705</c:v>
                </c:pt>
                <c:pt idx="6014">
                  <c:v>707.53350830078102</c:v>
                </c:pt>
                <c:pt idx="6015">
                  <c:v>702.93896484375</c:v>
                </c:pt>
                <c:pt idx="6016">
                  <c:v>707.00775146484295</c:v>
                </c:pt>
                <c:pt idx="6017">
                  <c:v>713.88812255859295</c:v>
                </c:pt>
                <c:pt idx="6018">
                  <c:v>713.29382324218705</c:v>
                </c:pt>
                <c:pt idx="6019">
                  <c:v>717.6826171875</c:v>
                </c:pt>
                <c:pt idx="6020">
                  <c:v>722.46002197265602</c:v>
                </c:pt>
                <c:pt idx="6021">
                  <c:v>709.13360595703102</c:v>
                </c:pt>
                <c:pt idx="6022">
                  <c:v>725.29443359375</c:v>
                </c:pt>
                <c:pt idx="6023">
                  <c:v>721.81994628906205</c:v>
                </c:pt>
                <c:pt idx="6024">
                  <c:v>709.84222412109295</c:v>
                </c:pt>
                <c:pt idx="6025">
                  <c:v>708.99645996093705</c:v>
                </c:pt>
                <c:pt idx="6026">
                  <c:v>710.84796142578102</c:v>
                </c:pt>
                <c:pt idx="6027">
                  <c:v>718.93981933593705</c:v>
                </c:pt>
                <c:pt idx="6028">
                  <c:v>714.07098388671795</c:v>
                </c:pt>
                <c:pt idx="6029">
                  <c:v>714.27673339843705</c:v>
                </c:pt>
                <c:pt idx="6030">
                  <c:v>716.92828369140602</c:v>
                </c:pt>
                <c:pt idx="6031">
                  <c:v>723.64862060546795</c:v>
                </c:pt>
                <c:pt idx="6032">
                  <c:v>716.19683837890602</c:v>
                </c:pt>
                <c:pt idx="6033">
                  <c:v>714.41387939453102</c:v>
                </c:pt>
                <c:pt idx="6034">
                  <c:v>720.42559814453102</c:v>
                </c:pt>
                <c:pt idx="6035">
                  <c:v>736.01495361328102</c:v>
                </c:pt>
                <c:pt idx="6036">
                  <c:v>731.05474853515602</c:v>
                </c:pt>
                <c:pt idx="6037">
                  <c:v>718.39123535156205</c:v>
                </c:pt>
                <c:pt idx="6038">
                  <c:v>706.98492431640602</c:v>
                </c:pt>
                <c:pt idx="6039">
                  <c:v>692.78991699218705</c:v>
                </c:pt>
                <c:pt idx="6040">
                  <c:v>705.11053466796795</c:v>
                </c:pt>
                <c:pt idx="6041">
                  <c:v>705.956298828125</c:v>
                </c:pt>
                <c:pt idx="6042">
                  <c:v>692.17272949218705</c:v>
                </c:pt>
                <c:pt idx="6043">
                  <c:v>690.13830566406205</c:v>
                </c:pt>
                <c:pt idx="6044">
                  <c:v>701.88751220703102</c:v>
                </c:pt>
                <c:pt idx="6045">
                  <c:v>702.73327636718705</c:v>
                </c:pt>
                <c:pt idx="6046">
                  <c:v>686.435302734375</c:v>
                </c:pt>
                <c:pt idx="6047">
                  <c:v>696.995849609375</c:v>
                </c:pt>
                <c:pt idx="6048">
                  <c:v>691.76129150390602</c:v>
                </c:pt>
                <c:pt idx="6049">
                  <c:v>707.69354248046795</c:v>
                </c:pt>
                <c:pt idx="6050">
                  <c:v>707.53350830078102</c:v>
                </c:pt>
                <c:pt idx="6051">
                  <c:v>705.72772216796795</c:v>
                </c:pt>
                <c:pt idx="6052">
                  <c:v>699.19024658203102</c:v>
                </c:pt>
                <c:pt idx="6053">
                  <c:v>696.65295410156205</c:v>
                </c:pt>
                <c:pt idx="6054">
                  <c:v>703.07611083984295</c:v>
                </c:pt>
                <c:pt idx="6055">
                  <c:v>722.780029296875</c:v>
                </c:pt>
                <c:pt idx="6056">
                  <c:v>700.53887939453102</c:v>
                </c:pt>
                <c:pt idx="6057">
                  <c:v>701.24749755859295</c:v>
                </c:pt>
                <c:pt idx="6058">
                  <c:v>700.99603271484295</c:v>
                </c:pt>
                <c:pt idx="6059">
                  <c:v>698.02447509765602</c:v>
                </c:pt>
                <c:pt idx="6060">
                  <c:v>695.60150146484295</c:v>
                </c:pt>
                <c:pt idx="6061">
                  <c:v>688.74395751953102</c:v>
                </c:pt>
                <c:pt idx="6062">
                  <c:v>672.83459472656205</c:v>
                </c:pt>
                <c:pt idx="6063">
                  <c:v>676.53765869140602</c:v>
                </c:pt>
                <c:pt idx="6064">
                  <c:v>660.033935546875</c:v>
                </c:pt>
                <c:pt idx="6065">
                  <c:v>645.35888671875</c:v>
                </c:pt>
                <c:pt idx="6066">
                  <c:v>633.40399169921795</c:v>
                </c:pt>
                <c:pt idx="6067">
                  <c:v>652.10211181640602</c:v>
                </c:pt>
                <c:pt idx="6068">
                  <c:v>662.20544433593705</c:v>
                </c:pt>
                <c:pt idx="6069">
                  <c:v>666.45709228515602</c:v>
                </c:pt>
                <c:pt idx="6070">
                  <c:v>655.41656494140602</c:v>
                </c:pt>
                <c:pt idx="6071">
                  <c:v>656.30804443359295</c:v>
                </c:pt>
                <c:pt idx="6072">
                  <c:v>664.1484375</c:v>
                </c:pt>
                <c:pt idx="6073">
                  <c:v>672.17169189453102</c:v>
                </c:pt>
                <c:pt idx="6074">
                  <c:v>673.93176269531205</c:v>
                </c:pt>
                <c:pt idx="6075">
                  <c:v>680.08068847656205</c:v>
                </c:pt>
                <c:pt idx="6076">
                  <c:v>675.80615234375</c:v>
                </c:pt>
                <c:pt idx="6077">
                  <c:v>670.84588623046795</c:v>
                </c:pt>
                <c:pt idx="6078">
                  <c:v>687.48675537109295</c:v>
                </c:pt>
                <c:pt idx="6079">
                  <c:v>679.32635498046795</c:v>
                </c:pt>
                <c:pt idx="6080">
                  <c:v>660.58251953125</c:v>
                </c:pt>
                <c:pt idx="6081">
                  <c:v>647.53045654296795</c:v>
                </c:pt>
                <c:pt idx="6082">
                  <c:v>636.37554931640602</c:v>
                </c:pt>
                <c:pt idx="6083">
                  <c:v>633.74688720703102</c:v>
                </c:pt>
                <c:pt idx="6084">
                  <c:v>607.4140625</c:v>
                </c:pt>
                <c:pt idx="6085">
                  <c:v>601.69952392578102</c:v>
                </c:pt>
                <c:pt idx="6086">
                  <c:v>613.90582275390602</c:v>
                </c:pt>
                <c:pt idx="6087">
                  <c:v>612.46575927734295</c:v>
                </c:pt>
                <c:pt idx="6088">
                  <c:v>599.41369628906205</c:v>
                </c:pt>
                <c:pt idx="6089">
                  <c:v>581.05841064453102</c:v>
                </c:pt>
                <c:pt idx="6090">
                  <c:v>509.35189819335898</c:v>
                </c:pt>
                <c:pt idx="6091">
                  <c:v>527.3642578125</c:v>
                </c:pt>
                <c:pt idx="6092">
                  <c:v>485.96783447265602</c:v>
                </c:pt>
                <c:pt idx="6093">
                  <c:v>505.30596923828102</c:v>
                </c:pt>
                <c:pt idx="6094">
                  <c:v>464.34387207031199</c:v>
                </c:pt>
                <c:pt idx="6095">
                  <c:v>460.82369995117102</c:v>
                </c:pt>
                <c:pt idx="6096">
                  <c:v>442.765625</c:v>
                </c:pt>
                <c:pt idx="6097">
                  <c:v>419.54156494140602</c:v>
                </c:pt>
                <c:pt idx="6098">
                  <c:v>465.37249755859301</c:v>
                </c:pt>
                <c:pt idx="6099">
                  <c:v>404.15792846679602</c:v>
                </c:pt>
                <c:pt idx="6100">
                  <c:v>431.29074096679602</c:v>
                </c:pt>
                <c:pt idx="6101">
                  <c:v>494.76828002929602</c:v>
                </c:pt>
                <c:pt idx="6102">
                  <c:v>487.43075561523398</c:v>
                </c:pt>
                <c:pt idx="6103">
                  <c:v>487.15646362304602</c:v>
                </c:pt>
                <c:pt idx="6104">
                  <c:v>471.08706665039</c:v>
                </c:pt>
                <c:pt idx="6105">
                  <c:v>509.16903686523398</c:v>
                </c:pt>
                <c:pt idx="6106">
                  <c:v>493.94540405273398</c:v>
                </c:pt>
                <c:pt idx="6107">
                  <c:v>492.57388305664</c:v>
                </c:pt>
                <c:pt idx="6108">
                  <c:v>551.38836669921795</c:v>
                </c:pt>
                <c:pt idx="6109">
                  <c:v>545.01086425781205</c:v>
                </c:pt>
                <c:pt idx="6110">
                  <c:v>557.72009277343705</c:v>
                </c:pt>
                <c:pt idx="6111">
                  <c:v>543.639404296875</c:v>
                </c:pt>
                <c:pt idx="6112">
                  <c:v>525.67272949218705</c:v>
                </c:pt>
                <c:pt idx="6113">
                  <c:v>533.9931640625</c:v>
                </c:pt>
                <c:pt idx="6114">
                  <c:v>559.57159423828102</c:v>
                </c:pt>
                <c:pt idx="6115">
                  <c:v>568.62353515625</c:v>
                </c:pt>
                <c:pt idx="6116">
                  <c:v>565.6748046875</c:v>
                </c:pt>
                <c:pt idx="6117">
                  <c:v>623.39202880859295</c:v>
                </c:pt>
                <c:pt idx="6118">
                  <c:v>626.72937011718705</c:v>
                </c:pt>
                <c:pt idx="6119">
                  <c:v>647.80474853515602</c:v>
                </c:pt>
                <c:pt idx="6120">
                  <c:v>653.63360595703102</c:v>
                </c:pt>
                <c:pt idx="6121">
                  <c:v>652.90216064453102</c:v>
                </c:pt>
                <c:pt idx="6122">
                  <c:v>652.353515625</c:v>
                </c:pt>
                <c:pt idx="6123">
                  <c:v>670.20587158203102</c:v>
                </c:pt>
                <c:pt idx="6124">
                  <c:v>656.12518310546795</c:v>
                </c:pt>
                <c:pt idx="6125">
                  <c:v>667.760009765625</c:v>
                </c:pt>
                <c:pt idx="6126">
                  <c:v>667.80578613281205</c:v>
                </c:pt>
                <c:pt idx="6127">
                  <c:v>688.92681884765602</c:v>
                </c:pt>
                <c:pt idx="6128">
                  <c:v>714.00244140625</c:v>
                </c:pt>
                <c:pt idx="6129">
                  <c:v>720.85992431640602</c:v>
                </c:pt>
                <c:pt idx="6130">
                  <c:v>676.26330566406205</c:v>
                </c:pt>
                <c:pt idx="6131">
                  <c:v>690.61145019531205</c:v>
                </c:pt>
                <c:pt idx="6132">
                  <c:v>662.690673828125</c:v>
                </c:pt>
                <c:pt idx="6133">
                  <c:v>673.51287841796795</c:v>
                </c:pt>
                <c:pt idx="6134">
                  <c:v>664.90588378906205</c:v>
                </c:pt>
                <c:pt idx="6135">
                  <c:v>650.20709228515602</c:v>
                </c:pt>
                <c:pt idx="6136">
                  <c:v>661.65234375</c:v>
                </c:pt>
                <c:pt idx="6137">
                  <c:v>665.13665771484295</c:v>
                </c:pt>
                <c:pt idx="6138">
                  <c:v>660.66009521484295</c:v>
                </c:pt>
                <c:pt idx="6139">
                  <c:v>657.19885253906205</c:v>
                </c:pt>
                <c:pt idx="6140">
                  <c:v>667.12109375</c:v>
                </c:pt>
                <c:pt idx="6141">
                  <c:v>679.443115234375</c:v>
                </c:pt>
                <c:pt idx="6142">
                  <c:v>675.82037353515602</c:v>
                </c:pt>
                <c:pt idx="6143">
                  <c:v>701.64129638671795</c:v>
                </c:pt>
                <c:pt idx="6144">
                  <c:v>708.72528076171795</c:v>
                </c:pt>
                <c:pt idx="6145">
                  <c:v>711.47125244140602</c:v>
                </c:pt>
                <c:pt idx="6146">
                  <c:v>729.07745361328102</c:v>
                </c:pt>
                <c:pt idx="6147">
                  <c:v>729.95428466796795</c:v>
                </c:pt>
                <c:pt idx="6148">
                  <c:v>724.323974609375</c:v>
                </c:pt>
                <c:pt idx="6149">
                  <c:v>709.39447021484295</c:v>
                </c:pt>
                <c:pt idx="6150">
                  <c:v>725.54699707031205</c:v>
                </c:pt>
                <c:pt idx="6151">
                  <c:v>709.64831542968705</c:v>
                </c:pt>
                <c:pt idx="6152">
                  <c:v>733.23095703125</c:v>
                </c:pt>
                <c:pt idx="6153">
                  <c:v>745.11456298828102</c:v>
                </c:pt>
                <c:pt idx="6154">
                  <c:v>746.56829833984295</c:v>
                </c:pt>
                <c:pt idx="6155">
                  <c:v>745.48376464843705</c:v>
                </c:pt>
                <c:pt idx="6156">
                  <c:v>764.19757080078102</c:v>
                </c:pt>
                <c:pt idx="6157">
                  <c:v>811.96282958984295</c:v>
                </c:pt>
                <c:pt idx="6158">
                  <c:v>805.84796142578102</c:v>
                </c:pt>
                <c:pt idx="6159">
                  <c:v>794.195068359375</c:v>
                </c:pt>
                <c:pt idx="6160">
                  <c:v>797.40246582031205</c:v>
                </c:pt>
                <c:pt idx="6161">
                  <c:v>792.810546875</c:v>
                </c:pt>
                <c:pt idx="6162">
                  <c:v>803.77117919921795</c:v>
                </c:pt>
                <c:pt idx="6163">
                  <c:v>795.23345947265602</c:v>
                </c:pt>
                <c:pt idx="6164">
                  <c:v>786.44189453125</c:v>
                </c:pt>
                <c:pt idx="6165">
                  <c:v>801.902099609375</c:v>
                </c:pt>
                <c:pt idx="6166">
                  <c:v>812.40124511718705</c:v>
                </c:pt>
                <c:pt idx="6167">
                  <c:v>825.11553955078102</c:v>
                </c:pt>
                <c:pt idx="6168">
                  <c:v>854.60540771484295</c:v>
                </c:pt>
                <c:pt idx="6169">
                  <c:v>841.52185058593705</c:v>
                </c:pt>
                <c:pt idx="6170">
                  <c:v>829.77673339843705</c:v>
                </c:pt>
                <c:pt idx="6171">
                  <c:v>841.89105224609295</c:v>
                </c:pt>
                <c:pt idx="6172">
                  <c:v>866.71978759765602</c:v>
                </c:pt>
                <c:pt idx="6173">
                  <c:v>893.002197265625</c:v>
                </c:pt>
                <c:pt idx="6174">
                  <c:v>884.69519042968705</c:v>
                </c:pt>
                <c:pt idx="6175">
                  <c:v>851.00567626953102</c:v>
                </c:pt>
                <c:pt idx="6176">
                  <c:v>850.72882080078102</c:v>
                </c:pt>
                <c:pt idx="6177">
                  <c:v>882.249267578125</c:v>
                </c:pt>
                <c:pt idx="6178">
                  <c:v>886.03350830078102</c:v>
                </c:pt>
                <c:pt idx="6179">
                  <c:v>909.86999511718705</c:v>
                </c:pt>
                <c:pt idx="6180">
                  <c:v>924.845703125</c:v>
                </c:pt>
                <c:pt idx="6181">
                  <c:v>949.67437744140602</c:v>
                </c:pt>
                <c:pt idx="6182">
                  <c:v>990.44787597656205</c:v>
                </c:pt>
                <c:pt idx="6183">
                  <c:v>995.0859375</c:v>
                </c:pt>
                <c:pt idx="6184">
                  <c:v>1005.00817871093</c:v>
                </c:pt>
                <c:pt idx="6185">
                  <c:v>967.60363769531205</c:v>
                </c:pt>
                <c:pt idx="6186">
                  <c:v>973.23394775390602</c:v>
                </c:pt>
                <c:pt idx="6187">
                  <c:v>953.96630859375</c:v>
                </c:pt>
                <c:pt idx="6188">
                  <c:v>927.15319824218705</c:v>
                </c:pt>
                <c:pt idx="6189">
                  <c:v>992.50152587890602</c:v>
                </c:pt>
                <c:pt idx="6190">
                  <c:v>981.35632324218705</c:v>
                </c:pt>
                <c:pt idx="6191">
                  <c:v>984.88677978515602</c:v>
                </c:pt>
                <c:pt idx="6192">
                  <c:v>990.58630371093705</c:v>
                </c:pt>
                <c:pt idx="6193">
                  <c:v>978.31042480468705</c:v>
                </c:pt>
                <c:pt idx="6194">
                  <c:v>984.74835205078102</c:v>
                </c:pt>
                <c:pt idx="6195">
                  <c:v>981.88702392578102</c:v>
                </c:pt>
                <c:pt idx="6196">
                  <c:v>979.32574462890602</c:v>
                </c:pt>
                <c:pt idx="6197">
                  <c:v>975.51837158203102</c:v>
                </c:pt>
                <c:pt idx="6198">
                  <c:v>965.15771484375</c:v>
                </c:pt>
                <c:pt idx="6199">
                  <c:v>977.71051025390602</c:v>
                </c:pt>
                <c:pt idx="6200">
                  <c:v>983.7099609375</c:v>
                </c:pt>
                <c:pt idx="6201">
                  <c:v>967.78820800781205</c:v>
                </c:pt>
                <c:pt idx="6202">
                  <c:v>960.7734375</c:v>
                </c:pt>
                <c:pt idx="6203">
                  <c:v>967.18829345703102</c:v>
                </c:pt>
                <c:pt idx="6204">
                  <c:v>960.88879394531205</c:v>
                </c:pt>
                <c:pt idx="6205">
                  <c:v>986.36358642578102</c:v>
                </c:pt>
                <c:pt idx="6206">
                  <c:v>974.04156494140602</c:v>
                </c:pt>
                <c:pt idx="6207">
                  <c:v>976.60290527343705</c:v>
                </c:pt>
                <c:pt idx="6208">
                  <c:v>960.24273681640602</c:v>
                </c:pt>
                <c:pt idx="6209">
                  <c:v>963.26556396484295</c:v>
                </c:pt>
                <c:pt idx="6210">
                  <c:v>982.16394042968705</c:v>
                </c:pt>
                <c:pt idx="6211">
                  <c:v>974.73382568359295</c:v>
                </c:pt>
                <c:pt idx="6212">
                  <c:v>958.65051269531205</c:v>
                </c:pt>
                <c:pt idx="6213">
                  <c:v>961.14263916015602</c:v>
                </c:pt>
                <c:pt idx="6214">
                  <c:v>972.42633056640602</c:v>
                </c:pt>
                <c:pt idx="6215">
                  <c:v>997.462646484375</c:v>
                </c:pt>
                <c:pt idx="6216">
                  <c:v>1067.91064453125</c:v>
                </c:pt>
                <c:pt idx="6217">
                  <c:v>1070.56420898437</c:v>
                </c:pt>
                <c:pt idx="6218">
                  <c:v>1062.62646484375</c:v>
                </c:pt>
                <c:pt idx="6219">
                  <c:v>1070.14892578125</c:v>
                </c:pt>
                <c:pt idx="6220">
                  <c:v>1072.77941894531</c:v>
                </c:pt>
                <c:pt idx="6221">
                  <c:v>1060.87280273437</c:v>
                </c:pt>
                <c:pt idx="6222">
                  <c:v>1064.08020019531</c:v>
                </c:pt>
                <c:pt idx="6223">
                  <c:v>1041.07446289062</c:v>
                </c:pt>
                <c:pt idx="6224">
                  <c:v>1020.44537353515</c:v>
                </c:pt>
                <c:pt idx="6225">
                  <c:v>1029.51379394531</c:v>
                </c:pt>
                <c:pt idx="6226">
                  <c:v>1006.62347412109</c:v>
                </c:pt>
                <c:pt idx="6227">
                  <c:v>1016.08416748046</c:v>
                </c:pt>
                <c:pt idx="6228">
                  <c:v>1022.79901123046</c:v>
                </c:pt>
                <c:pt idx="6229">
                  <c:v>1036.09020996093</c:v>
                </c:pt>
                <c:pt idx="6230">
                  <c:v>1031.15222167968</c:v>
                </c:pt>
                <c:pt idx="6231">
                  <c:v>1026.95251464843</c:v>
                </c:pt>
                <c:pt idx="6232">
                  <c:v>1020.92993164062</c:v>
                </c:pt>
                <c:pt idx="6233">
                  <c:v>1020.076171875</c:v>
                </c:pt>
                <c:pt idx="6234">
                  <c:v>1041.8359375</c:v>
                </c:pt>
                <c:pt idx="6235">
                  <c:v>1033.41345214843</c:v>
                </c:pt>
                <c:pt idx="6236">
                  <c:v>1030.73681640625</c:v>
                </c:pt>
                <c:pt idx="6237">
                  <c:v>1032.39819335937</c:v>
                </c:pt>
                <c:pt idx="6238">
                  <c:v>1052.54272460937</c:v>
                </c:pt>
                <c:pt idx="6239">
                  <c:v>1055.68090820312</c:v>
                </c:pt>
                <c:pt idx="6240">
                  <c:v>1018.2993774414</c:v>
                </c:pt>
                <c:pt idx="6241">
                  <c:v>1004.13134765625</c:v>
                </c:pt>
                <c:pt idx="6242">
                  <c:v>1004.31591796875</c:v>
                </c:pt>
                <c:pt idx="6243">
                  <c:v>994.947509765625</c:v>
                </c:pt>
                <c:pt idx="6244">
                  <c:v>980.50256347656205</c:v>
                </c:pt>
                <c:pt idx="6245">
                  <c:v>972.35705566406205</c:v>
                </c:pt>
                <c:pt idx="6246">
                  <c:v>975.17224121093705</c:v>
                </c:pt>
                <c:pt idx="6247">
                  <c:v>936.42932128906205</c:v>
                </c:pt>
                <c:pt idx="6248">
                  <c:v>938.92144775390602</c:v>
                </c:pt>
                <c:pt idx="6249">
                  <c:v>928.28387451171795</c:v>
                </c:pt>
                <c:pt idx="6250">
                  <c:v>935.41400146484295</c:v>
                </c:pt>
                <c:pt idx="6251">
                  <c:v>948.15142822265602</c:v>
                </c:pt>
                <c:pt idx="6252">
                  <c:v>866.44287109375</c:v>
                </c:pt>
                <c:pt idx="6253">
                  <c:v>853.95928955078102</c:v>
                </c:pt>
                <c:pt idx="6254">
                  <c:v>882.94146728515602</c:v>
                </c:pt>
                <c:pt idx="6255">
                  <c:v>902.232177734375</c:v>
                </c:pt>
                <c:pt idx="6256">
                  <c:v>936.452392578125</c:v>
                </c:pt>
                <c:pt idx="6257">
                  <c:v>946.397705078125</c:v>
                </c:pt>
                <c:pt idx="6258">
                  <c:v>962.01947021484295</c:v>
                </c:pt>
                <c:pt idx="6259">
                  <c:v>921.70745849609295</c:v>
                </c:pt>
                <c:pt idx="6260">
                  <c:v>913.76965332031205</c:v>
                </c:pt>
                <c:pt idx="6261">
                  <c:v>921.33825683593705</c:v>
                </c:pt>
                <c:pt idx="6262">
                  <c:v>924.06109619140602</c:v>
                </c:pt>
                <c:pt idx="6263">
                  <c:v>919.884521484375</c:v>
                </c:pt>
                <c:pt idx="6264">
                  <c:v>917.09246826171795</c:v>
                </c:pt>
                <c:pt idx="6265">
                  <c:v>910.6083984375</c:v>
                </c:pt>
                <c:pt idx="6266">
                  <c:v>876.61895751953102</c:v>
                </c:pt>
                <c:pt idx="6267">
                  <c:v>900.24774169921795</c:v>
                </c:pt>
                <c:pt idx="6268">
                  <c:v>906.40875244140602</c:v>
                </c:pt>
                <c:pt idx="6269">
                  <c:v>898.90936279296795</c:v>
                </c:pt>
                <c:pt idx="6270">
                  <c:v>901.12457275390602</c:v>
                </c:pt>
                <c:pt idx="6271">
                  <c:v>890.60235595703102</c:v>
                </c:pt>
                <c:pt idx="6272">
                  <c:v>902.18603515625</c:v>
                </c:pt>
                <c:pt idx="6273">
                  <c:v>903.68591308593705</c:v>
                </c:pt>
                <c:pt idx="6274">
                  <c:v>906.40875244140602</c:v>
                </c:pt>
                <c:pt idx="6275">
                  <c:v>898.4248046875</c:v>
                </c:pt>
                <c:pt idx="6276">
                  <c:v>903.708984375</c:v>
                </c:pt>
                <c:pt idx="6277">
                  <c:v>920.11529541015602</c:v>
                </c:pt>
                <c:pt idx="6278">
                  <c:v>935.43707275390602</c:v>
                </c:pt>
                <c:pt idx="6279">
                  <c:v>926.23016357421795</c:v>
                </c:pt>
                <c:pt idx="6280">
                  <c:v>925.67639160156205</c:v>
                </c:pt>
                <c:pt idx="6281">
                  <c:v>918.984619140625</c:v>
                </c:pt>
                <c:pt idx="6282">
                  <c:v>911.16223144531205</c:v>
                </c:pt>
                <c:pt idx="6283">
                  <c:v>912.177490234375</c:v>
                </c:pt>
                <c:pt idx="6284">
                  <c:v>916.35406494140602</c:v>
                </c:pt>
                <c:pt idx="6285">
                  <c:v>919.09997558593705</c:v>
                </c:pt>
                <c:pt idx="6286">
                  <c:v>895.17120361328102</c:v>
                </c:pt>
                <c:pt idx="6287">
                  <c:v>893.78674316406205</c:v>
                </c:pt>
                <c:pt idx="6288">
                  <c:v>897.08648681640602</c:v>
                </c:pt>
                <c:pt idx="6289">
                  <c:v>920.29992675781205</c:v>
                </c:pt>
                <c:pt idx="6290">
                  <c:v>924.52264404296795</c:v>
                </c:pt>
                <c:pt idx="6291">
                  <c:v>918.40777587890602</c:v>
                </c:pt>
                <c:pt idx="6292">
                  <c:v>920.92291259765602</c:v>
                </c:pt>
                <c:pt idx="6293">
                  <c:v>916.21563720703102</c:v>
                </c:pt>
                <c:pt idx="6294">
                  <c:v>917.23095703125</c:v>
                </c:pt>
                <c:pt idx="6295">
                  <c:v>918.77697753906205</c:v>
                </c:pt>
                <c:pt idx="6296">
                  <c:v>907.35485839843705</c:v>
                </c:pt>
                <c:pt idx="6297">
                  <c:v>883.42608642578102</c:v>
                </c:pt>
                <c:pt idx="6298">
                  <c:v>881.99542236328102</c:v>
                </c:pt>
                <c:pt idx="6299">
                  <c:v>892.40222167968705</c:v>
                </c:pt>
                <c:pt idx="6300">
                  <c:v>875.58056640625</c:v>
                </c:pt>
                <c:pt idx="6301">
                  <c:v>903.17828369140602</c:v>
                </c:pt>
                <c:pt idx="6302">
                  <c:v>894.755859375</c:v>
                </c:pt>
                <c:pt idx="6303">
                  <c:v>904.81658935546795</c:v>
                </c:pt>
                <c:pt idx="6304">
                  <c:v>894.13287353515602</c:v>
                </c:pt>
                <c:pt idx="6305">
                  <c:v>915.59259033203102</c:v>
                </c:pt>
                <c:pt idx="6306">
                  <c:v>930.56829833984295</c:v>
                </c:pt>
                <c:pt idx="6307">
                  <c:v>948.24371337890602</c:v>
                </c:pt>
                <c:pt idx="6308">
                  <c:v>968.87274169921795</c:v>
                </c:pt>
                <c:pt idx="6309">
                  <c:v>945.89007568359295</c:v>
                </c:pt>
                <c:pt idx="6310">
                  <c:v>895.77117919921795</c:v>
                </c:pt>
                <c:pt idx="6311">
                  <c:v>874.54217529296795</c:v>
                </c:pt>
                <c:pt idx="6312">
                  <c:v>866.02752685546795</c:v>
                </c:pt>
                <c:pt idx="6313">
                  <c:v>850.05963134765602</c:v>
                </c:pt>
                <c:pt idx="6314">
                  <c:v>874.6806640625</c:v>
                </c:pt>
                <c:pt idx="6315">
                  <c:v>888.75640869140602</c:v>
                </c:pt>
                <c:pt idx="6316">
                  <c:v>890.99468994140602</c:v>
                </c:pt>
                <c:pt idx="6317">
                  <c:v>888.06414794921795</c:v>
                </c:pt>
                <c:pt idx="6318">
                  <c:v>887.810302734375</c:v>
                </c:pt>
                <c:pt idx="6319">
                  <c:v>900.59387207031205</c:v>
                </c:pt>
                <c:pt idx="6320">
                  <c:v>902.76287841796795</c:v>
                </c:pt>
                <c:pt idx="6321">
                  <c:v>911.13909912109295</c:v>
                </c:pt>
                <c:pt idx="6322">
                  <c:v>948.70520019531205</c:v>
                </c:pt>
                <c:pt idx="6323">
                  <c:v>942.19805908203102</c:v>
                </c:pt>
                <c:pt idx="6324">
                  <c:v>938.04455566406205</c:v>
                </c:pt>
                <c:pt idx="6325">
                  <c:v>950.45892333984295</c:v>
                </c:pt>
                <c:pt idx="6326">
                  <c:v>961.41955566406205</c:v>
                </c:pt>
                <c:pt idx="6327">
                  <c:v>954.24322509765602</c:v>
                </c:pt>
                <c:pt idx="6328">
                  <c:v>960.05810546875</c:v>
                </c:pt>
                <c:pt idx="6329">
                  <c:v>926.73779296875</c:v>
                </c:pt>
                <c:pt idx="6330">
                  <c:v>933.82183837890602</c:v>
                </c:pt>
                <c:pt idx="6331">
                  <c:v>951.15118408203102</c:v>
                </c:pt>
                <c:pt idx="6332">
                  <c:v>989.6171875</c:v>
                </c:pt>
                <c:pt idx="6333">
                  <c:v>962.59637451171795</c:v>
                </c:pt>
                <c:pt idx="6334">
                  <c:v>969.93420410156205</c:v>
                </c:pt>
                <c:pt idx="6335">
                  <c:v>971.91864013671795</c:v>
                </c:pt>
                <c:pt idx="6336">
                  <c:v>1016.26879882812</c:v>
                </c:pt>
                <c:pt idx="6337">
                  <c:v>1004.15441894531</c:v>
                </c:pt>
                <c:pt idx="6338">
                  <c:v>1005.46966552734</c:v>
                </c:pt>
                <c:pt idx="6339">
                  <c:v>1011.19232177734</c:v>
                </c:pt>
                <c:pt idx="6340">
                  <c:v>1011.16918945312</c:v>
                </c:pt>
                <c:pt idx="6341">
                  <c:v>1006.96954345703</c:v>
                </c:pt>
                <c:pt idx="6342">
                  <c:v>986.50207519531205</c:v>
                </c:pt>
                <c:pt idx="6343">
                  <c:v>973.25701904296795</c:v>
                </c:pt>
                <c:pt idx="6344">
                  <c:v>969.42657470703102</c:v>
                </c:pt>
                <c:pt idx="6345">
                  <c:v>948.543701171875</c:v>
                </c:pt>
                <c:pt idx="6346">
                  <c:v>927.19934082031205</c:v>
                </c:pt>
                <c:pt idx="6347">
                  <c:v>960.84265136718705</c:v>
                </c:pt>
                <c:pt idx="6348">
                  <c:v>951.79724121093705</c:v>
                </c:pt>
                <c:pt idx="6349">
                  <c:v>963.38092041015602</c:v>
                </c:pt>
                <c:pt idx="6350">
                  <c:v>944.82861328125</c:v>
                </c:pt>
                <c:pt idx="6351">
                  <c:v>919.05383300781205</c:v>
                </c:pt>
                <c:pt idx="6352">
                  <c:v>920.53063964843705</c:v>
                </c:pt>
                <c:pt idx="6353">
                  <c:v>936.52160644531205</c:v>
                </c:pt>
                <c:pt idx="6354">
                  <c:v>924.43029785156205</c:v>
                </c:pt>
                <c:pt idx="6355">
                  <c:v>933.08343505859295</c:v>
                </c:pt>
                <c:pt idx="6356">
                  <c:v>919.58459472656205</c:v>
                </c:pt>
                <c:pt idx="6357">
                  <c:v>915.754150390625</c:v>
                </c:pt>
                <c:pt idx="6358">
                  <c:v>924.31494140625</c:v>
                </c:pt>
                <c:pt idx="6359">
                  <c:v>925.46868896484295</c:v>
                </c:pt>
                <c:pt idx="6360">
                  <c:v>914.71575927734295</c:v>
                </c:pt>
                <c:pt idx="6361">
                  <c:v>881.99542236328102</c:v>
                </c:pt>
                <c:pt idx="6362">
                  <c:v>891.525390625</c:v>
                </c:pt>
                <c:pt idx="6363">
                  <c:v>897.29412841796795</c:v>
                </c:pt>
                <c:pt idx="6364">
                  <c:v>891.663818359375</c:v>
                </c:pt>
                <c:pt idx="6365">
                  <c:v>877.63421630859295</c:v>
                </c:pt>
                <c:pt idx="6366">
                  <c:v>877.38043212890602</c:v>
                </c:pt>
                <c:pt idx="6367">
                  <c:v>879.80328369140602</c:v>
                </c:pt>
                <c:pt idx="6368">
                  <c:v>878.85723876953102</c:v>
                </c:pt>
                <c:pt idx="6369">
                  <c:v>894.31744384765602</c:v>
                </c:pt>
                <c:pt idx="6370">
                  <c:v>917.76165771484295</c:v>
                </c:pt>
                <c:pt idx="6371">
                  <c:v>921.75360107421795</c:v>
                </c:pt>
                <c:pt idx="6372">
                  <c:v>934.09875488281205</c:v>
                </c:pt>
                <c:pt idx="6373">
                  <c:v>920.46142578125</c:v>
                </c:pt>
                <c:pt idx="6374">
                  <c:v>904.10125732421795</c:v>
                </c:pt>
                <c:pt idx="6375">
                  <c:v>884.51055908203102</c:v>
                </c:pt>
                <c:pt idx="6376">
                  <c:v>886.12585449218705</c:v>
                </c:pt>
                <c:pt idx="6377">
                  <c:v>891.15618896484295</c:v>
                </c:pt>
                <c:pt idx="6378">
                  <c:v>891.50231933593705</c:v>
                </c:pt>
                <c:pt idx="6379">
                  <c:v>888.94097900390602</c:v>
                </c:pt>
                <c:pt idx="6380">
                  <c:v>892.1484375</c:v>
                </c:pt>
                <c:pt idx="6381">
                  <c:v>882.91839599609295</c:v>
                </c:pt>
                <c:pt idx="6382">
                  <c:v>894.06365966796795</c:v>
                </c:pt>
                <c:pt idx="6383">
                  <c:v>904.70123291015602</c:v>
                </c:pt>
                <c:pt idx="6384">
                  <c:v>917.43859863281205</c:v>
                </c:pt>
                <c:pt idx="6385">
                  <c:v>921.63824462890602</c:v>
                </c:pt>
                <c:pt idx="6386">
                  <c:v>916.26177978515602</c:v>
                </c:pt>
                <c:pt idx="6387">
                  <c:v>924.176513671875</c:v>
                </c:pt>
                <c:pt idx="6388">
                  <c:v>916.37713623046795</c:v>
                </c:pt>
                <c:pt idx="6389">
                  <c:v>905.993408203125</c:v>
                </c:pt>
                <c:pt idx="6390">
                  <c:v>909.177734375</c:v>
                </c:pt>
                <c:pt idx="6391">
                  <c:v>911.96984863281205</c:v>
                </c:pt>
                <c:pt idx="6392">
                  <c:v>966.74987792968705</c:v>
                </c:pt>
                <c:pt idx="6393">
                  <c:v>996.97808837890602</c:v>
                </c:pt>
                <c:pt idx="6394">
                  <c:v>1000.94702148437</c:v>
                </c:pt>
                <c:pt idx="6395">
                  <c:v>1015.8765258789</c:v>
                </c:pt>
                <c:pt idx="6396">
                  <c:v>1019.75311279296</c:v>
                </c:pt>
                <c:pt idx="6397">
                  <c:v>1010.91540527343</c:v>
                </c:pt>
                <c:pt idx="6398">
                  <c:v>1027.94470214843</c:v>
                </c:pt>
                <c:pt idx="6399">
                  <c:v>1022.03753662109</c:v>
                </c:pt>
                <c:pt idx="6400">
                  <c:v>1003.76214599609</c:v>
                </c:pt>
                <c:pt idx="6401">
                  <c:v>1007.45416259765</c:v>
                </c:pt>
                <c:pt idx="6402">
                  <c:v>1021.36834716796</c:v>
                </c:pt>
                <c:pt idx="6403">
                  <c:v>1036.02099609375</c:v>
                </c:pt>
                <c:pt idx="6404">
                  <c:v>1038.37463378906</c:v>
                </c:pt>
                <c:pt idx="6405">
                  <c:v>1020.65301513671</c:v>
                </c:pt>
                <c:pt idx="6406">
                  <c:v>1022.52209472656</c:v>
                </c:pt>
                <c:pt idx="6407">
                  <c:v>1027.13708496093</c:v>
                </c:pt>
                <c:pt idx="6408">
                  <c:v>1032.49047851562</c:v>
                </c:pt>
                <c:pt idx="6409">
                  <c:v>1027.18322753906</c:v>
                </c:pt>
                <c:pt idx="6410">
                  <c:v>1017.76867675781</c:v>
                </c:pt>
                <c:pt idx="6411">
                  <c:v>993.83990478515602</c:v>
                </c:pt>
                <c:pt idx="6412">
                  <c:v>971.20330810546795</c:v>
                </c:pt>
                <c:pt idx="6413">
                  <c:v>962.68865966796795</c:v>
                </c:pt>
                <c:pt idx="6414">
                  <c:v>963.51934814453102</c:v>
                </c:pt>
                <c:pt idx="6415">
                  <c:v>974.06463623046795</c:v>
                </c:pt>
                <c:pt idx="6416">
                  <c:v>968.20361328125</c:v>
                </c:pt>
                <c:pt idx="6417">
                  <c:v>982.55621337890602</c:v>
                </c:pt>
                <c:pt idx="6418">
                  <c:v>992.31695556640602</c:v>
                </c:pt>
                <c:pt idx="6419">
                  <c:v>980.59484863281205</c:v>
                </c:pt>
                <c:pt idx="6420">
                  <c:v>973.78771972656205</c:v>
                </c:pt>
                <c:pt idx="6421">
                  <c:v>965.73455810546795</c:v>
                </c:pt>
                <c:pt idx="6422">
                  <c:v>955.85845947265602</c:v>
                </c:pt>
                <c:pt idx="6423">
                  <c:v>961.81182861328102</c:v>
                </c:pt>
                <c:pt idx="6424">
                  <c:v>969.01123046875</c:v>
                </c:pt>
                <c:pt idx="6425">
                  <c:v>962.68865966796795</c:v>
                </c:pt>
                <c:pt idx="6426">
                  <c:v>961.00421142578102</c:v>
                </c:pt>
                <c:pt idx="6427">
                  <c:v>974.87225341796795</c:v>
                </c:pt>
                <c:pt idx="6428">
                  <c:v>968.66510009765602</c:v>
                </c:pt>
                <c:pt idx="6429">
                  <c:v>966.288330078125</c:v>
                </c:pt>
                <c:pt idx="6430">
                  <c:v>978.70269775390602</c:v>
                </c:pt>
                <c:pt idx="6431">
                  <c:v>971.78021240234295</c:v>
                </c:pt>
                <c:pt idx="6432">
                  <c:v>958.46594238281205</c:v>
                </c:pt>
                <c:pt idx="6433">
                  <c:v>948.38214111328102</c:v>
                </c:pt>
                <c:pt idx="6434">
                  <c:v>940.23669433593705</c:v>
                </c:pt>
                <c:pt idx="6435">
                  <c:v>947.57452392578102</c:v>
                </c:pt>
                <c:pt idx="6436">
                  <c:v>939.29064941406205</c:v>
                </c:pt>
                <c:pt idx="6437">
                  <c:v>956.45843505859295</c:v>
                </c:pt>
                <c:pt idx="6438">
                  <c:v>963.49627685546795</c:v>
                </c:pt>
                <c:pt idx="6439">
                  <c:v>970.88031005859295</c:v>
                </c:pt>
                <c:pt idx="6440">
                  <c:v>984.9560546875</c:v>
                </c:pt>
                <c:pt idx="6441">
                  <c:v>964.09625244140602</c:v>
                </c:pt>
                <c:pt idx="6442">
                  <c:v>958.60437011718705</c:v>
                </c:pt>
                <c:pt idx="6443">
                  <c:v>963.63470458984295</c:v>
                </c:pt>
                <c:pt idx="6444">
                  <c:v>977.13360595703102</c:v>
                </c:pt>
                <c:pt idx="6445">
                  <c:v>973.99542236328102</c:v>
                </c:pt>
                <c:pt idx="6446">
                  <c:v>990.21710205078102</c:v>
                </c:pt>
                <c:pt idx="6447">
                  <c:v>1003.0698852539</c:v>
                </c:pt>
                <c:pt idx="6448">
                  <c:v>998.801025390625</c:v>
                </c:pt>
                <c:pt idx="6449">
                  <c:v>1002.67761230468</c:v>
                </c:pt>
                <c:pt idx="6450">
                  <c:v>991.41705322265602</c:v>
                </c:pt>
                <c:pt idx="6451">
                  <c:v>997.92419433593705</c:v>
                </c:pt>
                <c:pt idx="6452">
                  <c:v>1007.77722167968</c:v>
                </c:pt>
                <c:pt idx="6453">
                  <c:v>1016.49951171875</c:v>
                </c:pt>
                <c:pt idx="6454">
                  <c:v>1029.35229492187</c:v>
                </c:pt>
                <c:pt idx="6455">
                  <c:v>1027.94470214843</c:v>
                </c:pt>
                <c:pt idx="6456">
                  <c:v>1047.71997070312</c:v>
                </c:pt>
                <c:pt idx="6457">
                  <c:v>1042.13586425781</c:v>
                </c:pt>
                <c:pt idx="6458">
                  <c:v>1046.26623535156</c:v>
                </c:pt>
                <c:pt idx="6459">
                  <c:v>1058.865234375</c:v>
                </c:pt>
                <c:pt idx="6460">
                  <c:v>1102.29235839843</c:v>
                </c:pt>
                <c:pt idx="6461">
                  <c:v>1119.4140625</c:v>
                </c:pt>
                <c:pt idx="6462">
                  <c:v>1126.47497558593</c:v>
                </c:pt>
                <c:pt idx="6463">
                  <c:v>1122.06762695312</c:v>
                </c:pt>
                <c:pt idx="6464">
                  <c:v>1119.4140625</c:v>
                </c:pt>
                <c:pt idx="6465">
                  <c:v>1094.46997070312</c:v>
                </c:pt>
                <c:pt idx="6466">
                  <c:v>1093.03930664062</c:v>
                </c:pt>
                <c:pt idx="6467">
                  <c:v>1097.58508300781</c:v>
                </c:pt>
                <c:pt idx="6468">
                  <c:v>1120.61389160156</c:v>
                </c:pt>
                <c:pt idx="6469">
                  <c:v>1103.23840332031</c:v>
                </c:pt>
                <c:pt idx="6470">
                  <c:v>1104.9921875</c:v>
                </c:pt>
                <c:pt idx="6471">
                  <c:v>1109.76867675781</c:v>
                </c:pt>
                <c:pt idx="6472">
                  <c:v>1121.67541503906</c:v>
                </c:pt>
                <c:pt idx="6473">
                  <c:v>1149.08850097656</c:v>
                </c:pt>
                <c:pt idx="6474">
                  <c:v>1145.765625</c:v>
                </c:pt>
                <c:pt idx="6475">
                  <c:v>1165.033203125</c:v>
                </c:pt>
                <c:pt idx="6476">
                  <c:v>1175.92468261718</c:v>
                </c:pt>
                <c:pt idx="6477">
                  <c:v>1166.60241699218</c:v>
                </c:pt>
                <c:pt idx="6478">
                  <c:v>1162.63342285156</c:v>
                </c:pt>
                <c:pt idx="6479">
                  <c:v>1164.68713378906</c:v>
                </c:pt>
                <c:pt idx="6480">
                  <c:v>1179.66284179687</c:v>
                </c:pt>
                <c:pt idx="6481">
                  <c:v>1204.14538574218</c:v>
                </c:pt>
                <c:pt idx="6482">
                  <c:v>1181.37036132812</c:v>
                </c:pt>
                <c:pt idx="6483">
                  <c:v>1187.16223144531</c:v>
                </c:pt>
                <c:pt idx="6484">
                  <c:v>1232.78149414062</c:v>
                </c:pt>
                <c:pt idx="6485">
                  <c:v>1224.19750976562</c:v>
                </c:pt>
                <c:pt idx="6486">
                  <c:v>1231.18920898437</c:v>
                </c:pt>
                <c:pt idx="6487">
                  <c:v>1243.71899414062</c:v>
                </c:pt>
                <c:pt idx="6488">
                  <c:v>1246.23413085937</c:v>
                </c:pt>
                <c:pt idx="6489">
                  <c:v>1249.55700683593</c:v>
                </c:pt>
                <c:pt idx="6490">
                  <c:v>1260.74829101562</c:v>
                </c:pt>
                <c:pt idx="6491">
                  <c:v>1246.23413085937</c:v>
                </c:pt>
                <c:pt idx="6492">
                  <c:v>1210.28332519531</c:v>
                </c:pt>
                <c:pt idx="6493">
                  <c:v>1212.54467773437</c:v>
                </c:pt>
                <c:pt idx="6494">
                  <c:v>1200.73022460937</c:v>
                </c:pt>
                <c:pt idx="6495">
                  <c:v>1228.07409667968</c:v>
                </c:pt>
                <c:pt idx="6496">
                  <c:v>1212.54467773437</c:v>
                </c:pt>
                <c:pt idx="6497">
                  <c:v>1199.25341796875</c:v>
                </c:pt>
                <c:pt idx="6498">
                  <c:v>1170.47900390625</c:v>
                </c:pt>
                <c:pt idx="6499">
                  <c:v>1171.1943359375</c:v>
                </c:pt>
                <c:pt idx="6500">
                  <c:v>1154.11877441406</c:v>
                </c:pt>
                <c:pt idx="6501">
                  <c:v>1146.18103027343</c:v>
                </c:pt>
                <c:pt idx="6502">
                  <c:v>1153.21887207031</c:v>
                </c:pt>
                <c:pt idx="6503">
                  <c:v>1154.64953613281</c:v>
                </c:pt>
                <c:pt idx="6504">
                  <c:v>1163.76416015625</c:v>
                </c:pt>
                <c:pt idx="6505">
                  <c:v>1176.77844238281</c:v>
                </c:pt>
                <c:pt idx="6506">
                  <c:v>1178.92443847656</c:v>
                </c:pt>
                <c:pt idx="6507">
                  <c:v>1196.71520996093</c:v>
                </c:pt>
                <c:pt idx="6508">
                  <c:v>1189.654296875</c:v>
                </c:pt>
                <c:pt idx="6509">
                  <c:v>1162.01049804687</c:v>
                </c:pt>
                <c:pt idx="6510">
                  <c:v>1137.13562011718</c:v>
                </c:pt>
                <c:pt idx="6511">
                  <c:v>1141.42749023437</c:v>
                </c:pt>
                <c:pt idx="6512">
                  <c:v>1090.87023925781</c:v>
                </c:pt>
                <c:pt idx="6513">
                  <c:v>1101.0693359375</c:v>
                </c:pt>
                <c:pt idx="6514">
                  <c:v>1085.17077636718</c:v>
                </c:pt>
                <c:pt idx="6515">
                  <c:v>1150.49597167968</c:v>
                </c:pt>
                <c:pt idx="6516">
                  <c:v>1113.41455078125</c:v>
                </c:pt>
                <c:pt idx="6517">
                  <c:v>1126.75183105468</c:v>
                </c:pt>
                <c:pt idx="6518">
                  <c:v>1110.09167480468</c:v>
                </c:pt>
                <c:pt idx="6519">
                  <c:v>1138.52014160156</c:v>
                </c:pt>
                <c:pt idx="6520">
                  <c:v>1145.83483886718</c:v>
                </c:pt>
                <c:pt idx="6521">
                  <c:v>1111.40698242187</c:v>
                </c:pt>
                <c:pt idx="6522">
                  <c:v>1090.33947753906</c:v>
                </c:pt>
                <c:pt idx="6523">
                  <c:v>1099.22338867187</c:v>
                </c:pt>
                <c:pt idx="6524">
                  <c:v>1115.95275878906</c:v>
                </c:pt>
                <c:pt idx="6525">
                  <c:v>1133.65124511718</c:v>
                </c:pt>
                <c:pt idx="6526">
                  <c:v>1134.80505371093</c:v>
                </c:pt>
                <c:pt idx="6527">
                  <c:v>1112.05310058593</c:v>
                </c:pt>
                <c:pt idx="6528">
                  <c:v>1098.43884277343</c:v>
                </c:pt>
                <c:pt idx="6529">
                  <c:v>1095.2314453125</c:v>
                </c:pt>
                <c:pt idx="6530">
                  <c:v>1109.3994140625</c:v>
                </c:pt>
                <c:pt idx="6531">
                  <c:v>1080.11730957031</c:v>
                </c:pt>
                <c:pt idx="6532">
                  <c:v>1050.99670410156</c:v>
                </c:pt>
                <c:pt idx="6533">
                  <c:v>1066.64147949218</c:v>
                </c:pt>
                <c:pt idx="6534">
                  <c:v>1091.95471191406</c:v>
                </c:pt>
                <c:pt idx="6535">
                  <c:v>1091.5625</c:v>
                </c:pt>
                <c:pt idx="6536">
                  <c:v>1095.046875</c:v>
                </c:pt>
                <c:pt idx="6537">
                  <c:v>1093.86999511718</c:v>
                </c:pt>
                <c:pt idx="6538">
                  <c:v>1106.86120605468</c:v>
                </c:pt>
                <c:pt idx="6539">
                  <c:v>1108.75341796875</c:v>
                </c:pt>
                <c:pt idx="6540">
                  <c:v>1088.72424316406</c:v>
                </c:pt>
                <c:pt idx="6541">
                  <c:v>1092.90087890625</c:v>
                </c:pt>
                <c:pt idx="6542">
                  <c:v>1109.37634277343</c:v>
                </c:pt>
                <c:pt idx="6543">
                  <c:v>1134.41271972656</c:v>
                </c:pt>
                <c:pt idx="6544">
                  <c:v>1139.71997070312</c:v>
                </c:pt>
                <c:pt idx="6545">
                  <c:v>1115.21435546875</c:v>
                </c:pt>
                <c:pt idx="6546">
                  <c:v>1124.21362304687</c:v>
                </c:pt>
                <c:pt idx="6547">
                  <c:v>1125.13659667968</c:v>
                </c:pt>
                <c:pt idx="6548">
                  <c:v>1133.23596191406</c:v>
                </c:pt>
                <c:pt idx="6549">
                  <c:v>1163.48718261718</c:v>
                </c:pt>
                <c:pt idx="6550">
                  <c:v>1170.04052734375</c:v>
                </c:pt>
                <c:pt idx="6551">
                  <c:v>1171.748046875</c:v>
                </c:pt>
                <c:pt idx="6552">
                  <c:v>1177.86291503906</c:v>
                </c:pt>
                <c:pt idx="6553">
                  <c:v>1163.81030273437</c:v>
                </c:pt>
                <c:pt idx="6554">
                  <c:v>1163.71801757812</c:v>
                </c:pt>
                <c:pt idx="6555">
                  <c:v>1143.3427734375</c:v>
                </c:pt>
                <c:pt idx="6556">
                  <c:v>1143.52734375</c:v>
                </c:pt>
                <c:pt idx="6557">
                  <c:v>1097.40051269531</c:v>
                </c:pt>
                <c:pt idx="6558">
                  <c:v>1095.25451660156</c:v>
                </c:pt>
                <c:pt idx="6559">
                  <c:v>1079.03271484375</c:v>
                </c:pt>
                <c:pt idx="6560">
                  <c:v>1077.99438476562</c:v>
                </c:pt>
                <c:pt idx="6561">
                  <c:v>1101.41552734375</c:v>
                </c:pt>
                <c:pt idx="6562">
                  <c:v>1097.76965332031</c:v>
                </c:pt>
                <c:pt idx="6563">
                  <c:v>1100.00793457031</c:v>
                </c:pt>
                <c:pt idx="6564">
                  <c:v>1085.79370117187</c:v>
                </c:pt>
                <c:pt idx="6565">
                  <c:v>1075.89453125</c:v>
                </c:pt>
                <c:pt idx="6566">
                  <c:v>1069.34130859375</c:v>
                </c:pt>
                <c:pt idx="6567">
                  <c:v>1087.31665039062</c:v>
                </c:pt>
                <c:pt idx="6568">
                  <c:v>1099.98486328125</c:v>
                </c:pt>
                <c:pt idx="6569">
                  <c:v>1098.85424804687</c:v>
                </c:pt>
                <c:pt idx="6570">
                  <c:v>1096.70825195312</c:v>
                </c:pt>
                <c:pt idx="6571">
                  <c:v>1079.24047851562</c:v>
                </c:pt>
                <c:pt idx="6572">
                  <c:v>1115.88354492187</c:v>
                </c:pt>
                <c:pt idx="6573">
                  <c:v>1113.57604980468</c:v>
                </c:pt>
                <c:pt idx="6574">
                  <c:v>1127.6748046875</c:v>
                </c:pt>
                <c:pt idx="6575">
                  <c:v>1118.86022949218</c:v>
                </c:pt>
                <c:pt idx="6576">
                  <c:v>1107.55346679687</c:v>
                </c:pt>
                <c:pt idx="6577">
                  <c:v>1102.52307128906</c:v>
                </c:pt>
                <c:pt idx="6578">
                  <c:v>1095.62365722656</c:v>
                </c:pt>
                <c:pt idx="6579">
                  <c:v>1041.02819824218</c:v>
                </c:pt>
                <c:pt idx="6580">
                  <c:v>1054.04260253906</c:v>
                </c:pt>
                <c:pt idx="6581">
                  <c:v>1088.93188476562</c:v>
                </c:pt>
                <c:pt idx="6582">
                  <c:v>1106.93041992187</c:v>
                </c:pt>
                <c:pt idx="6583">
                  <c:v>1097.58508300781</c:v>
                </c:pt>
                <c:pt idx="6584">
                  <c:v>1073.24096679687</c:v>
                </c:pt>
                <c:pt idx="6585">
                  <c:v>1033.55200195312</c:v>
                </c:pt>
                <c:pt idx="6586">
                  <c:v>1031.68286132812</c:v>
                </c:pt>
                <c:pt idx="6587">
                  <c:v>1086.41674804687</c:v>
                </c:pt>
                <c:pt idx="6588">
                  <c:v>1104.02294921875</c:v>
                </c:pt>
                <c:pt idx="6589">
                  <c:v>1107.20727539062</c:v>
                </c:pt>
                <c:pt idx="6590">
                  <c:v>1116.298828125</c:v>
                </c:pt>
                <c:pt idx="6591">
                  <c:v>1090.73181152343</c:v>
                </c:pt>
                <c:pt idx="6592">
                  <c:v>1109.14562988281</c:v>
                </c:pt>
                <c:pt idx="6593">
                  <c:v>1145.30419921875</c:v>
                </c:pt>
                <c:pt idx="6594">
                  <c:v>1138.70471191406</c:v>
                </c:pt>
                <c:pt idx="6595">
                  <c:v>1168.12536621093</c:v>
                </c:pt>
                <c:pt idx="6596">
                  <c:v>1171.84033203125</c:v>
                </c:pt>
                <c:pt idx="6597">
                  <c:v>1190.04650878906</c:v>
                </c:pt>
                <c:pt idx="6598">
                  <c:v>1197.984375</c:v>
                </c:pt>
                <c:pt idx="6599">
                  <c:v>1210.02954101562</c:v>
                </c:pt>
                <c:pt idx="6600">
                  <c:v>1210.30639648437</c:v>
                </c:pt>
                <c:pt idx="6601">
                  <c:v>1233.56604003906</c:v>
                </c:pt>
                <c:pt idx="6602">
                  <c:v>1215.93664550781</c:v>
                </c:pt>
                <c:pt idx="6603">
                  <c:v>1225.67431640625</c:v>
                </c:pt>
                <c:pt idx="6604">
                  <c:v>1229.29711914062</c:v>
                </c:pt>
                <c:pt idx="6605">
                  <c:v>1211.92163085937</c:v>
                </c:pt>
                <c:pt idx="6606">
                  <c:v>1208.69116210937</c:v>
                </c:pt>
                <c:pt idx="6607">
                  <c:v>1187.36987304687</c:v>
                </c:pt>
                <c:pt idx="6608">
                  <c:v>1207.1220703125</c:v>
                </c:pt>
                <c:pt idx="6609">
                  <c:v>1204.60693359375</c:v>
                </c:pt>
                <c:pt idx="6610">
                  <c:v>1181.92419433593</c:v>
                </c:pt>
                <c:pt idx="6611">
                  <c:v>1177.58605957031</c:v>
                </c:pt>
                <c:pt idx="6612">
                  <c:v>1173.986328125</c:v>
                </c:pt>
                <c:pt idx="6613">
                  <c:v>1218.72875976562</c:v>
                </c:pt>
                <c:pt idx="6614">
                  <c:v>1254.56420898437</c:v>
                </c:pt>
                <c:pt idx="6615">
                  <c:v>1283.93872070312</c:v>
                </c:pt>
                <c:pt idx="6616">
                  <c:v>1273.18579101562</c:v>
                </c:pt>
                <c:pt idx="6617">
                  <c:v>1243.74206542968</c:v>
                </c:pt>
                <c:pt idx="6618">
                  <c:v>1280.96203613281</c:v>
                </c:pt>
                <c:pt idx="6619">
                  <c:v>1282.20812988281</c:v>
                </c:pt>
                <c:pt idx="6620">
                  <c:v>1301.3603515625</c:v>
                </c:pt>
                <c:pt idx="6621">
                  <c:v>1287.69995117187</c:v>
                </c:pt>
                <c:pt idx="6622">
                  <c:v>1283.17724609375</c:v>
                </c:pt>
                <c:pt idx="6623">
                  <c:v>1243.11901855468</c:v>
                </c:pt>
                <c:pt idx="6624">
                  <c:v>1218.77490234375</c:v>
                </c:pt>
                <c:pt idx="6625">
                  <c:v>1209.42956542968</c:v>
                </c:pt>
                <c:pt idx="6626">
                  <c:v>1162.19506835937</c:v>
                </c:pt>
                <c:pt idx="6627">
                  <c:v>1142.05053710937</c:v>
                </c:pt>
                <c:pt idx="6628">
                  <c:v>1130.3515625</c:v>
                </c:pt>
                <c:pt idx="6629">
                  <c:v>1107.32275390625</c:v>
                </c:pt>
                <c:pt idx="6630">
                  <c:v>1119.87548828125</c:v>
                </c:pt>
                <c:pt idx="6631">
                  <c:v>1120.15246582031</c:v>
                </c:pt>
                <c:pt idx="6632">
                  <c:v>1167.20227050781</c:v>
                </c:pt>
                <c:pt idx="6633">
                  <c:v>1171.44812011718</c:v>
                </c:pt>
                <c:pt idx="6634">
                  <c:v>1144.45031738281</c:v>
                </c:pt>
                <c:pt idx="6635">
                  <c:v>1211.18322753906</c:v>
                </c:pt>
                <c:pt idx="6636">
                  <c:v>1203.083984375</c:v>
                </c:pt>
                <c:pt idx="6637">
                  <c:v>1207.21435546875</c:v>
                </c:pt>
                <c:pt idx="6638">
                  <c:v>1205.43762207031</c:v>
                </c:pt>
                <c:pt idx="6639">
                  <c:v>1193.9462890625</c:v>
                </c:pt>
                <c:pt idx="6640">
                  <c:v>1188.408203125</c:v>
                </c:pt>
                <c:pt idx="6641">
                  <c:v>1229.80480957031</c:v>
                </c:pt>
                <c:pt idx="6642">
                  <c:v>1214.96752929687</c:v>
                </c:pt>
                <c:pt idx="6643">
                  <c:v>1215.35986328125</c:v>
                </c:pt>
                <c:pt idx="6644">
                  <c:v>1257.26403808593</c:v>
                </c:pt>
                <c:pt idx="6645">
                  <c:v>1282.73876953125</c:v>
                </c:pt>
                <c:pt idx="6646">
                  <c:v>1277.22387695312</c:v>
                </c:pt>
                <c:pt idx="6647">
                  <c:v>1279.62365722656</c:v>
                </c:pt>
                <c:pt idx="6648">
                  <c:v>1257.14868164062</c:v>
                </c:pt>
                <c:pt idx="6649">
                  <c:v>1291.62268066406</c:v>
                </c:pt>
                <c:pt idx="6650">
                  <c:v>1252.6259765625</c:v>
                </c:pt>
                <c:pt idx="6651">
                  <c:v>1228.92785644531</c:v>
                </c:pt>
                <c:pt idx="6652">
                  <c:v>1212.86767578125</c:v>
                </c:pt>
                <c:pt idx="6653">
                  <c:v>1198.19201660156</c:v>
                </c:pt>
                <c:pt idx="6654">
                  <c:v>1181.43957519531</c:v>
                </c:pt>
                <c:pt idx="6655">
                  <c:v>1195.28454589843</c:v>
                </c:pt>
                <c:pt idx="6656">
                  <c:v>1173.6171875</c:v>
                </c:pt>
                <c:pt idx="6657">
                  <c:v>1192.56176757812</c:v>
                </c:pt>
                <c:pt idx="6658">
                  <c:v>1156.333984375</c:v>
                </c:pt>
                <c:pt idx="6659">
                  <c:v>1137.57397460937</c:v>
                </c:pt>
                <c:pt idx="6660">
                  <c:v>1153.77270507812</c:v>
                </c:pt>
                <c:pt idx="6661">
                  <c:v>1150.35754394531</c:v>
                </c:pt>
                <c:pt idx="6662">
                  <c:v>1166.53308105468</c:v>
                </c:pt>
                <c:pt idx="6663">
                  <c:v>1190.73876953125</c:v>
                </c:pt>
                <c:pt idx="6664">
                  <c:v>1197.89208984375</c:v>
                </c:pt>
                <c:pt idx="6665">
                  <c:v>1111.61462402343</c:v>
                </c:pt>
                <c:pt idx="6666">
                  <c:v>1113.92211914062</c:v>
                </c:pt>
                <c:pt idx="6667">
                  <c:v>1122.94445800781</c:v>
                </c:pt>
                <c:pt idx="6668">
                  <c:v>1113.068359375</c:v>
                </c:pt>
                <c:pt idx="6669">
                  <c:v>1102.10778808593</c:v>
                </c:pt>
                <c:pt idx="6670">
                  <c:v>1103.63073730468</c:v>
                </c:pt>
                <c:pt idx="6671">
                  <c:v>1118.62951660156</c:v>
                </c:pt>
                <c:pt idx="6672">
                  <c:v>1117.03723144531</c:v>
                </c:pt>
                <c:pt idx="6673">
                  <c:v>1097.23889160156</c:v>
                </c:pt>
                <c:pt idx="6674">
                  <c:v>1106.28430175781</c:v>
                </c:pt>
                <c:pt idx="6675">
                  <c:v>1108.43029785156</c:v>
                </c:pt>
                <c:pt idx="6676">
                  <c:v>1117.86804199218</c:v>
                </c:pt>
                <c:pt idx="6677">
                  <c:v>1124.72131347656</c:v>
                </c:pt>
                <c:pt idx="6678">
                  <c:v>1155.13403320312</c:v>
                </c:pt>
                <c:pt idx="6679">
                  <c:v>1147.42700195312</c:v>
                </c:pt>
                <c:pt idx="6680">
                  <c:v>1155.18029785156</c:v>
                </c:pt>
                <c:pt idx="6681">
                  <c:v>1117.01416015625</c:v>
                </c:pt>
                <c:pt idx="6682">
                  <c:v>1117.52185058593</c:v>
                </c:pt>
                <c:pt idx="6683">
                  <c:v>1116.46044921875</c:v>
                </c:pt>
                <c:pt idx="6684">
                  <c:v>1133.95129394531</c:v>
                </c:pt>
                <c:pt idx="6685">
                  <c:v>1158.11071777343</c:v>
                </c:pt>
                <c:pt idx="6686">
                  <c:v>1188.29284667968</c:v>
                </c:pt>
                <c:pt idx="6687">
                  <c:v>1192.81555175781</c:v>
                </c:pt>
                <c:pt idx="6688">
                  <c:v>1202.830078125</c:v>
                </c:pt>
                <c:pt idx="6689">
                  <c:v>1186.93139648437</c:v>
                </c:pt>
                <c:pt idx="6690">
                  <c:v>1169.44055175781</c:v>
                </c:pt>
                <c:pt idx="6691">
                  <c:v>1184.7392578125</c:v>
                </c:pt>
                <c:pt idx="6692">
                  <c:v>1191.82336425781</c:v>
                </c:pt>
                <c:pt idx="6693">
                  <c:v>1195.79223632812</c:v>
                </c:pt>
                <c:pt idx="6694">
                  <c:v>1215.12902832031</c:v>
                </c:pt>
                <c:pt idx="6695">
                  <c:v>1223.57446289062</c:v>
                </c:pt>
                <c:pt idx="6696">
                  <c:v>1229.96630859375</c:v>
                </c:pt>
                <c:pt idx="6697">
                  <c:v>1228.18957519531</c:v>
                </c:pt>
                <c:pt idx="6698">
                  <c:v>1206.29138183593</c:v>
                </c:pt>
                <c:pt idx="6699">
                  <c:v>1202.94543457031</c:v>
                </c:pt>
                <c:pt idx="6700">
                  <c:v>1221.49780273437</c:v>
                </c:pt>
                <c:pt idx="6701">
                  <c:v>1218.244140625</c:v>
                </c:pt>
                <c:pt idx="6702">
                  <c:v>1214.69067382812</c:v>
                </c:pt>
                <c:pt idx="6703">
                  <c:v>1208.20654296875</c:v>
                </c:pt>
                <c:pt idx="6704">
                  <c:v>1198.81506347656</c:v>
                </c:pt>
                <c:pt idx="6705">
                  <c:v>1217.41345214843</c:v>
                </c:pt>
                <c:pt idx="6706">
                  <c:v>1181.62414550781</c:v>
                </c:pt>
                <c:pt idx="6707">
                  <c:v>1167.82531738281</c:v>
                </c:pt>
                <c:pt idx="6708">
                  <c:v>1185.96228027343</c:v>
                </c:pt>
                <c:pt idx="6709">
                  <c:v>1198.44580078125</c:v>
                </c:pt>
                <c:pt idx="6710">
                  <c:v>1191.47717285156</c:v>
                </c:pt>
                <c:pt idx="6711">
                  <c:v>1193.16162109375</c:v>
                </c:pt>
                <c:pt idx="6712">
                  <c:v>1185.73156738281</c:v>
                </c:pt>
                <c:pt idx="6713">
                  <c:v>1198.99963378906</c:v>
                </c:pt>
                <c:pt idx="6714">
                  <c:v>1209.01416015625</c:v>
                </c:pt>
                <c:pt idx="6715">
                  <c:v>1194.52307128906</c:v>
                </c:pt>
                <c:pt idx="6716">
                  <c:v>1182.68566894531</c:v>
                </c:pt>
                <c:pt idx="6717">
                  <c:v>1153.38037109375</c:v>
                </c:pt>
                <c:pt idx="6718">
                  <c:v>1154.88024902343</c:v>
                </c:pt>
                <c:pt idx="6719">
                  <c:v>1155.06481933593</c:v>
                </c:pt>
                <c:pt idx="6720">
                  <c:v>1158.24926757812</c:v>
                </c:pt>
                <c:pt idx="6721">
                  <c:v>1147.33471679687</c:v>
                </c:pt>
                <c:pt idx="6722">
                  <c:v>1125.82885742187</c:v>
                </c:pt>
                <c:pt idx="6723">
                  <c:v>1097.14660644531</c:v>
                </c:pt>
                <c:pt idx="6724">
                  <c:v>1105.86901855468</c:v>
                </c:pt>
                <c:pt idx="6725">
                  <c:v>1076.42529296875</c:v>
                </c:pt>
                <c:pt idx="6726">
                  <c:v>1073.12561035156</c:v>
                </c:pt>
                <c:pt idx="6727">
                  <c:v>1097.33129882812</c:v>
                </c:pt>
                <c:pt idx="6728">
                  <c:v>1093.52392578125</c:v>
                </c:pt>
                <c:pt idx="6729">
                  <c:v>1113.69140625</c:v>
                </c:pt>
                <c:pt idx="6730">
                  <c:v>1117.79870605468</c:v>
                </c:pt>
                <c:pt idx="6731">
                  <c:v>1122.52917480468</c:v>
                </c:pt>
                <c:pt idx="6732">
                  <c:v>1110.2763671875</c:v>
                </c:pt>
                <c:pt idx="6733">
                  <c:v>1088.17041015625</c:v>
                </c:pt>
                <c:pt idx="6734">
                  <c:v>1096.17749023437</c:v>
                </c:pt>
                <c:pt idx="6735">
                  <c:v>1099.66186523437</c:v>
                </c:pt>
                <c:pt idx="6736">
                  <c:v>1094.07763671875</c:v>
                </c:pt>
                <c:pt idx="6737">
                  <c:v>1111.6376953125</c:v>
                </c:pt>
                <c:pt idx="6738">
                  <c:v>1131.25146484375</c:v>
                </c:pt>
                <c:pt idx="6739">
                  <c:v>1150.93444824218</c:v>
                </c:pt>
                <c:pt idx="6740">
                  <c:v>1154.02648925781</c:v>
                </c:pt>
                <c:pt idx="6741">
                  <c:v>1140.64294433593</c:v>
                </c:pt>
                <c:pt idx="6742">
                  <c:v>1144.45031738281</c:v>
                </c:pt>
                <c:pt idx="6743">
                  <c:v>1126.77490234375</c:v>
                </c:pt>
                <c:pt idx="6744">
                  <c:v>1131.20532226562</c:v>
                </c:pt>
                <c:pt idx="6745">
                  <c:v>1165.81787109375</c:v>
                </c:pt>
                <c:pt idx="6746">
                  <c:v>1176.64001464843</c:v>
                </c:pt>
                <c:pt idx="6747">
                  <c:v>1167.525390625</c:v>
                </c:pt>
                <c:pt idx="6748">
                  <c:v>1174.81701660156</c:v>
                </c:pt>
                <c:pt idx="6749">
                  <c:v>1179.20129394531</c:v>
                </c:pt>
                <c:pt idx="6750">
                  <c:v>1196.5537109375</c:v>
                </c:pt>
                <c:pt idx="6751">
                  <c:v>1202.94543457031</c:v>
                </c:pt>
                <c:pt idx="6752">
                  <c:v>1201.74560546875</c:v>
                </c:pt>
                <c:pt idx="6753">
                  <c:v>1187.20837402343</c:v>
                </c:pt>
                <c:pt idx="6754">
                  <c:v>1214.57531738281</c:v>
                </c:pt>
                <c:pt idx="6755">
                  <c:v>1208.69116210937</c:v>
                </c:pt>
                <c:pt idx="6756">
                  <c:v>1203.2685546875</c:v>
                </c:pt>
                <c:pt idx="6757">
                  <c:v>1196.369140625</c:v>
                </c:pt>
                <c:pt idx="6758">
                  <c:v>1199.46118164062</c:v>
                </c:pt>
                <c:pt idx="6759">
                  <c:v>1198.81506347656</c:v>
                </c:pt>
                <c:pt idx="6760">
                  <c:v>1177.23999023437</c:v>
                </c:pt>
                <c:pt idx="6761">
                  <c:v>1183.77014160156</c:v>
                </c:pt>
                <c:pt idx="6762">
                  <c:v>1180.078125</c:v>
                </c:pt>
                <c:pt idx="6763">
                  <c:v>1190.25427246093</c:v>
                </c:pt>
                <c:pt idx="6764">
                  <c:v>1208.02197265625</c:v>
                </c:pt>
                <c:pt idx="6765">
                  <c:v>1249.53393554687</c:v>
                </c:pt>
                <c:pt idx="6766">
                  <c:v>1251.67980957031</c:v>
                </c:pt>
                <c:pt idx="6767">
                  <c:v>1260.517578125</c:v>
                </c:pt>
                <c:pt idx="6768">
                  <c:v>1256.80249023437</c:v>
                </c:pt>
                <c:pt idx="6769">
                  <c:v>1256.27172851562</c:v>
                </c:pt>
                <c:pt idx="6770">
                  <c:v>1237.9501953125</c:v>
                </c:pt>
                <c:pt idx="6771">
                  <c:v>1241.52685546875</c:v>
                </c:pt>
                <c:pt idx="6772">
                  <c:v>1223.20532226562</c:v>
                </c:pt>
                <c:pt idx="6773">
                  <c:v>1222.62841796875</c:v>
                </c:pt>
                <c:pt idx="6774">
                  <c:v>1204.09924316406</c:v>
                </c:pt>
                <c:pt idx="6775">
                  <c:v>1205.94519042968</c:v>
                </c:pt>
                <c:pt idx="6776">
                  <c:v>1211.43713378906</c:v>
                </c:pt>
                <c:pt idx="6777">
                  <c:v>1207.05285644531</c:v>
                </c:pt>
                <c:pt idx="6778">
                  <c:v>1189.90808105468</c:v>
                </c:pt>
                <c:pt idx="6779">
                  <c:v>1184.02392578125</c:v>
                </c:pt>
                <c:pt idx="6780">
                  <c:v>1199.57653808593</c:v>
                </c:pt>
                <c:pt idx="6781">
                  <c:v>1209.96032714843</c:v>
                </c:pt>
                <c:pt idx="6782">
                  <c:v>1192.74633789062</c:v>
                </c:pt>
                <c:pt idx="6783">
                  <c:v>1189.654296875</c:v>
                </c:pt>
                <c:pt idx="6784">
                  <c:v>1154.76489257812</c:v>
                </c:pt>
                <c:pt idx="6785">
                  <c:v>1164.8486328125</c:v>
                </c:pt>
                <c:pt idx="6786">
                  <c:v>1174.37866210937</c:v>
                </c:pt>
                <c:pt idx="6787">
                  <c:v>1174.26330566406</c:v>
                </c:pt>
                <c:pt idx="6788">
                  <c:v>1173.73254394531</c:v>
                </c:pt>
                <c:pt idx="6789">
                  <c:v>1175.53234863281</c:v>
                </c:pt>
                <c:pt idx="6790">
                  <c:v>1188.77746582031</c:v>
                </c:pt>
                <c:pt idx="6791">
                  <c:v>1180.078125</c:v>
                </c:pt>
                <c:pt idx="6792">
                  <c:v>1162.31042480468</c:v>
                </c:pt>
                <c:pt idx="6793">
                  <c:v>1160.23364257812</c:v>
                </c:pt>
                <c:pt idx="6794">
                  <c:v>1170.77893066406</c:v>
                </c:pt>
                <c:pt idx="6795">
                  <c:v>1198.42272949218</c:v>
                </c:pt>
                <c:pt idx="6796">
                  <c:v>1180.701171875</c:v>
                </c:pt>
                <c:pt idx="6797">
                  <c:v>1165.81787109375</c:v>
                </c:pt>
                <c:pt idx="6798">
                  <c:v>1140.64294433593</c:v>
                </c:pt>
                <c:pt idx="6799">
                  <c:v>1138.79699707031</c:v>
                </c:pt>
                <c:pt idx="6800">
                  <c:v>1127.95178222656</c:v>
                </c:pt>
                <c:pt idx="6801">
                  <c:v>1143.9658203125</c:v>
                </c:pt>
                <c:pt idx="6802">
                  <c:v>1142.07360839843</c:v>
                </c:pt>
                <c:pt idx="6803">
                  <c:v>1140.85070800781</c:v>
                </c:pt>
                <c:pt idx="6804">
                  <c:v>1127.28259277343</c:v>
                </c:pt>
                <c:pt idx="6805">
                  <c:v>1121.5830078125</c:v>
                </c:pt>
                <c:pt idx="6806">
                  <c:v>1114.96057128906</c:v>
                </c:pt>
                <c:pt idx="6807">
                  <c:v>1099.54638671875</c:v>
                </c:pt>
                <c:pt idx="6808">
                  <c:v>1078.68664550781</c:v>
                </c:pt>
                <c:pt idx="6809">
                  <c:v>1089.02429199218</c:v>
                </c:pt>
                <c:pt idx="6810">
                  <c:v>1086.30139160156</c:v>
                </c:pt>
                <c:pt idx="6811">
                  <c:v>1079.86352539062</c:v>
                </c:pt>
                <c:pt idx="6812">
                  <c:v>1073.88708496093</c:v>
                </c:pt>
                <c:pt idx="6813">
                  <c:v>1074.83312988281</c:v>
                </c:pt>
                <c:pt idx="6814">
                  <c:v>1066.73376464843</c:v>
                </c:pt>
                <c:pt idx="6815">
                  <c:v>1064.17248535156</c:v>
                </c:pt>
                <c:pt idx="6816">
                  <c:v>1085.42456054687</c:v>
                </c:pt>
                <c:pt idx="6817">
                  <c:v>1087.31665039062</c:v>
                </c:pt>
                <c:pt idx="6818">
                  <c:v>1078.36364746093</c:v>
                </c:pt>
                <c:pt idx="6819">
                  <c:v>1072.22570800781</c:v>
                </c:pt>
                <c:pt idx="6820">
                  <c:v>1097.49279785156</c:v>
                </c:pt>
                <c:pt idx="6821">
                  <c:v>1122.34448242187</c:v>
                </c:pt>
                <c:pt idx="6822">
                  <c:v>1121.46765136718</c:v>
                </c:pt>
                <c:pt idx="6823">
                  <c:v>1126.15185546875</c:v>
                </c:pt>
                <c:pt idx="6824">
                  <c:v>1114.24523925781</c:v>
                </c:pt>
                <c:pt idx="6825">
                  <c:v>1123.33679199218</c:v>
                </c:pt>
                <c:pt idx="6826">
                  <c:v>1097.86193847656</c:v>
                </c:pt>
                <c:pt idx="6827">
                  <c:v>1092.60083007812</c:v>
                </c:pt>
                <c:pt idx="6828">
                  <c:v>1100.0771484375</c:v>
                </c:pt>
                <c:pt idx="6829">
                  <c:v>1092.76232910156</c:v>
                </c:pt>
                <c:pt idx="6830">
                  <c:v>1071.8564453125</c:v>
                </c:pt>
                <c:pt idx="6831">
                  <c:v>1081.70947265625</c:v>
                </c:pt>
                <c:pt idx="6832">
                  <c:v>1073.4716796875</c:v>
                </c:pt>
                <c:pt idx="6833">
                  <c:v>1100.86169433593</c:v>
                </c:pt>
                <c:pt idx="6834">
                  <c:v>1111.61462402343</c:v>
                </c:pt>
                <c:pt idx="6835">
                  <c:v>1115.60668945312</c:v>
                </c:pt>
                <c:pt idx="6836">
                  <c:v>1088.79345703125</c:v>
                </c:pt>
                <c:pt idx="6837">
                  <c:v>1071.92565917968</c:v>
                </c:pt>
                <c:pt idx="6838">
                  <c:v>1054.29638671875</c:v>
                </c:pt>
                <c:pt idx="6839">
                  <c:v>1050.3505859375</c:v>
                </c:pt>
                <c:pt idx="6840">
                  <c:v>1032.39819335937</c:v>
                </c:pt>
                <c:pt idx="6841">
                  <c:v>1027.25244140625</c:v>
                </c:pt>
                <c:pt idx="6842">
                  <c:v>1025.96032714843</c:v>
                </c:pt>
                <c:pt idx="6843">
                  <c:v>1015.8765258789</c:v>
                </c:pt>
                <c:pt idx="6844">
                  <c:v>1047.46618652343</c:v>
                </c:pt>
                <c:pt idx="6845">
                  <c:v>1050.65051269531</c:v>
                </c:pt>
                <c:pt idx="6846">
                  <c:v>1037.359375</c:v>
                </c:pt>
                <c:pt idx="6847">
                  <c:v>1016.82257080078</c:v>
                </c:pt>
                <c:pt idx="6848">
                  <c:v>1032.62890625</c:v>
                </c:pt>
                <c:pt idx="6849">
                  <c:v>1037.45166015625</c:v>
                </c:pt>
                <c:pt idx="6850">
                  <c:v>1031.31372070312</c:v>
                </c:pt>
                <c:pt idx="6851">
                  <c:v>1075.77917480468</c:v>
                </c:pt>
                <c:pt idx="6852">
                  <c:v>1075.96374511718</c:v>
                </c:pt>
                <c:pt idx="6853">
                  <c:v>1073.37939453125</c:v>
                </c:pt>
                <c:pt idx="6854">
                  <c:v>1080.57873535156</c:v>
                </c:pt>
                <c:pt idx="6855">
                  <c:v>1072.91784667968</c:v>
                </c:pt>
                <c:pt idx="6856">
                  <c:v>1078.22509765625</c:v>
                </c:pt>
                <c:pt idx="6857">
                  <c:v>1082.97863769531</c:v>
                </c:pt>
                <c:pt idx="6858">
                  <c:v>1087.06286621093</c:v>
                </c:pt>
                <c:pt idx="6859">
                  <c:v>1092.57775878906</c:v>
                </c:pt>
                <c:pt idx="6860">
                  <c:v>1080.07116699218</c:v>
                </c:pt>
                <c:pt idx="6861">
                  <c:v>1085.44763183593</c:v>
                </c:pt>
                <c:pt idx="6862">
                  <c:v>1082.70166015625</c:v>
                </c:pt>
                <c:pt idx="6863">
                  <c:v>1084.06311035156</c:v>
                </c:pt>
                <c:pt idx="6864">
                  <c:v>1088.21667480468</c:v>
                </c:pt>
                <c:pt idx="6865">
                  <c:v>1096.54663085937</c:v>
                </c:pt>
                <c:pt idx="6866">
                  <c:v>1090.10876464843</c:v>
                </c:pt>
                <c:pt idx="6867">
                  <c:v>1097.00817871093</c:v>
                </c:pt>
                <c:pt idx="6868">
                  <c:v>1117.06030273437</c:v>
                </c:pt>
                <c:pt idx="6869">
                  <c:v>1126.54418945312</c:v>
                </c:pt>
                <c:pt idx="6870">
                  <c:v>1116.87573242187</c:v>
                </c:pt>
                <c:pt idx="6871">
                  <c:v>1129.75158691406</c:v>
                </c:pt>
                <c:pt idx="6872">
                  <c:v>1126.8671875</c:v>
                </c:pt>
                <c:pt idx="6873">
                  <c:v>1140.78149414062</c:v>
                </c:pt>
                <c:pt idx="6874">
                  <c:v>1144.31188964843</c:v>
                </c:pt>
                <c:pt idx="6875">
                  <c:v>1152.18054199218</c:v>
                </c:pt>
                <c:pt idx="6876">
                  <c:v>1144.65808105468</c:v>
                </c:pt>
                <c:pt idx="6877">
                  <c:v>1146.52709960937</c:v>
                </c:pt>
                <c:pt idx="6878">
                  <c:v>1148.78845214843</c:v>
                </c:pt>
                <c:pt idx="6879">
                  <c:v>1132.42834472656</c:v>
                </c:pt>
                <c:pt idx="6880">
                  <c:v>1125.73657226562</c:v>
                </c:pt>
                <c:pt idx="6881">
                  <c:v>1123.31372070312</c:v>
                </c:pt>
                <c:pt idx="6882">
                  <c:v>1126.95947265625</c:v>
                </c:pt>
                <c:pt idx="6883">
                  <c:v>1132.98205566406</c:v>
                </c:pt>
                <c:pt idx="6884">
                  <c:v>1132.7744140625</c:v>
                </c:pt>
                <c:pt idx="6885">
                  <c:v>1126.17492675781</c:v>
                </c:pt>
                <c:pt idx="6886">
                  <c:v>1126.03649902343</c:v>
                </c:pt>
                <c:pt idx="6887">
                  <c:v>1156.74938964843</c:v>
                </c:pt>
                <c:pt idx="6888">
                  <c:v>1163.25646972656</c:v>
                </c:pt>
                <c:pt idx="6889">
                  <c:v>1162.95654296875</c:v>
                </c:pt>
                <c:pt idx="6890">
                  <c:v>1139.8583984375</c:v>
                </c:pt>
                <c:pt idx="6891">
                  <c:v>1136.78942871093</c:v>
                </c:pt>
                <c:pt idx="6892">
                  <c:v>1133.07434082031</c:v>
                </c:pt>
                <c:pt idx="6893">
                  <c:v>1143.25048828125</c:v>
                </c:pt>
                <c:pt idx="6894">
                  <c:v>1144.21960449218</c:v>
                </c:pt>
                <c:pt idx="6895">
                  <c:v>1152.89587402343</c:v>
                </c:pt>
                <c:pt idx="6896">
                  <c:v>1153.58801269531</c:v>
                </c:pt>
                <c:pt idx="6897">
                  <c:v>1145.41955566406</c:v>
                </c:pt>
                <c:pt idx="6898">
                  <c:v>1146.43481445312</c:v>
                </c:pt>
                <c:pt idx="6899">
                  <c:v>1163.37182617187</c:v>
                </c:pt>
                <c:pt idx="6900">
                  <c:v>1177.67834472656</c:v>
                </c:pt>
                <c:pt idx="6901">
                  <c:v>1178.00146484375</c:v>
                </c:pt>
                <c:pt idx="6902">
                  <c:v>1189.4697265625</c:v>
                </c:pt>
                <c:pt idx="6903">
                  <c:v>1177.6552734375</c:v>
                </c:pt>
                <c:pt idx="6904">
                  <c:v>1180.10119628906</c:v>
                </c:pt>
                <c:pt idx="6905">
                  <c:v>1183.42407226562</c:v>
                </c:pt>
                <c:pt idx="6906">
                  <c:v>1170.1328125</c:v>
                </c:pt>
                <c:pt idx="6907">
                  <c:v>1160.55676269531</c:v>
                </c:pt>
                <c:pt idx="6908">
                  <c:v>1151.69592285156</c:v>
                </c:pt>
                <c:pt idx="6909">
                  <c:v>1152.111328125</c:v>
                </c:pt>
                <c:pt idx="6910">
                  <c:v>1167.36389160156</c:v>
                </c:pt>
                <c:pt idx="6911">
                  <c:v>1176.93994140625</c:v>
                </c:pt>
                <c:pt idx="6912">
                  <c:v>1207.14514160156</c:v>
                </c:pt>
                <c:pt idx="6913">
                  <c:v>1194.70776367187</c:v>
                </c:pt>
                <c:pt idx="6914">
                  <c:v>1192.74633789062</c:v>
                </c:pt>
                <c:pt idx="6915">
                  <c:v>1217.78271484375</c:v>
                </c:pt>
                <c:pt idx="6916">
                  <c:v>1215.40600585937</c:v>
                </c:pt>
                <c:pt idx="6917">
                  <c:v>1262.22509765625</c:v>
                </c:pt>
                <c:pt idx="6918">
                  <c:v>1275.90856933593</c:v>
                </c:pt>
                <c:pt idx="6919">
                  <c:v>1277.31616210937</c:v>
                </c:pt>
                <c:pt idx="6920">
                  <c:v>1265.89404296875</c:v>
                </c:pt>
                <c:pt idx="6921">
                  <c:v>1264.83264160156</c:v>
                </c:pt>
                <c:pt idx="6922">
                  <c:v>1290.67663574218</c:v>
                </c:pt>
                <c:pt idx="6923">
                  <c:v>1301.63720703125</c:v>
                </c:pt>
                <c:pt idx="6924">
                  <c:v>1311.51330566406</c:v>
                </c:pt>
                <c:pt idx="6925">
                  <c:v>1309.92504882812</c:v>
                </c:pt>
                <c:pt idx="6926">
                  <c:v>1269.375</c:v>
                </c:pt>
                <c:pt idx="6927">
                  <c:v>1243.69995117187</c:v>
                </c:pt>
                <c:pt idx="6928">
                  <c:v>1242.90002441406</c:v>
                </c:pt>
                <c:pt idx="6929">
                  <c:v>1263.09997558593</c:v>
                </c:pt>
                <c:pt idx="6930">
                  <c:v>1251.34997558593</c:v>
                </c:pt>
                <c:pt idx="6931">
                  <c:v>1263.92504882812</c:v>
                </c:pt>
                <c:pt idx="6932">
                  <c:v>1274.625</c:v>
                </c:pt>
                <c:pt idx="6933">
                  <c:v>1256.59997558593</c:v>
                </c:pt>
                <c:pt idx="6934">
                  <c:v>1243.17504882812</c:v>
                </c:pt>
                <c:pt idx="6935">
                  <c:v>1237.94995117187</c:v>
                </c:pt>
                <c:pt idx="6936">
                  <c:v>1254.77502441406</c:v>
                </c:pt>
                <c:pt idx="6937">
                  <c:v>1261.92504882812</c:v>
                </c:pt>
                <c:pt idx="6938">
                  <c:v>1254.32495117187</c:v>
                </c:pt>
                <c:pt idx="6939">
                  <c:v>1262.59997558593</c:v>
                </c:pt>
                <c:pt idx="6940">
                  <c:v>1268.22497558593</c:v>
                </c:pt>
                <c:pt idx="6941">
                  <c:v>1273.57495117187</c:v>
                </c:pt>
                <c:pt idx="6942">
                  <c:v>1288.625</c:v>
                </c:pt>
                <c:pt idx="6943">
                  <c:v>1287.57495117187</c:v>
                </c:pt>
                <c:pt idx="6944">
                  <c:v>1269</c:v>
                </c:pt>
                <c:pt idx="6945">
                  <c:v>1278.40002441406</c:v>
                </c:pt>
                <c:pt idx="6946">
                  <c:v>1260</c:v>
                </c:pt>
                <c:pt idx="6947">
                  <c:v>1259.69995117187</c:v>
                </c:pt>
                <c:pt idx="6948">
                  <c:v>1261.09997558593</c:v>
                </c:pt>
                <c:pt idx="6949">
                  <c:v>1239.90002441406</c:v>
                </c:pt>
                <c:pt idx="6950">
                  <c:v>1234.17504882812</c:v>
                </c:pt>
                <c:pt idx="6951">
                  <c:v>1221.875</c:v>
                </c:pt>
                <c:pt idx="6952">
                  <c:v>1210.17504882812</c:v>
                </c:pt>
                <c:pt idx="6953">
                  <c:v>1209.02502441406</c:v>
                </c:pt>
                <c:pt idx="6954">
                  <c:v>1203.5</c:v>
                </c:pt>
                <c:pt idx="6955">
                  <c:v>1206.32495117187</c:v>
                </c:pt>
                <c:pt idx="6956">
                  <c:v>1205.34997558593</c:v>
                </c:pt>
                <c:pt idx="6957">
                  <c:v>1211.80004882812</c:v>
                </c:pt>
                <c:pt idx="6958">
                  <c:v>1214.34997558593</c:v>
                </c:pt>
                <c:pt idx="6959">
                  <c:v>1216</c:v>
                </c:pt>
                <c:pt idx="6960">
                  <c:v>1224.09997558593</c:v>
                </c:pt>
                <c:pt idx="6961">
                  <c:v>1237.30004882812</c:v>
                </c:pt>
                <c:pt idx="6962">
                  <c:v>1219.42504882812</c:v>
                </c:pt>
                <c:pt idx="6963">
                  <c:v>1225.52502441406</c:v>
                </c:pt>
                <c:pt idx="6964">
                  <c:v>1226.65002441406</c:v>
                </c:pt>
                <c:pt idx="6965">
                  <c:v>1228.92504882812</c:v>
                </c:pt>
                <c:pt idx="6966">
                  <c:v>1218.22497558593</c:v>
                </c:pt>
                <c:pt idx="6967">
                  <c:v>1191.07495117187</c:v>
                </c:pt>
                <c:pt idx="6968">
                  <c:v>1182.40002441406</c:v>
                </c:pt>
                <c:pt idx="6969">
                  <c:v>1177.47497558593</c:v>
                </c:pt>
                <c:pt idx="6970">
                  <c:v>1170.22497558593</c:v>
                </c:pt>
                <c:pt idx="6971">
                  <c:v>1171.25</c:v>
                </c:pt>
                <c:pt idx="6972">
                  <c:v>1184.44995117187</c:v>
                </c:pt>
                <c:pt idx="6973">
                  <c:v>1167.05004882812</c:v>
                </c:pt>
                <c:pt idx="6974">
                  <c:v>1172.5</c:v>
                </c:pt>
                <c:pt idx="6975">
                  <c:v>1159.07495117187</c:v>
                </c:pt>
                <c:pt idx="6976">
                  <c:v>1157.07495117187</c:v>
                </c:pt>
                <c:pt idx="6977">
                  <c:v>1157.05004882812</c:v>
                </c:pt>
                <c:pt idx="6978">
                  <c:v>1159</c:v>
                </c:pt>
                <c:pt idx="6979">
                  <c:v>1149.125</c:v>
                </c:pt>
                <c:pt idx="6980">
                  <c:v>1154.19995117187</c:v>
                </c:pt>
                <c:pt idx="6981">
                  <c:v>1172.52502441406</c:v>
                </c:pt>
                <c:pt idx="6982">
                  <c:v>1174.69995117187</c:v>
                </c:pt>
                <c:pt idx="6983">
                  <c:v>1174.65002441406</c:v>
                </c:pt>
                <c:pt idx="6984">
                  <c:v>1172.02502441406</c:v>
                </c:pt>
                <c:pt idx="6985">
                  <c:v>1177.625</c:v>
                </c:pt>
                <c:pt idx="6986">
                  <c:v>1162</c:v>
                </c:pt>
                <c:pt idx="6987">
                  <c:v>1153.07495117187</c:v>
                </c:pt>
                <c:pt idx="6988">
                  <c:v>1149.55004882812</c:v>
                </c:pt>
                <c:pt idx="6989">
                  <c:v>1131.59997558593</c:v>
                </c:pt>
                <c:pt idx="6990">
                  <c:v>1128.97497558593</c:v>
                </c:pt>
                <c:pt idx="6991">
                  <c:v>1113.25</c:v>
                </c:pt>
                <c:pt idx="6992">
                  <c:v>1132.90002441406</c:v>
                </c:pt>
                <c:pt idx="6993">
                  <c:v>1156.25</c:v>
                </c:pt>
                <c:pt idx="6994">
                  <c:v>1143.94995117187</c:v>
                </c:pt>
                <c:pt idx="6995">
                  <c:v>1148.69995117187</c:v>
                </c:pt>
                <c:pt idx="6996">
                  <c:v>1160.09997558593</c:v>
                </c:pt>
                <c:pt idx="6997">
                  <c:v>1159.84997558593</c:v>
                </c:pt>
                <c:pt idx="6998">
                  <c:v>1169.5</c:v>
                </c:pt>
                <c:pt idx="6999">
                  <c:v>1161.90002441406</c:v>
                </c:pt>
                <c:pt idx="7000">
                  <c:v>1167.94995117187</c:v>
                </c:pt>
                <c:pt idx="7001">
                  <c:v>1155.27502441406</c:v>
                </c:pt>
                <c:pt idx="7002">
                  <c:v>1157.44995117187</c:v>
                </c:pt>
                <c:pt idx="7003">
                  <c:v>1157.30004882812</c:v>
                </c:pt>
                <c:pt idx="7004">
                  <c:v>1178.22497558593</c:v>
                </c:pt>
                <c:pt idx="7005">
                  <c:v>1180.34997558593</c:v>
                </c:pt>
                <c:pt idx="7006">
                  <c:v>1177.77502441406</c:v>
                </c:pt>
                <c:pt idx="7007">
                  <c:v>1174.67504882812</c:v>
                </c:pt>
                <c:pt idx="7008">
                  <c:v>1189.44995117187</c:v>
                </c:pt>
                <c:pt idx="7009">
                  <c:v>1194.09997558593</c:v>
                </c:pt>
                <c:pt idx="7010">
                  <c:v>1197.75</c:v>
                </c:pt>
                <c:pt idx="7011">
                  <c:v>1196.94995117187</c:v>
                </c:pt>
                <c:pt idx="7012">
                  <c:v>1197.19995117187</c:v>
                </c:pt>
                <c:pt idx="7013">
                  <c:v>1200.34997558593</c:v>
                </c:pt>
                <c:pt idx="7014">
                  <c:v>1188.72497558593</c:v>
                </c:pt>
                <c:pt idx="7015">
                  <c:v>1197.15002441406</c:v>
                </c:pt>
                <c:pt idx="7016">
                  <c:v>1210.09997558593</c:v>
                </c:pt>
                <c:pt idx="7017">
                  <c:v>1218.875</c:v>
                </c:pt>
                <c:pt idx="7018">
                  <c:v>1230.55004882812</c:v>
                </c:pt>
                <c:pt idx="7019">
                  <c:v>1228.52502441406</c:v>
                </c:pt>
                <c:pt idx="7020">
                  <c:v>1227.875</c:v>
                </c:pt>
                <c:pt idx="7021">
                  <c:v>1229.67504882812</c:v>
                </c:pt>
                <c:pt idx="7022">
                  <c:v>1212.02502441406</c:v>
                </c:pt>
                <c:pt idx="7023">
                  <c:v>1216.97497558593</c:v>
                </c:pt>
                <c:pt idx="7024">
                  <c:v>1232.07495117187</c:v>
                </c:pt>
                <c:pt idx="7025">
                  <c:v>1247.80004882812</c:v>
                </c:pt>
                <c:pt idx="7026">
                  <c:v>1260.5</c:v>
                </c:pt>
                <c:pt idx="7027">
                  <c:v>1279.05004882812</c:v>
                </c:pt>
                <c:pt idx="7028">
                  <c:v>1263.57495117187</c:v>
                </c:pt>
                <c:pt idx="7029">
                  <c:v>1281.27502441406</c:v>
                </c:pt>
                <c:pt idx="7030">
                  <c:v>1282.52502441406</c:v>
                </c:pt>
                <c:pt idx="7031">
                  <c:v>1289.02502441406</c:v>
                </c:pt>
                <c:pt idx="7032">
                  <c:v>1293.42504882812</c:v>
                </c:pt>
                <c:pt idx="7033">
                  <c:v>1302.77502441406</c:v>
                </c:pt>
                <c:pt idx="7034">
                  <c:v>1292.47497558593</c:v>
                </c:pt>
                <c:pt idx="7035">
                  <c:v>1295.125</c:v>
                </c:pt>
                <c:pt idx="7036">
                  <c:v>1305.84997558593</c:v>
                </c:pt>
                <c:pt idx="7037">
                  <c:v>1291.65002441406</c:v>
                </c:pt>
                <c:pt idx="7038">
                  <c:v>1298.32495117187</c:v>
                </c:pt>
                <c:pt idx="7039">
                  <c:v>1303.84997558593</c:v>
                </c:pt>
                <c:pt idx="7040">
                  <c:v>1293.67504882812</c:v>
                </c:pt>
                <c:pt idx="7041">
                  <c:v>1290.25</c:v>
                </c:pt>
                <c:pt idx="7042">
                  <c:v>1325.05004882812</c:v>
                </c:pt>
                <c:pt idx="7043">
                  <c:v>1359.90002441406</c:v>
                </c:pt>
                <c:pt idx="7044">
                  <c:v>1370.72497558593</c:v>
                </c:pt>
                <c:pt idx="7045">
                  <c:v>1394.125</c:v>
                </c:pt>
                <c:pt idx="7046">
                  <c:v>1374.625</c:v>
                </c:pt>
                <c:pt idx="7047">
                  <c:v>1361.57495117187</c:v>
                </c:pt>
                <c:pt idx="7048">
                  <c:v>1367.94995117187</c:v>
                </c:pt>
                <c:pt idx="7049">
                  <c:v>1367.44995117187</c:v>
                </c:pt>
                <c:pt idx="7050">
                  <c:v>1328.57495117187</c:v>
                </c:pt>
                <c:pt idx="7051">
                  <c:v>1343.875</c:v>
                </c:pt>
                <c:pt idx="7052">
                  <c:v>1353.07495117187</c:v>
                </c:pt>
                <c:pt idx="7053">
                  <c:v>1448.05004882812</c:v>
                </c:pt>
                <c:pt idx="7054">
                  <c:v>1407.625</c:v>
                </c:pt>
                <c:pt idx="7055">
                  <c:v>1426.625</c:v>
                </c:pt>
                <c:pt idx="7056">
                  <c:v>1426.65002441406</c:v>
                </c:pt>
                <c:pt idx="7057">
                  <c:v>1457.69995117187</c:v>
                </c:pt>
                <c:pt idx="7058">
                  <c:v>1439.02502441406</c:v>
                </c:pt>
                <c:pt idx="7059">
                  <c:v>1427.80004882812</c:v>
                </c:pt>
                <c:pt idx="7060">
                  <c:v>1442.15002441406</c:v>
                </c:pt>
                <c:pt idx="7061">
                  <c:v>1450.125</c:v>
                </c:pt>
                <c:pt idx="7062">
                  <c:v>1460.75</c:v>
                </c:pt>
                <c:pt idx="7063">
                  <c:v>1452.34997558593</c:v>
                </c:pt>
                <c:pt idx="7064">
                  <c:v>1465.09997558593</c:v>
                </c:pt>
                <c:pt idx="7065">
                  <c:v>1481.375</c:v>
                </c:pt>
                <c:pt idx="7066">
                  <c:v>1470.59997558593</c:v>
                </c:pt>
                <c:pt idx="7067">
                  <c:v>1460.57495117187</c:v>
                </c:pt>
                <c:pt idx="7068">
                  <c:v>1474</c:v>
                </c:pt>
                <c:pt idx="7069">
                  <c:v>1471.02502441406</c:v>
                </c:pt>
                <c:pt idx="7070">
                  <c:v>1467.69995117187</c:v>
                </c:pt>
                <c:pt idx="7071">
                  <c:v>1481.75</c:v>
                </c:pt>
                <c:pt idx="7072">
                  <c:v>1493.625</c:v>
                </c:pt>
                <c:pt idx="7073">
                  <c:v>1487.32495117187</c:v>
                </c:pt>
                <c:pt idx="7074">
                  <c:v>1485.65002441406</c:v>
                </c:pt>
                <c:pt idx="7075">
                  <c:v>1455.625</c:v>
                </c:pt>
                <c:pt idx="7076">
                  <c:v>1460.80004882812</c:v>
                </c:pt>
                <c:pt idx="7077">
                  <c:v>1492.125</c:v>
                </c:pt>
                <c:pt idx="7078">
                  <c:v>1507.40002441406</c:v>
                </c:pt>
                <c:pt idx="7079">
                  <c:v>1500.19995117187</c:v>
                </c:pt>
                <c:pt idx="7080">
                  <c:v>1503</c:v>
                </c:pt>
                <c:pt idx="7081">
                  <c:v>1478.92504882812</c:v>
                </c:pt>
                <c:pt idx="7082">
                  <c:v>1466.59997558593</c:v>
                </c:pt>
                <c:pt idx="7083">
                  <c:v>1475.42504882812</c:v>
                </c:pt>
                <c:pt idx="7084">
                  <c:v>1432.17504882812</c:v>
                </c:pt>
                <c:pt idx="7085">
                  <c:v>1431.47497558593</c:v>
                </c:pt>
                <c:pt idx="7086">
                  <c:v>1418.22497558593</c:v>
                </c:pt>
                <c:pt idx="7087">
                  <c:v>1439.47497558593</c:v>
                </c:pt>
                <c:pt idx="7088">
                  <c:v>1425.25</c:v>
                </c:pt>
                <c:pt idx="7089">
                  <c:v>1443.75</c:v>
                </c:pt>
                <c:pt idx="7090">
                  <c:v>1450.97497558593</c:v>
                </c:pt>
                <c:pt idx="7091">
                  <c:v>1455.02502441406</c:v>
                </c:pt>
                <c:pt idx="7092">
                  <c:v>1441.57495117187</c:v>
                </c:pt>
                <c:pt idx="7093">
                  <c:v>1492.84997558593</c:v>
                </c:pt>
                <c:pt idx="7094">
                  <c:v>1485.84997558593</c:v>
                </c:pt>
                <c:pt idx="7095">
                  <c:v>1484.77502441406</c:v>
                </c:pt>
                <c:pt idx="7096">
                  <c:v>1486.94995117187</c:v>
                </c:pt>
                <c:pt idx="7097">
                  <c:v>1471.59997558593</c:v>
                </c:pt>
                <c:pt idx="7098">
                  <c:v>1462.92504882812</c:v>
                </c:pt>
                <c:pt idx="7099">
                  <c:v>1460.09997558593</c:v>
                </c:pt>
                <c:pt idx="7100">
                  <c:v>1485.97497558593</c:v>
                </c:pt>
                <c:pt idx="7101">
                  <c:v>1463.65002441406</c:v>
                </c:pt>
                <c:pt idx="7102">
                  <c:v>1479.57495117187</c:v>
                </c:pt>
                <c:pt idx="7103">
                  <c:v>1467.15002441406</c:v>
                </c:pt>
                <c:pt idx="7104">
                  <c:v>1464.82495117187</c:v>
                </c:pt>
                <c:pt idx="7105">
                  <c:v>1465.75</c:v>
                </c:pt>
                <c:pt idx="7106">
                  <c:v>1464.32495117187</c:v>
                </c:pt>
                <c:pt idx="7107">
                  <c:v>1470.125</c:v>
                </c:pt>
                <c:pt idx="7108">
                  <c:v>1479.84997558593</c:v>
                </c:pt>
                <c:pt idx="7109">
                  <c:v>1459.32495117187</c:v>
                </c:pt>
                <c:pt idx="7110">
                  <c:v>1450.17504882812</c:v>
                </c:pt>
                <c:pt idx="7111">
                  <c:v>1459.97497558593</c:v>
                </c:pt>
                <c:pt idx="7112">
                  <c:v>1452.55004882812</c:v>
                </c:pt>
                <c:pt idx="7113">
                  <c:v>1465.02502441406</c:v>
                </c:pt>
                <c:pt idx="7114">
                  <c:v>1467</c:v>
                </c:pt>
                <c:pt idx="7115">
                  <c:v>1466.55004882812</c:v>
                </c:pt>
                <c:pt idx="7116">
                  <c:v>1434</c:v>
                </c:pt>
                <c:pt idx="7117">
                  <c:v>1419.52502441406</c:v>
                </c:pt>
                <c:pt idx="7118">
                  <c:v>1401.47497558593</c:v>
                </c:pt>
                <c:pt idx="7119">
                  <c:v>1418.55004882812</c:v>
                </c:pt>
                <c:pt idx="7120">
                  <c:v>1394.125</c:v>
                </c:pt>
                <c:pt idx="7121">
                  <c:v>1407.42504882812</c:v>
                </c:pt>
                <c:pt idx="7122">
                  <c:v>1402.69995117187</c:v>
                </c:pt>
                <c:pt idx="7123">
                  <c:v>1420.07495117187</c:v>
                </c:pt>
                <c:pt idx="7124">
                  <c:v>1416.27502441406</c:v>
                </c:pt>
                <c:pt idx="7125">
                  <c:v>1425.34997558593</c:v>
                </c:pt>
                <c:pt idx="7126">
                  <c:v>1435.69995117187</c:v>
                </c:pt>
                <c:pt idx="7127">
                  <c:v>1436.125</c:v>
                </c:pt>
                <c:pt idx="7128">
                  <c:v>1460.65002441406</c:v>
                </c:pt>
                <c:pt idx="7129">
                  <c:v>1486.05004882812</c:v>
                </c:pt>
                <c:pt idx="7130">
                  <c:v>1480.25</c:v>
                </c:pt>
                <c:pt idx="7131">
                  <c:v>1466.25</c:v>
                </c:pt>
                <c:pt idx="7132">
                  <c:v>1456.19995117187</c:v>
                </c:pt>
                <c:pt idx="7133">
                  <c:v>1440.77502441406</c:v>
                </c:pt>
                <c:pt idx="7134">
                  <c:v>1424.84997558593</c:v>
                </c:pt>
                <c:pt idx="7135">
                  <c:v>1430.40002441406</c:v>
                </c:pt>
                <c:pt idx="7136">
                  <c:v>1510.32495117187</c:v>
                </c:pt>
                <c:pt idx="7137">
                  <c:v>1397.27502441406</c:v>
                </c:pt>
                <c:pt idx="7138">
                  <c:v>1420.75</c:v>
                </c:pt>
                <c:pt idx="7139">
                  <c:v>1431.59997558593</c:v>
                </c:pt>
                <c:pt idx="7140">
                  <c:v>1469.94995117187</c:v>
                </c:pt>
                <c:pt idx="7141">
                  <c:v>1471.40002441406</c:v>
                </c:pt>
                <c:pt idx="7142">
                  <c:v>1456.67504882812</c:v>
                </c:pt>
                <c:pt idx="7143">
                  <c:v>1463.32495117187</c:v>
                </c:pt>
                <c:pt idx="7144">
                  <c:v>1465.25</c:v>
                </c:pt>
                <c:pt idx="7145">
                  <c:v>1477.55004882812</c:v>
                </c:pt>
                <c:pt idx="7146">
                  <c:v>1481.02502441406</c:v>
                </c:pt>
                <c:pt idx="7147">
                  <c:v>1458.65002441406</c:v>
                </c:pt>
                <c:pt idx="7148">
                  <c:v>1473.69995117187</c:v>
                </c:pt>
                <c:pt idx="7149">
                  <c:v>1454.19995117187</c:v>
                </c:pt>
                <c:pt idx="7150">
                  <c:v>1441.47497558593</c:v>
                </c:pt>
                <c:pt idx="7151">
                  <c:v>1454.15002441406</c:v>
                </c:pt>
                <c:pt idx="7152">
                  <c:v>1514.02502441406</c:v>
                </c:pt>
                <c:pt idx="7153">
                  <c:v>1530.55004882812</c:v>
                </c:pt>
                <c:pt idx="7154">
                  <c:v>1565.40002441406</c:v>
                </c:pt>
                <c:pt idx="7155">
                  <c:v>1560.15002441406</c:v>
                </c:pt>
                <c:pt idx="7156">
                  <c:v>1565.17504882812</c:v>
                </c:pt>
                <c:pt idx="7157">
                  <c:v>1552.42504882812</c:v>
                </c:pt>
                <c:pt idx="7158">
                  <c:v>1554.02502441406</c:v>
                </c:pt>
                <c:pt idx="7159">
                  <c:v>1588.625</c:v>
                </c:pt>
                <c:pt idx="7160">
                  <c:v>1600.90002441406</c:v>
                </c:pt>
                <c:pt idx="7161">
                  <c:v>1590.27502441406</c:v>
                </c:pt>
                <c:pt idx="7162">
                  <c:v>1584.22497558593</c:v>
                </c:pt>
                <c:pt idx="7163">
                  <c:v>1580.65002441406</c:v>
                </c:pt>
                <c:pt idx="7164">
                  <c:v>1596.72497558593</c:v>
                </c:pt>
                <c:pt idx="7165">
                  <c:v>1597.22497558593</c:v>
                </c:pt>
                <c:pt idx="7166">
                  <c:v>1576.25</c:v>
                </c:pt>
                <c:pt idx="7167">
                  <c:v>1586.67504882812</c:v>
                </c:pt>
                <c:pt idx="7168">
                  <c:v>1555.15002441406</c:v>
                </c:pt>
                <c:pt idx="7169">
                  <c:v>1500.67504882812</c:v>
                </c:pt>
                <c:pt idx="7170">
                  <c:v>1487.90002441406</c:v>
                </c:pt>
                <c:pt idx="7171">
                  <c:v>1495.69995117187</c:v>
                </c:pt>
                <c:pt idx="7172">
                  <c:v>1492.40002441406</c:v>
                </c:pt>
                <c:pt idx="7173">
                  <c:v>1509.02502441406</c:v>
                </c:pt>
                <c:pt idx="7174">
                  <c:v>1520.09997558593</c:v>
                </c:pt>
                <c:pt idx="7175">
                  <c:v>1513.15002441406</c:v>
                </c:pt>
                <c:pt idx="7176">
                  <c:v>1505.42504882812</c:v>
                </c:pt>
                <c:pt idx="7177">
                  <c:v>1515.30004882812</c:v>
                </c:pt>
                <c:pt idx="7178">
                  <c:v>1499.32495117187</c:v>
                </c:pt>
                <c:pt idx="7179">
                  <c:v>1447.32495117187</c:v>
                </c:pt>
                <c:pt idx="7180">
                  <c:v>1456.05004882812</c:v>
                </c:pt>
                <c:pt idx="7181">
                  <c:v>1464.82495117187</c:v>
                </c:pt>
                <c:pt idx="7182">
                  <c:v>1449.125</c:v>
                </c:pt>
                <c:pt idx="7183">
                  <c:v>1474.30004882812</c:v>
                </c:pt>
                <c:pt idx="7184">
                  <c:v>1460.625</c:v>
                </c:pt>
                <c:pt idx="7185">
                  <c:v>1463.625</c:v>
                </c:pt>
                <c:pt idx="7186">
                  <c:v>1461.84997558593</c:v>
                </c:pt>
                <c:pt idx="7187">
                  <c:v>1478.19995117187</c:v>
                </c:pt>
                <c:pt idx="7188">
                  <c:v>1488.40002441406</c:v>
                </c:pt>
                <c:pt idx="7189">
                  <c:v>1495.94995117187</c:v>
                </c:pt>
                <c:pt idx="7190">
                  <c:v>1498.67504882812</c:v>
                </c:pt>
                <c:pt idx="7191">
                  <c:v>1498.125</c:v>
                </c:pt>
                <c:pt idx="7192">
                  <c:v>1499.97497558593</c:v>
                </c:pt>
                <c:pt idx="7193">
                  <c:v>1512.59997558593</c:v>
                </c:pt>
                <c:pt idx="7194">
                  <c:v>1500.44995117187</c:v>
                </c:pt>
                <c:pt idx="7195">
                  <c:v>1498.30004882812</c:v>
                </c:pt>
                <c:pt idx="7196">
                  <c:v>1520.92504882812</c:v>
                </c:pt>
                <c:pt idx="7197">
                  <c:v>1509.625</c:v>
                </c:pt>
                <c:pt idx="7198">
                  <c:v>1516.25</c:v>
                </c:pt>
                <c:pt idx="7199">
                  <c:v>1509.125</c:v>
                </c:pt>
                <c:pt idx="7200">
                  <c:v>1514.55004882812</c:v>
                </c:pt>
                <c:pt idx="7201">
                  <c:v>1492.97497558593</c:v>
                </c:pt>
                <c:pt idx="7202">
                  <c:v>1464.82495117187</c:v>
                </c:pt>
                <c:pt idx="7203">
                  <c:v>1462.44995117187</c:v>
                </c:pt>
                <c:pt idx="7204">
                  <c:v>1461.52502441406</c:v>
                </c:pt>
                <c:pt idx="7205">
                  <c:v>1451.5</c:v>
                </c:pt>
                <c:pt idx="7206">
                  <c:v>1479.80004882812</c:v>
                </c:pt>
                <c:pt idx="7207">
                  <c:v>1472.625</c:v>
                </c:pt>
                <c:pt idx="7208">
                  <c:v>1471.34997558593</c:v>
                </c:pt>
                <c:pt idx="7209">
                  <c:v>1472.30004882812</c:v>
                </c:pt>
                <c:pt idx="7210">
                  <c:v>1463.44995117187</c:v>
                </c:pt>
                <c:pt idx="7211">
                  <c:v>1469.67504882812</c:v>
                </c:pt>
                <c:pt idx="7212">
                  <c:v>1485.92504882812</c:v>
                </c:pt>
                <c:pt idx="7213">
                  <c:v>1493.375</c:v>
                </c:pt>
                <c:pt idx="7214">
                  <c:v>1489.375</c:v>
                </c:pt>
                <c:pt idx="7215">
                  <c:v>1493.94995117187</c:v>
                </c:pt>
                <c:pt idx="7216">
                  <c:v>1497.94995117187</c:v>
                </c:pt>
                <c:pt idx="7217">
                  <c:v>1526.17504882812</c:v>
                </c:pt>
                <c:pt idx="7218">
                  <c:v>1476.57495117187</c:v>
                </c:pt>
                <c:pt idx="7219">
                  <c:v>1464.82495117187</c:v>
                </c:pt>
                <c:pt idx="7220">
                  <c:v>1406.97497558593</c:v>
                </c:pt>
                <c:pt idx="7221">
                  <c:v>1386.52502441406</c:v>
                </c:pt>
                <c:pt idx="7222">
                  <c:v>1370.72497558593</c:v>
                </c:pt>
                <c:pt idx="7223">
                  <c:v>1397.34997558593</c:v>
                </c:pt>
                <c:pt idx="7224">
                  <c:v>1374.59997558593</c:v>
                </c:pt>
                <c:pt idx="7225">
                  <c:v>1371.05004882812</c:v>
                </c:pt>
                <c:pt idx="7226">
                  <c:v>1372.09997558593</c:v>
                </c:pt>
                <c:pt idx="7227">
                  <c:v>1372.52502441406</c:v>
                </c:pt>
                <c:pt idx="7228">
                  <c:v>1344.02502441406</c:v>
                </c:pt>
                <c:pt idx="7229">
                  <c:v>1354.07495117187</c:v>
                </c:pt>
                <c:pt idx="7230">
                  <c:v>1356.42504882812</c:v>
                </c:pt>
                <c:pt idx="7231">
                  <c:v>1359.30004882812</c:v>
                </c:pt>
                <c:pt idx="7232">
                  <c:v>1369.19995117187</c:v>
                </c:pt>
                <c:pt idx="7233">
                  <c:v>1343.34997558593</c:v>
                </c:pt>
                <c:pt idx="7234">
                  <c:v>1338.52502441406</c:v>
                </c:pt>
                <c:pt idx="7235">
                  <c:v>1339.80004882812</c:v>
                </c:pt>
                <c:pt idx="7236">
                  <c:v>1327.84997558593</c:v>
                </c:pt>
                <c:pt idx="7237">
                  <c:v>1334.34997558593</c:v>
                </c:pt>
                <c:pt idx="7238">
                  <c:v>1340</c:v>
                </c:pt>
                <c:pt idx="7239">
                  <c:v>1343.90002441406</c:v>
                </c:pt>
                <c:pt idx="7240">
                  <c:v>1332.05004882812</c:v>
                </c:pt>
                <c:pt idx="7241">
                  <c:v>1338.65002441406</c:v>
                </c:pt>
                <c:pt idx="7242">
                  <c:v>1302.15002441406</c:v>
                </c:pt>
                <c:pt idx="7243">
                  <c:v>1305.30004882812</c:v>
                </c:pt>
                <c:pt idx="7244">
                  <c:v>1325.34997558593</c:v>
                </c:pt>
                <c:pt idx="7245">
                  <c:v>1305.65002441406</c:v>
                </c:pt>
                <c:pt idx="7246">
                  <c:v>1283.75</c:v>
                </c:pt>
                <c:pt idx="7247">
                  <c:v>1272.69995117187</c:v>
                </c:pt>
                <c:pt idx="7248">
                  <c:v>1274.25</c:v>
                </c:pt>
                <c:pt idx="7249">
                  <c:v>1252.05004882812</c:v>
                </c:pt>
                <c:pt idx="7250">
                  <c:v>1267.59997558593</c:v>
                </c:pt>
                <c:pt idx="7251">
                  <c:v>1260.75</c:v>
                </c:pt>
                <c:pt idx="7252">
                  <c:v>1241.65002441406</c:v>
                </c:pt>
                <c:pt idx="7253">
                  <c:v>1223</c:v>
                </c:pt>
                <c:pt idx="7254">
                  <c:v>1265.40002441406</c:v>
                </c:pt>
                <c:pt idx="7255">
                  <c:v>1287</c:v>
                </c:pt>
                <c:pt idx="7256">
                  <c:v>1295.69995117187</c:v>
                </c:pt>
                <c:pt idx="7257">
                  <c:v>1293.19995117187</c:v>
                </c:pt>
                <c:pt idx="7258">
                  <c:v>1270.80004882812</c:v>
                </c:pt>
                <c:pt idx="7259">
                  <c:v>1292.19995117187</c:v>
                </c:pt>
                <c:pt idx="7260">
                  <c:v>1309.15002441406</c:v>
                </c:pt>
                <c:pt idx="7261">
                  <c:v>1323.30004882812</c:v>
                </c:pt>
                <c:pt idx="7262">
                  <c:v>1308.94995117187</c:v>
                </c:pt>
                <c:pt idx="7263">
                  <c:v>1322.05004882812</c:v>
                </c:pt>
                <c:pt idx="7264">
                  <c:v>1311.55004882812</c:v>
                </c:pt>
                <c:pt idx="7265">
                  <c:v>1295.15002441406</c:v>
                </c:pt>
                <c:pt idx="7266">
                  <c:v>1284.84997558593</c:v>
                </c:pt>
                <c:pt idx="7267">
                  <c:v>1278.19995117187</c:v>
                </c:pt>
                <c:pt idx="7268">
                  <c:v>1262.90002441406</c:v>
                </c:pt>
                <c:pt idx="7269">
                  <c:v>1272.84997558593</c:v>
                </c:pt>
                <c:pt idx="7270">
                  <c:v>1268.30004882812</c:v>
                </c:pt>
                <c:pt idx="7271">
                  <c:v>1245.30004882812</c:v>
                </c:pt>
                <c:pt idx="7272">
                  <c:v>1253.25</c:v>
                </c:pt>
                <c:pt idx="7273">
                  <c:v>1230.44995117187</c:v>
                </c:pt>
                <c:pt idx="7274">
                  <c:v>1205.30004882812</c:v>
                </c:pt>
                <c:pt idx="7275">
                  <c:v>1222.30004882812</c:v>
                </c:pt>
                <c:pt idx="7276">
                  <c:v>1222.75</c:v>
                </c:pt>
                <c:pt idx="7277">
                  <c:v>1216.55004882812</c:v>
                </c:pt>
                <c:pt idx="7278">
                  <c:v>1221.05004882812</c:v>
                </c:pt>
                <c:pt idx="7279">
                  <c:v>1210.69995117187</c:v>
                </c:pt>
                <c:pt idx="7280">
                  <c:v>1215.44995117187</c:v>
                </c:pt>
                <c:pt idx="7281">
                  <c:v>1221.25</c:v>
                </c:pt>
                <c:pt idx="7282">
                  <c:v>1241.80004882812</c:v>
                </c:pt>
                <c:pt idx="7283">
                  <c:v>1251.15002441406</c:v>
                </c:pt>
                <c:pt idx="7284">
                  <c:v>1218</c:v>
                </c:pt>
                <c:pt idx="7285">
                  <c:v>1240.84997558593</c:v>
                </c:pt>
                <c:pt idx="7286">
                  <c:v>1265.5</c:v>
                </c:pt>
                <c:pt idx="7287">
                  <c:v>1254.75</c:v>
                </c:pt>
                <c:pt idx="7288">
                  <c:v>1241.90002441406</c:v>
                </c:pt>
                <c:pt idx="7289">
                  <c:v>1239.84997558593</c:v>
                </c:pt>
                <c:pt idx="7290">
                  <c:v>1238.75</c:v>
                </c:pt>
                <c:pt idx="7291">
                  <c:v>1252.19995117187</c:v>
                </c:pt>
                <c:pt idx="7292">
                  <c:v>1266.44995117187</c:v>
                </c:pt>
                <c:pt idx="7293">
                  <c:v>1302.34997558593</c:v>
                </c:pt>
                <c:pt idx="7294">
                  <c:v>1305.44995117187</c:v>
                </c:pt>
                <c:pt idx="7295">
                  <c:v>1273.69995117187</c:v>
                </c:pt>
                <c:pt idx="7296">
                  <c:v>1277.09997558593</c:v>
                </c:pt>
                <c:pt idx="7297">
                  <c:v>1263.65002441406</c:v>
                </c:pt>
                <c:pt idx="7298">
                  <c:v>1246.30004882812</c:v>
                </c:pt>
                <c:pt idx="7299">
                  <c:v>1229.34997558593</c:v>
                </c:pt>
                <c:pt idx="7300">
                  <c:v>1234.40002441406</c:v>
                </c:pt>
                <c:pt idx="7301">
                  <c:v>1235.5</c:v>
                </c:pt>
                <c:pt idx="7302">
                  <c:v>1253.05004882812</c:v>
                </c:pt>
                <c:pt idx="7303">
                  <c:v>1265.09997558593</c:v>
                </c:pt>
                <c:pt idx="7304">
                  <c:v>1264.59997558593</c:v>
                </c:pt>
                <c:pt idx="7305">
                  <c:v>1245.90002441406</c:v>
                </c:pt>
                <c:pt idx="7306">
                  <c:v>1285.19995117187</c:v>
                </c:pt>
                <c:pt idx="7307">
                  <c:v>1278.19995117187</c:v>
                </c:pt>
                <c:pt idx="7308">
                  <c:v>1281.55004882812</c:v>
                </c:pt>
                <c:pt idx="7309">
                  <c:v>1266.69995117187</c:v>
                </c:pt>
                <c:pt idx="7310">
                  <c:v>1253.65002441406</c:v>
                </c:pt>
                <c:pt idx="7311">
                  <c:v>1234.84997558593</c:v>
                </c:pt>
                <c:pt idx="7312">
                  <c:v>1216.55004882812</c:v>
                </c:pt>
                <c:pt idx="7313">
                  <c:v>1216.09997558593</c:v>
                </c:pt>
                <c:pt idx="7314">
                  <c:v>1217.25</c:v>
                </c:pt>
                <c:pt idx="7315">
                  <c:v>1224.90002441406</c:v>
                </c:pt>
                <c:pt idx="7316">
                  <c:v>1225.40002441406</c:v>
                </c:pt>
                <c:pt idx="7317">
                  <c:v>1227.44995117187</c:v>
                </c:pt>
                <c:pt idx="7318">
                  <c:v>1233</c:v>
                </c:pt>
                <c:pt idx="7319">
                  <c:v>1228.15002441406</c:v>
                </c:pt>
                <c:pt idx="7320">
                  <c:v>1214.55004882812</c:v>
                </c:pt>
                <c:pt idx="7321">
                  <c:v>1204</c:v>
                </c:pt>
                <c:pt idx="7322">
                  <c:v>1207.09997558593</c:v>
                </c:pt>
                <c:pt idx="7323">
                  <c:v>1200.09997558593</c:v>
                </c:pt>
                <c:pt idx="7325">
                  <c:v>0</c:v>
                </c:pt>
                <c:pt idx="7326">
                  <c:v>326.51691451728965</c:v>
                </c:pt>
                <c:pt idx="7327">
                  <c:v>5.4875578880309996</c:v>
                </c:pt>
                <c:pt idx="7328">
                  <c:v>1600.90002441406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A-4FFD-962A-C93C393A0216}"/>
            </c:ext>
          </c:extLst>
        </c:ser>
        <c:ser>
          <c:idx val="0"/>
          <c:order val="1"/>
          <c:tx>
            <c:strRef>
              <c:f>'RELIANCE.NS_1973-05-08_2025-03-'!$E$1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'RELIANCE.NS_1973-05-08_2025-03-'!$A$2:$A$7330</c:f>
              <c:strCache>
                <c:ptCount val="7329"/>
                <c:pt idx="0">
                  <c:v>1996-01-01 00:00:00+05:30</c:v>
                </c:pt>
                <c:pt idx="1">
                  <c:v>1996-01-02 00:00:00+05:30</c:v>
                </c:pt>
                <c:pt idx="2">
                  <c:v>1996-01-03 00:00:00+05:30</c:v>
                </c:pt>
                <c:pt idx="3">
                  <c:v>1996-01-04 00:00:00+05:30</c:v>
                </c:pt>
                <c:pt idx="4">
                  <c:v>1996-01-05 00:00:00+05:30</c:v>
                </c:pt>
                <c:pt idx="5">
                  <c:v>1996-01-08 00:00:00+05:30</c:v>
                </c:pt>
                <c:pt idx="6">
                  <c:v>1996-01-09 00:00:00+05:30</c:v>
                </c:pt>
                <c:pt idx="7">
                  <c:v>1996-01-10 00:00:00+05:30</c:v>
                </c:pt>
                <c:pt idx="8">
                  <c:v>1996-01-11 00:00:00+05:30</c:v>
                </c:pt>
                <c:pt idx="9">
                  <c:v>1996-01-12 00:00:00+05:30</c:v>
                </c:pt>
                <c:pt idx="10">
                  <c:v>1996-01-15 00:00:00+05:30</c:v>
                </c:pt>
                <c:pt idx="11">
                  <c:v>1996-01-16 00:00:00+05:30</c:v>
                </c:pt>
                <c:pt idx="12">
                  <c:v>1996-01-17 00:00:00+05:30</c:v>
                </c:pt>
                <c:pt idx="13">
                  <c:v>1996-01-18 00:00:00+05:30</c:v>
                </c:pt>
                <c:pt idx="14">
                  <c:v>1996-01-19 00:00:00+05:30</c:v>
                </c:pt>
                <c:pt idx="15">
                  <c:v>1996-01-22 00:00:00+05:30</c:v>
                </c:pt>
                <c:pt idx="16">
                  <c:v>1996-01-23 00:00:00+05:30</c:v>
                </c:pt>
                <c:pt idx="17">
                  <c:v>1996-01-24 00:00:00+05:30</c:v>
                </c:pt>
                <c:pt idx="18">
                  <c:v>1996-01-25 00:00:00+05:30</c:v>
                </c:pt>
                <c:pt idx="19">
                  <c:v>1996-01-26 00:00:00+05:30</c:v>
                </c:pt>
                <c:pt idx="20">
                  <c:v>1996-01-29 00:00:00+05:30</c:v>
                </c:pt>
                <c:pt idx="21">
                  <c:v>1996-01-30 00:00:00+05:30</c:v>
                </c:pt>
                <c:pt idx="22">
                  <c:v>1996-01-31 00:00:00+05:30</c:v>
                </c:pt>
                <c:pt idx="23">
                  <c:v>1996-02-01 00:00:00+05:30</c:v>
                </c:pt>
                <c:pt idx="24">
                  <c:v>1996-02-02 00:00:00+05:30</c:v>
                </c:pt>
                <c:pt idx="25">
                  <c:v>1996-02-05 00:00:00+05:30</c:v>
                </c:pt>
                <c:pt idx="26">
                  <c:v>1996-02-06 00:00:00+05:30</c:v>
                </c:pt>
                <c:pt idx="27">
                  <c:v>1996-02-07 00:00:00+05:30</c:v>
                </c:pt>
                <c:pt idx="28">
                  <c:v>1996-02-08 00:00:00+05:30</c:v>
                </c:pt>
                <c:pt idx="29">
                  <c:v>1996-02-09 00:00:00+05:30</c:v>
                </c:pt>
                <c:pt idx="30">
                  <c:v>1996-02-12 00:00:00+05:30</c:v>
                </c:pt>
                <c:pt idx="31">
                  <c:v>1996-02-13 00:00:00+05:30</c:v>
                </c:pt>
                <c:pt idx="32">
                  <c:v>1996-02-14 00:00:00+05:30</c:v>
                </c:pt>
                <c:pt idx="33">
                  <c:v>1996-02-15 00:00:00+05:30</c:v>
                </c:pt>
                <c:pt idx="34">
                  <c:v>1996-02-16 00:00:00+05:30</c:v>
                </c:pt>
                <c:pt idx="35">
                  <c:v>1996-02-19 00:00:00+05:30</c:v>
                </c:pt>
                <c:pt idx="36">
                  <c:v>1996-02-20 00:00:00+05:30</c:v>
                </c:pt>
                <c:pt idx="37">
                  <c:v>1996-02-21 00:00:00+05:30</c:v>
                </c:pt>
                <c:pt idx="38">
                  <c:v>1996-02-22 00:00:00+05:30</c:v>
                </c:pt>
                <c:pt idx="39">
                  <c:v>1996-02-23 00:00:00+05:30</c:v>
                </c:pt>
                <c:pt idx="40">
                  <c:v>1996-02-26 00:00:00+05:30</c:v>
                </c:pt>
                <c:pt idx="41">
                  <c:v>1996-02-27 00:00:00+05:30</c:v>
                </c:pt>
                <c:pt idx="42">
                  <c:v>1996-02-28 00:00:00+05:30</c:v>
                </c:pt>
                <c:pt idx="43">
                  <c:v>1996-02-29 00:00:00+05:30</c:v>
                </c:pt>
                <c:pt idx="44">
                  <c:v>1996-03-01 00:00:00+05:30</c:v>
                </c:pt>
                <c:pt idx="45">
                  <c:v>1996-03-04 00:00:00+05:30</c:v>
                </c:pt>
                <c:pt idx="46">
                  <c:v>1996-03-05 00:00:00+05:30</c:v>
                </c:pt>
                <c:pt idx="47">
                  <c:v>1996-03-06 00:00:00+05:30</c:v>
                </c:pt>
                <c:pt idx="48">
                  <c:v>1996-03-07 00:00:00+05:30</c:v>
                </c:pt>
                <c:pt idx="49">
                  <c:v>1996-03-08 00:00:00+05:30</c:v>
                </c:pt>
                <c:pt idx="50">
                  <c:v>1996-03-11 00:00:00+05:30</c:v>
                </c:pt>
                <c:pt idx="51">
                  <c:v>1996-03-12 00:00:00+05:30</c:v>
                </c:pt>
                <c:pt idx="52">
                  <c:v>1996-03-13 00:00:00+05:30</c:v>
                </c:pt>
                <c:pt idx="53">
                  <c:v>1996-03-14 00:00:00+05:30</c:v>
                </c:pt>
                <c:pt idx="54">
                  <c:v>1996-03-15 00:00:00+05:30</c:v>
                </c:pt>
                <c:pt idx="55">
                  <c:v>1996-03-18 00:00:00+05:30</c:v>
                </c:pt>
                <c:pt idx="56">
                  <c:v>1996-03-19 00:00:00+05:30</c:v>
                </c:pt>
                <c:pt idx="57">
                  <c:v>1996-03-20 00:00:00+05:30</c:v>
                </c:pt>
                <c:pt idx="58">
                  <c:v>1996-03-21 00:00:00+05:30</c:v>
                </c:pt>
                <c:pt idx="59">
                  <c:v>1996-03-22 00:00:00+05:30</c:v>
                </c:pt>
                <c:pt idx="60">
                  <c:v>1996-03-25 00:00:00+05:30</c:v>
                </c:pt>
                <c:pt idx="61">
                  <c:v>1996-03-26 00:00:00+05:30</c:v>
                </c:pt>
                <c:pt idx="62">
                  <c:v>1996-03-27 00:00:00+05:30</c:v>
                </c:pt>
                <c:pt idx="63">
                  <c:v>1996-03-28 00:00:00+05:30</c:v>
                </c:pt>
                <c:pt idx="64">
                  <c:v>1996-03-29 00:00:00+05:30</c:v>
                </c:pt>
                <c:pt idx="65">
                  <c:v>1996-04-01 00:00:00+05:30</c:v>
                </c:pt>
                <c:pt idx="66">
                  <c:v>1996-04-02 00:00:00+05:30</c:v>
                </c:pt>
                <c:pt idx="67">
                  <c:v>1996-04-03 00:00:00+05:30</c:v>
                </c:pt>
                <c:pt idx="68">
                  <c:v>1996-04-04 00:00:00+05:30</c:v>
                </c:pt>
                <c:pt idx="69">
                  <c:v>1996-04-05 00:00:00+05:30</c:v>
                </c:pt>
                <c:pt idx="70">
                  <c:v>1996-04-08 00:00:00+05:30</c:v>
                </c:pt>
                <c:pt idx="71">
                  <c:v>1996-04-09 00:00:00+05:30</c:v>
                </c:pt>
                <c:pt idx="72">
                  <c:v>1996-04-10 00:00:00+05:30</c:v>
                </c:pt>
                <c:pt idx="73">
                  <c:v>1996-04-11 00:00:00+05:30</c:v>
                </c:pt>
                <c:pt idx="74">
                  <c:v>1996-04-12 00:00:00+05:30</c:v>
                </c:pt>
                <c:pt idx="75">
                  <c:v>1996-04-15 00:00:00+05:30</c:v>
                </c:pt>
                <c:pt idx="76">
                  <c:v>1996-04-16 00:00:00+05:30</c:v>
                </c:pt>
                <c:pt idx="77">
                  <c:v>1996-04-17 00:00:00+05:30</c:v>
                </c:pt>
                <c:pt idx="78">
                  <c:v>1996-04-18 00:00:00+05:30</c:v>
                </c:pt>
                <c:pt idx="79">
                  <c:v>1996-04-19 00:00:00+05:30</c:v>
                </c:pt>
                <c:pt idx="80">
                  <c:v>1996-04-22 00:00:00+05:30</c:v>
                </c:pt>
                <c:pt idx="81">
                  <c:v>1996-04-23 00:00:00+05:30</c:v>
                </c:pt>
                <c:pt idx="82">
                  <c:v>1996-04-24 00:00:00+05:30</c:v>
                </c:pt>
                <c:pt idx="83">
                  <c:v>1996-04-25 00:00:00+05:30</c:v>
                </c:pt>
                <c:pt idx="84">
                  <c:v>1996-04-26 00:00:00+05:30</c:v>
                </c:pt>
                <c:pt idx="85">
                  <c:v>1996-04-29 00:00:00+05:30</c:v>
                </c:pt>
                <c:pt idx="86">
                  <c:v>1996-04-30 00:00:00+05:30</c:v>
                </c:pt>
                <c:pt idx="87">
                  <c:v>1996-05-01 00:00:00+05:30</c:v>
                </c:pt>
                <c:pt idx="88">
                  <c:v>1996-05-02 00:00:00+05:30</c:v>
                </c:pt>
                <c:pt idx="89">
                  <c:v>1996-05-03 00:00:00+05:30</c:v>
                </c:pt>
                <c:pt idx="90">
                  <c:v>1996-05-06 00:00:00+05:30</c:v>
                </c:pt>
                <c:pt idx="91">
                  <c:v>1996-05-07 00:00:00+05:30</c:v>
                </c:pt>
                <c:pt idx="92">
                  <c:v>1996-05-08 00:00:00+05:30</c:v>
                </c:pt>
                <c:pt idx="93">
                  <c:v>1996-05-09 00:00:00+05:30</c:v>
                </c:pt>
                <c:pt idx="94">
                  <c:v>1996-05-10 00:00:00+05:30</c:v>
                </c:pt>
                <c:pt idx="95">
                  <c:v>1996-05-13 00:00:00+05:30</c:v>
                </c:pt>
                <c:pt idx="96">
                  <c:v>1996-05-14 00:00:00+05:30</c:v>
                </c:pt>
                <c:pt idx="97">
                  <c:v>1996-05-15 00:00:00+05:30</c:v>
                </c:pt>
                <c:pt idx="98">
                  <c:v>1996-05-16 00:00:00+05:30</c:v>
                </c:pt>
                <c:pt idx="99">
                  <c:v>1996-05-17 00:00:00+05:30</c:v>
                </c:pt>
                <c:pt idx="100">
                  <c:v>1996-05-20 00:00:00+05:30</c:v>
                </c:pt>
                <c:pt idx="101">
                  <c:v>1996-05-21 00:00:00+05:30</c:v>
                </c:pt>
                <c:pt idx="102">
                  <c:v>1996-05-22 00:00:00+05:30</c:v>
                </c:pt>
                <c:pt idx="103">
                  <c:v>1996-05-23 00:00:00+05:30</c:v>
                </c:pt>
                <c:pt idx="104">
                  <c:v>1996-05-24 00:00:00+05:30</c:v>
                </c:pt>
                <c:pt idx="105">
                  <c:v>1996-05-27 00:00:00+05:30</c:v>
                </c:pt>
                <c:pt idx="106">
                  <c:v>1996-05-28 00:00:00+05:30</c:v>
                </c:pt>
                <c:pt idx="107">
                  <c:v>1996-05-29 00:00:00+05:30</c:v>
                </c:pt>
                <c:pt idx="108">
                  <c:v>1996-05-30 00:00:00+05:30</c:v>
                </c:pt>
                <c:pt idx="109">
                  <c:v>1996-05-31 00:00:00+05:30</c:v>
                </c:pt>
                <c:pt idx="110">
                  <c:v>1996-06-03 00:00:00+05:30</c:v>
                </c:pt>
                <c:pt idx="111">
                  <c:v>1996-06-04 00:00:00+05:30</c:v>
                </c:pt>
                <c:pt idx="112">
                  <c:v>1996-06-05 00:00:00+05:30</c:v>
                </c:pt>
                <c:pt idx="113">
                  <c:v>1996-06-06 00:00:00+05:30</c:v>
                </c:pt>
                <c:pt idx="114">
                  <c:v>1996-06-07 00:00:00+05:30</c:v>
                </c:pt>
                <c:pt idx="115">
                  <c:v>1996-06-10 00:00:00+05:30</c:v>
                </c:pt>
                <c:pt idx="116">
                  <c:v>1996-06-11 00:00:00+05:30</c:v>
                </c:pt>
                <c:pt idx="117">
                  <c:v>1996-06-12 00:00:00+05:30</c:v>
                </c:pt>
                <c:pt idx="118">
                  <c:v>1996-06-13 00:00:00+05:30</c:v>
                </c:pt>
                <c:pt idx="119">
                  <c:v>1996-06-14 00:00:00+05:30</c:v>
                </c:pt>
                <c:pt idx="120">
                  <c:v>1996-06-17 00:00:00+05:30</c:v>
                </c:pt>
                <c:pt idx="121">
                  <c:v>1996-06-18 00:00:00+05:30</c:v>
                </c:pt>
                <c:pt idx="122">
                  <c:v>1996-06-19 00:00:00+05:30</c:v>
                </c:pt>
                <c:pt idx="123">
                  <c:v>1996-06-20 00:00:00+05:30</c:v>
                </c:pt>
                <c:pt idx="124">
                  <c:v>1996-06-21 00:00:00+05:30</c:v>
                </c:pt>
                <c:pt idx="125">
                  <c:v>1996-06-24 00:00:00+05:30</c:v>
                </c:pt>
                <c:pt idx="126">
                  <c:v>1996-06-25 00:00:00+05:30</c:v>
                </c:pt>
                <c:pt idx="127">
                  <c:v>1996-06-26 00:00:00+05:30</c:v>
                </c:pt>
                <c:pt idx="128">
                  <c:v>1996-06-27 00:00:00+05:30</c:v>
                </c:pt>
                <c:pt idx="129">
                  <c:v>1996-06-28 00:00:00+05:30</c:v>
                </c:pt>
                <c:pt idx="130">
                  <c:v>1996-07-01 00:00:00+05:30</c:v>
                </c:pt>
                <c:pt idx="131">
                  <c:v>1996-07-02 00:00:00+05:30</c:v>
                </c:pt>
                <c:pt idx="132">
                  <c:v>1996-07-03 00:00:00+05:30</c:v>
                </c:pt>
                <c:pt idx="133">
                  <c:v>1996-07-04 00:00:00+05:30</c:v>
                </c:pt>
                <c:pt idx="134">
                  <c:v>1996-07-05 00:00:00+05:30</c:v>
                </c:pt>
                <c:pt idx="135">
                  <c:v>1996-07-08 00:00:00+05:30</c:v>
                </c:pt>
                <c:pt idx="136">
                  <c:v>1996-07-09 00:00:00+05:30</c:v>
                </c:pt>
                <c:pt idx="137">
                  <c:v>1996-07-10 00:00:00+05:30</c:v>
                </c:pt>
                <c:pt idx="138">
                  <c:v>1996-07-11 00:00:00+05:30</c:v>
                </c:pt>
                <c:pt idx="139">
                  <c:v>1996-07-12 00:00:00+05:30</c:v>
                </c:pt>
                <c:pt idx="140">
                  <c:v>1996-07-15 00:00:00+05:30</c:v>
                </c:pt>
                <c:pt idx="141">
                  <c:v>1996-07-16 00:00:00+05:30</c:v>
                </c:pt>
                <c:pt idx="142">
                  <c:v>1996-07-17 00:00:00+05:30</c:v>
                </c:pt>
                <c:pt idx="143">
                  <c:v>1996-07-18 00:00:00+05:30</c:v>
                </c:pt>
                <c:pt idx="144">
                  <c:v>1996-07-19 00:00:00+05:30</c:v>
                </c:pt>
                <c:pt idx="145">
                  <c:v>1996-07-22 00:00:00+05:30</c:v>
                </c:pt>
                <c:pt idx="146">
                  <c:v>1996-07-23 00:00:00+05:30</c:v>
                </c:pt>
                <c:pt idx="147">
                  <c:v>1996-07-24 00:00:00+05:30</c:v>
                </c:pt>
                <c:pt idx="148">
                  <c:v>1996-07-25 00:00:00+05:30</c:v>
                </c:pt>
                <c:pt idx="149">
                  <c:v>1996-07-26 00:00:00+05:30</c:v>
                </c:pt>
                <c:pt idx="150">
                  <c:v>1996-07-29 00:00:00+05:30</c:v>
                </c:pt>
                <c:pt idx="151">
                  <c:v>1996-07-30 00:00:00+05:30</c:v>
                </c:pt>
                <c:pt idx="152">
                  <c:v>1996-07-31 00:00:00+05:30</c:v>
                </c:pt>
                <c:pt idx="153">
                  <c:v>1996-08-01 00:00:00+05:30</c:v>
                </c:pt>
                <c:pt idx="154">
                  <c:v>1996-08-02 00:00:00+05:30</c:v>
                </c:pt>
                <c:pt idx="155">
                  <c:v>1996-08-05 00:00:00+05:30</c:v>
                </c:pt>
                <c:pt idx="156">
                  <c:v>1996-08-06 00:00:00+05:30</c:v>
                </c:pt>
                <c:pt idx="157">
                  <c:v>1996-08-07 00:00:00+05:30</c:v>
                </c:pt>
                <c:pt idx="158">
                  <c:v>1996-08-08 00:00:00+05:30</c:v>
                </c:pt>
                <c:pt idx="159">
                  <c:v>1996-08-09 00:00:00+05:30</c:v>
                </c:pt>
                <c:pt idx="160">
                  <c:v>1996-08-12 00:00:00+05:30</c:v>
                </c:pt>
                <c:pt idx="161">
                  <c:v>1996-08-13 00:00:00+05:30</c:v>
                </c:pt>
                <c:pt idx="162">
                  <c:v>1996-08-14 00:00:00+05:30</c:v>
                </c:pt>
                <c:pt idx="163">
                  <c:v>1996-08-15 00:00:00+05:30</c:v>
                </c:pt>
                <c:pt idx="164">
                  <c:v>1996-08-16 00:00:00+05:30</c:v>
                </c:pt>
                <c:pt idx="165">
                  <c:v>1996-08-19 00:00:00+05:30</c:v>
                </c:pt>
                <c:pt idx="166">
                  <c:v>1996-08-20 00:00:00+05:30</c:v>
                </c:pt>
                <c:pt idx="167">
                  <c:v>1996-08-21 00:00:00+05:30</c:v>
                </c:pt>
                <c:pt idx="168">
                  <c:v>1996-08-22 00:00:00+05:30</c:v>
                </c:pt>
                <c:pt idx="169">
                  <c:v>1996-08-23 00:00:00+05:30</c:v>
                </c:pt>
                <c:pt idx="170">
                  <c:v>1996-08-26 00:00:00+05:30</c:v>
                </c:pt>
                <c:pt idx="171">
                  <c:v>1996-08-27 00:00:00+05:30</c:v>
                </c:pt>
                <c:pt idx="172">
                  <c:v>1996-08-28 00:00:00+05:30</c:v>
                </c:pt>
                <c:pt idx="173">
                  <c:v>1996-08-29 00:00:00+05:30</c:v>
                </c:pt>
                <c:pt idx="174">
                  <c:v>1996-08-30 00:00:00+05:30</c:v>
                </c:pt>
                <c:pt idx="175">
                  <c:v>1996-09-02 00:00:00+05:30</c:v>
                </c:pt>
                <c:pt idx="176">
                  <c:v>1996-09-03 00:00:00+05:30</c:v>
                </c:pt>
                <c:pt idx="177">
                  <c:v>1996-09-04 00:00:00+05:30</c:v>
                </c:pt>
                <c:pt idx="178">
                  <c:v>1996-09-05 00:00:00+05:30</c:v>
                </c:pt>
                <c:pt idx="179">
                  <c:v>1996-09-06 00:00:00+05:30</c:v>
                </c:pt>
                <c:pt idx="180">
                  <c:v>1996-09-09 00:00:00+05:30</c:v>
                </c:pt>
                <c:pt idx="181">
                  <c:v>1996-09-10 00:00:00+05:30</c:v>
                </c:pt>
                <c:pt idx="182">
                  <c:v>1996-09-11 00:00:00+05:30</c:v>
                </c:pt>
                <c:pt idx="183">
                  <c:v>1996-09-12 00:00:00+05:30</c:v>
                </c:pt>
                <c:pt idx="184">
                  <c:v>1996-09-13 00:00:00+05:30</c:v>
                </c:pt>
                <c:pt idx="185">
                  <c:v>1996-09-16 00:00:00+05:30</c:v>
                </c:pt>
                <c:pt idx="186">
                  <c:v>1996-09-17 00:00:00+05:30</c:v>
                </c:pt>
                <c:pt idx="187">
                  <c:v>1996-09-18 00:00:00+05:30</c:v>
                </c:pt>
                <c:pt idx="188">
                  <c:v>1996-09-19 00:00:00+05:30</c:v>
                </c:pt>
                <c:pt idx="189">
                  <c:v>1996-09-20 00:00:00+05:30</c:v>
                </c:pt>
                <c:pt idx="190">
                  <c:v>1996-09-23 00:00:00+05:30</c:v>
                </c:pt>
                <c:pt idx="191">
                  <c:v>1996-09-24 00:00:00+05:30</c:v>
                </c:pt>
                <c:pt idx="192">
                  <c:v>1996-09-25 00:00:00+05:30</c:v>
                </c:pt>
                <c:pt idx="193">
                  <c:v>1996-09-26 00:00:00+05:30</c:v>
                </c:pt>
                <c:pt idx="194">
                  <c:v>1996-09-27 00:00:00+05:30</c:v>
                </c:pt>
                <c:pt idx="195">
                  <c:v>1996-09-30 00:00:00+05:30</c:v>
                </c:pt>
                <c:pt idx="196">
                  <c:v>1996-10-01 00:00:00+05:30</c:v>
                </c:pt>
                <c:pt idx="197">
                  <c:v>1996-10-02 00:00:00+05:30</c:v>
                </c:pt>
                <c:pt idx="198">
                  <c:v>1996-10-03 00:00:00+05:30</c:v>
                </c:pt>
                <c:pt idx="199">
                  <c:v>1996-10-04 00:00:00+05:30</c:v>
                </c:pt>
                <c:pt idx="200">
                  <c:v>1996-10-07 00:00:00+05:30</c:v>
                </c:pt>
                <c:pt idx="201">
                  <c:v>1996-10-08 00:00:00+05:30</c:v>
                </c:pt>
                <c:pt idx="202">
                  <c:v>1996-10-09 00:00:00+05:30</c:v>
                </c:pt>
                <c:pt idx="203">
                  <c:v>1996-10-10 00:00:00+05:30</c:v>
                </c:pt>
                <c:pt idx="204">
                  <c:v>1996-10-11 00:00:00+05:30</c:v>
                </c:pt>
                <c:pt idx="205">
                  <c:v>1996-10-14 00:00:00+05:30</c:v>
                </c:pt>
                <c:pt idx="206">
                  <c:v>1996-10-15 00:00:00+05:30</c:v>
                </c:pt>
                <c:pt idx="207">
                  <c:v>1996-10-16 00:00:00+05:30</c:v>
                </c:pt>
                <c:pt idx="208">
                  <c:v>1996-10-17 00:00:00+05:30</c:v>
                </c:pt>
                <c:pt idx="209">
                  <c:v>1996-10-18 00:00:00+05:30</c:v>
                </c:pt>
                <c:pt idx="210">
                  <c:v>1996-10-21 00:00:00+05:30</c:v>
                </c:pt>
                <c:pt idx="211">
                  <c:v>1996-10-22 00:00:00+05:30</c:v>
                </c:pt>
                <c:pt idx="212">
                  <c:v>1996-10-23 00:00:00+05:30</c:v>
                </c:pt>
                <c:pt idx="213">
                  <c:v>1996-10-24 00:00:00+05:30</c:v>
                </c:pt>
                <c:pt idx="214">
                  <c:v>1996-10-25 00:00:00+05:30</c:v>
                </c:pt>
                <c:pt idx="215">
                  <c:v>1996-10-28 00:00:00+05:30</c:v>
                </c:pt>
                <c:pt idx="216">
                  <c:v>1996-10-29 00:00:00+05:30</c:v>
                </c:pt>
                <c:pt idx="217">
                  <c:v>1996-10-30 00:00:00+05:30</c:v>
                </c:pt>
                <c:pt idx="218">
                  <c:v>1996-10-31 00:00:00+05:30</c:v>
                </c:pt>
                <c:pt idx="219">
                  <c:v>1996-11-01 00:00:00+05:30</c:v>
                </c:pt>
                <c:pt idx="220">
                  <c:v>1996-11-04 00:00:00+05:30</c:v>
                </c:pt>
                <c:pt idx="221">
                  <c:v>1996-11-05 00:00:00+05:30</c:v>
                </c:pt>
                <c:pt idx="222">
                  <c:v>1996-11-06 00:00:00+05:30</c:v>
                </c:pt>
                <c:pt idx="223">
                  <c:v>1996-11-07 00:00:00+05:30</c:v>
                </c:pt>
                <c:pt idx="224">
                  <c:v>1996-11-08 00:00:00+05:30</c:v>
                </c:pt>
                <c:pt idx="225">
                  <c:v>1996-11-11 00:00:00+05:30</c:v>
                </c:pt>
                <c:pt idx="226">
                  <c:v>1996-11-12 00:00:00+05:30</c:v>
                </c:pt>
                <c:pt idx="227">
                  <c:v>1996-11-13 00:00:00+05:30</c:v>
                </c:pt>
                <c:pt idx="228">
                  <c:v>1996-11-14 00:00:00+05:30</c:v>
                </c:pt>
                <c:pt idx="229">
                  <c:v>1996-11-15 00:00:00+05:30</c:v>
                </c:pt>
                <c:pt idx="230">
                  <c:v>1996-11-18 00:00:00+05:30</c:v>
                </c:pt>
                <c:pt idx="231">
                  <c:v>1996-11-19 00:00:00+05:30</c:v>
                </c:pt>
                <c:pt idx="232">
                  <c:v>1996-11-20 00:00:00+05:30</c:v>
                </c:pt>
                <c:pt idx="233">
                  <c:v>1996-11-21 00:00:00+05:30</c:v>
                </c:pt>
                <c:pt idx="234">
                  <c:v>1996-11-22 00:00:00+05:30</c:v>
                </c:pt>
                <c:pt idx="235">
                  <c:v>1996-11-25 00:00:00+05:30</c:v>
                </c:pt>
                <c:pt idx="236">
                  <c:v>1996-11-26 00:00:00+05:30</c:v>
                </c:pt>
                <c:pt idx="237">
                  <c:v>1996-11-27 00:00:00+05:30</c:v>
                </c:pt>
                <c:pt idx="238">
                  <c:v>1996-11-28 00:00:00+05:30</c:v>
                </c:pt>
                <c:pt idx="239">
                  <c:v>1996-11-29 00:00:00+05:30</c:v>
                </c:pt>
                <c:pt idx="240">
                  <c:v>1996-12-02 00:00:00+05:30</c:v>
                </c:pt>
                <c:pt idx="241">
                  <c:v>1996-12-03 00:00:00+05:30</c:v>
                </c:pt>
                <c:pt idx="242">
                  <c:v>1996-12-04 00:00:00+05:30</c:v>
                </c:pt>
                <c:pt idx="243">
                  <c:v>1996-12-05 00:00:00+05:30</c:v>
                </c:pt>
                <c:pt idx="244">
                  <c:v>1996-12-06 00:00:00+05:30</c:v>
                </c:pt>
                <c:pt idx="245">
                  <c:v>1996-12-09 00:00:00+05:30</c:v>
                </c:pt>
                <c:pt idx="246">
                  <c:v>1996-12-10 00:00:00+05:30</c:v>
                </c:pt>
                <c:pt idx="247">
                  <c:v>1996-12-11 00:00:00+05:30</c:v>
                </c:pt>
                <c:pt idx="248">
                  <c:v>1996-12-12 00:00:00+05:30</c:v>
                </c:pt>
                <c:pt idx="249">
                  <c:v>1996-12-13 00:00:00+05:30</c:v>
                </c:pt>
                <c:pt idx="250">
                  <c:v>1996-12-16 00:00:00+05:30</c:v>
                </c:pt>
                <c:pt idx="251">
                  <c:v>1996-12-17 00:00:00+05:30</c:v>
                </c:pt>
                <c:pt idx="252">
                  <c:v>1996-12-18 00:00:00+05:30</c:v>
                </c:pt>
                <c:pt idx="253">
                  <c:v>1996-12-19 00:00:00+05:30</c:v>
                </c:pt>
                <c:pt idx="254">
                  <c:v>1996-12-20 00:00:00+05:30</c:v>
                </c:pt>
                <c:pt idx="255">
                  <c:v>1996-12-23 00:00:00+05:30</c:v>
                </c:pt>
                <c:pt idx="256">
                  <c:v>1996-12-24 00:00:00+05:30</c:v>
                </c:pt>
                <c:pt idx="257">
                  <c:v>1996-12-25 00:00:00+05:30</c:v>
                </c:pt>
                <c:pt idx="258">
                  <c:v>1996-12-26 00:00:00+05:30</c:v>
                </c:pt>
                <c:pt idx="259">
                  <c:v>1996-12-27 00:00:00+05:30</c:v>
                </c:pt>
                <c:pt idx="260">
                  <c:v>1996-12-30 00:00:00+05:30</c:v>
                </c:pt>
                <c:pt idx="261">
                  <c:v>1996-12-31 00:00:00+05:30</c:v>
                </c:pt>
                <c:pt idx="262">
                  <c:v>1997-01-01 00:00:00+05:30</c:v>
                </c:pt>
                <c:pt idx="263">
                  <c:v>1997-01-02 00:00:00+05:30</c:v>
                </c:pt>
                <c:pt idx="264">
                  <c:v>1997-01-03 00:00:00+05:30</c:v>
                </c:pt>
                <c:pt idx="265">
                  <c:v>1997-01-06 00:00:00+05:30</c:v>
                </c:pt>
                <c:pt idx="266">
                  <c:v>1997-01-07 00:00:00+05:30</c:v>
                </c:pt>
                <c:pt idx="267">
                  <c:v>1997-01-08 00:00:00+05:30</c:v>
                </c:pt>
                <c:pt idx="268">
                  <c:v>1997-01-09 00:00:00+05:30</c:v>
                </c:pt>
                <c:pt idx="269">
                  <c:v>1997-01-10 00:00:00+05:30</c:v>
                </c:pt>
                <c:pt idx="270">
                  <c:v>1997-01-13 00:00:00+05:30</c:v>
                </c:pt>
                <c:pt idx="271">
                  <c:v>1997-01-14 00:00:00+05:30</c:v>
                </c:pt>
                <c:pt idx="272">
                  <c:v>1997-01-15 00:00:00+05:30</c:v>
                </c:pt>
                <c:pt idx="273">
                  <c:v>1997-01-16 00:00:00+05:30</c:v>
                </c:pt>
                <c:pt idx="274">
                  <c:v>1997-01-17 00:00:00+05:30</c:v>
                </c:pt>
                <c:pt idx="275">
                  <c:v>1997-01-20 00:00:00+05:30</c:v>
                </c:pt>
                <c:pt idx="276">
                  <c:v>1997-01-21 00:00:00+05:30</c:v>
                </c:pt>
                <c:pt idx="277">
                  <c:v>1997-01-22 00:00:00+05:30</c:v>
                </c:pt>
                <c:pt idx="278">
                  <c:v>1997-01-23 00:00:00+05:30</c:v>
                </c:pt>
                <c:pt idx="279">
                  <c:v>1997-01-24 00:00:00+05:30</c:v>
                </c:pt>
                <c:pt idx="280">
                  <c:v>1997-01-27 00:00:00+05:30</c:v>
                </c:pt>
                <c:pt idx="281">
                  <c:v>1997-01-28 00:00:00+05:30</c:v>
                </c:pt>
                <c:pt idx="282">
                  <c:v>1997-01-29 00:00:00+05:30</c:v>
                </c:pt>
                <c:pt idx="283">
                  <c:v>1997-01-30 00:00:00+05:30</c:v>
                </c:pt>
                <c:pt idx="284">
                  <c:v>1997-01-31 00:00:00+05:30</c:v>
                </c:pt>
                <c:pt idx="285">
                  <c:v>1997-02-03 00:00:00+05:30</c:v>
                </c:pt>
                <c:pt idx="286">
                  <c:v>1997-02-04 00:00:00+05:30</c:v>
                </c:pt>
                <c:pt idx="287">
                  <c:v>1997-02-05 00:00:00+05:30</c:v>
                </c:pt>
                <c:pt idx="288">
                  <c:v>1997-02-06 00:00:00+05:30</c:v>
                </c:pt>
                <c:pt idx="289">
                  <c:v>1997-02-07 00:00:00+05:30</c:v>
                </c:pt>
                <c:pt idx="290">
                  <c:v>1997-02-10 00:00:00+05:30</c:v>
                </c:pt>
                <c:pt idx="291">
                  <c:v>1997-02-11 00:00:00+05:30</c:v>
                </c:pt>
                <c:pt idx="292">
                  <c:v>1997-02-12 00:00:00+05:30</c:v>
                </c:pt>
                <c:pt idx="293">
                  <c:v>1997-02-13 00:00:00+05:30</c:v>
                </c:pt>
                <c:pt idx="294">
                  <c:v>1997-02-14 00:00:00+05:30</c:v>
                </c:pt>
                <c:pt idx="295">
                  <c:v>1997-02-17 00:00:00+05:30</c:v>
                </c:pt>
                <c:pt idx="296">
                  <c:v>1997-02-18 00:00:00+05:30</c:v>
                </c:pt>
                <c:pt idx="297">
                  <c:v>1997-02-19 00:00:00+05:30</c:v>
                </c:pt>
                <c:pt idx="298">
                  <c:v>1997-02-20 00:00:00+05:30</c:v>
                </c:pt>
                <c:pt idx="299">
                  <c:v>1997-02-21 00:00:00+05:30</c:v>
                </c:pt>
                <c:pt idx="300">
                  <c:v>1997-02-24 00:00:00+05:30</c:v>
                </c:pt>
                <c:pt idx="301">
                  <c:v>1997-02-25 00:00:00+05:30</c:v>
                </c:pt>
                <c:pt idx="302">
                  <c:v>1997-02-26 00:00:00+05:30</c:v>
                </c:pt>
                <c:pt idx="303">
                  <c:v>1997-02-27 00:00:00+05:30</c:v>
                </c:pt>
                <c:pt idx="304">
                  <c:v>1997-02-28 00:00:00+05:30</c:v>
                </c:pt>
                <c:pt idx="305">
                  <c:v>1997-03-03 00:00:00+05:30</c:v>
                </c:pt>
                <c:pt idx="306">
                  <c:v>1997-03-04 00:00:00+05:30</c:v>
                </c:pt>
                <c:pt idx="307">
                  <c:v>1997-03-05 00:00:00+05:30</c:v>
                </c:pt>
                <c:pt idx="308">
                  <c:v>1997-03-06 00:00:00+05:30</c:v>
                </c:pt>
                <c:pt idx="309">
                  <c:v>1997-03-07 00:00:00+05:30</c:v>
                </c:pt>
                <c:pt idx="310">
                  <c:v>1997-03-10 00:00:00+05:30</c:v>
                </c:pt>
                <c:pt idx="311">
                  <c:v>1997-03-11 00:00:00+05:30</c:v>
                </c:pt>
                <c:pt idx="312">
                  <c:v>1997-03-12 00:00:00+05:30</c:v>
                </c:pt>
                <c:pt idx="313">
                  <c:v>1997-03-13 00:00:00+05:30</c:v>
                </c:pt>
                <c:pt idx="314">
                  <c:v>1997-03-14 00:00:00+05:30</c:v>
                </c:pt>
                <c:pt idx="315">
                  <c:v>1997-03-17 00:00:00+05:30</c:v>
                </c:pt>
                <c:pt idx="316">
                  <c:v>1997-03-18 00:00:00+05:30</c:v>
                </c:pt>
                <c:pt idx="317">
                  <c:v>1997-03-19 00:00:00+05:30</c:v>
                </c:pt>
                <c:pt idx="318">
                  <c:v>1997-03-20 00:00:00+05:30</c:v>
                </c:pt>
                <c:pt idx="319">
                  <c:v>1997-03-21 00:00:00+05:30</c:v>
                </c:pt>
                <c:pt idx="320">
                  <c:v>1997-03-24 00:00:00+05:30</c:v>
                </c:pt>
                <c:pt idx="321">
                  <c:v>1997-03-25 00:00:00+05:30</c:v>
                </c:pt>
                <c:pt idx="322">
                  <c:v>1997-03-26 00:00:00+05:30</c:v>
                </c:pt>
                <c:pt idx="323">
                  <c:v>1997-03-27 00:00:00+05:30</c:v>
                </c:pt>
                <c:pt idx="324">
                  <c:v>1997-03-28 00:00:00+05:30</c:v>
                </c:pt>
                <c:pt idx="325">
                  <c:v>1997-03-31 00:00:00+05:30</c:v>
                </c:pt>
                <c:pt idx="326">
                  <c:v>1997-04-01 00:00:00+05:30</c:v>
                </c:pt>
                <c:pt idx="327">
                  <c:v>1997-04-02 00:00:00+05:30</c:v>
                </c:pt>
                <c:pt idx="328">
                  <c:v>1997-04-03 00:00:00+05:30</c:v>
                </c:pt>
                <c:pt idx="329">
                  <c:v>1997-04-04 00:00:00+05:30</c:v>
                </c:pt>
                <c:pt idx="330">
                  <c:v>1997-04-07 00:00:00+05:30</c:v>
                </c:pt>
                <c:pt idx="331">
                  <c:v>1997-04-08 00:00:00+05:30</c:v>
                </c:pt>
                <c:pt idx="332">
                  <c:v>1997-04-09 00:00:00+05:30</c:v>
                </c:pt>
                <c:pt idx="333">
                  <c:v>1997-04-10 00:00:00+05:30</c:v>
                </c:pt>
                <c:pt idx="334">
                  <c:v>1997-04-11 00:00:00+05:30</c:v>
                </c:pt>
                <c:pt idx="335">
                  <c:v>1997-04-14 00:00:00+05:30</c:v>
                </c:pt>
                <c:pt idx="336">
                  <c:v>1997-04-15 00:00:00+05:30</c:v>
                </c:pt>
                <c:pt idx="337">
                  <c:v>1997-04-16 00:00:00+05:30</c:v>
                </c:pt>
                <c:pt idx="338">
                  <c:v>1997-04-17 00:00:00+05:30</c:v>
                </c:pt>
                <c:pt idx="339">
                  <c:v>1997-04-18 00:00:00+05:30</c:v>
                </c:pt>
                <c:pt idx="340">
                  <c:v>1997-04-21 00:00:00+05:30</c:v>
                </c:pt>
                <c:pt idx="341">
                  <c:v>1997-04-22 00:00:00+05:30</c:v>
                </c:pt>
                <c:pt idx="342">
                  <c:v>1997-04-23 00:00:00+05:30</c:v>
                </c:pt>
                <c:pt idx="343">
                  <c:v>1997-04-24 00:00:00+05:30</c:v>
                </c:pt>
                <c:pt idx="344">
                  <c:v>1997-04-25 00:00:00+05:30</c:v>
                </c:pt>
                <c:pt idx="345">
                  <c:v>1997-04-28 00:00:00+05:30</c:v>
                </c:pt>
                <c:pt idx="346">
                  <c:v>1997-04-29 00:00:00+05:30</c:v>
                </c:pt>
                <c:pt idx="347">
                  <c:v>1997-04-30 00:00:00+05:30</c:v>
                </c:pt>
                <c:pt idx="348">
                  <c:v>1997-05-01 00:00:00+05:30</c:v>
                </c:pt>
                <c:pt idx="349">
                  <c:v>1997-05-02 00:00:00+05:30</c:v>
                </c:pt>
                <c:pt idx="350">
                  <c:v>1997-05-05 00:00:00+05:30</c:v>
                </c:pt>
                <c:pt idx="351">
                  <c:v>1997-05-06 00:00:00+05:30</c:v>
                </c:pt>
                <c:pt idx="352">
                  <c:v>1997-05-07 00:00:00+05:30</c:v>
                </c:pt>
                <c:pt idx="353">
                  <c:v>1997-05-08 00:00:00+05:30</c:v>
                </c:pt>
                <c:pt idx="354">
                  <c:v>1997-05-09 00:00:00+05:30</c:v>
                </c:pt>
                <c:pt idx="355">
                  <c:v>1997-05-12 00:00:00+05:30</c:v>
                </c:pt>
                <c:pt idx="356">
                  <c:v>1997-05-13 00:00:00+05:30</c:v>
                </c:pt>
                <c:pt idx="357">
                  <c:v>1997-05-14 00:00:00+05:30</c:v>
                </c:pt>
                <c:pt idx="358">
                  <c:v>1997-05-15 00:00:00+05:30</c:v>
                </c:pt>
                <c:pt idx="359">
                  <c:v>1997-05-16 00:00:00+05:30</c:v>
                </c:pt>
                <c:pt idx="360">
                  <c:v>1997-05-19 00:00:00+05:30</c:v>
                </c:pt>
                <c:pt idx="361">
                  <c:v>1997-05-20 00:00:00+05:30</c:v>
                </c:pt>
                <c:pt idx="362">
                  <c:v>1997-05-21 00:00:00+05:30</c:v>
                </c:pt>
                <c:pt idx="363">
                  <c:v>1997-05-22 00:00:00+05:30</c:v>
                </c:pt>
                <c:pt idx="364">
                  <c:v>1997-05-23 00:00:00+05:30</c:v>
                </c:pt>
                <c:pt idx="365">
                  <c:v>1997-05-26 00:00:00+05:30</c:v>
                </c:pt>
                <c:pt idx="366">
                  <c:v>1997-05-27 00:00:00+05:30</c:v>
                </c:pt>
                <c:pt idx="367">
                  <c:v>1997-05-28 00:00:00+05:30</c:v>
                </c:pt>
                <c:pt idx="368">
                  <c:v>1997-05-29 00:00:00+05:30</c:v>
                </c:pt>
                <c:pt idx="369">
                  <c:v>1997-05-30 00:00:00+05:30</c:v>
                </c:pt>
                <c:pt idx="370">
                  <c:v>1997-06-02 00:00:00+05:30</c:v>
                </c:pt>
                <c:pt idx="371">
                  <c:v>1997-06-03 00:00:00+05:30</c:v>
                </c:pt>
                <c:pt idx="372">
                  <c:v>1997-06-04 00:00:00+05:30</c:v>
                </c:pt>
                <c:pt idx="373">
                  <c:v>1997-06-05 00:00:00+05:30</c:v>
                </c:pt>
                <c:pt idx="374">
                  <c:v>1997-06-06 00:00:00+05:30</c:v>
                </c:pt>
                <c:pt idx="375">
                  <c:v>1997-06-09 00:00:00+05:30</c:v>
                </c:pt>
                <c:pt idx="376">
                  <c:v>1997-06-10 00:00:00+05:30</c:v>
                </c:pt>
                <c:pt idx="377">
                  <c:v>1997-06-11 00:00:00+05:30</c:v>
                </c:pt>
                <c:pt idx="378">
                  <c:v>1997-06-12 00:00:00+05:30</c:v>
                </c:pt>
                <c:pt idx="379">
                  <c:v>1997-06-13 00:00:00+05:30</c:v>
                </c:pt>
                <c:pt idx="380">
                  <c:v>1997-06-16 00:00:00+05:30</c:v>
                </c:pt>
                <c:pt idx="381">
                  <c:v>1997-06-17 00:00:00+05:30</c:v>
                </c:pt>
                <c:pt idx="382">
                  <c:v>1997-06-18 00:00:00+05:30</c:v>
                </c:pt>
                <c:pt idx="383">
                  <c:v>1997-06-19 00:00:00+05:30</c:v>
                </c:pt>
                <c:pt idx="384">
                  <c:v>1997-06-20 00:00:00+05:30</c:v>
                </c:pt>
                <c:pt idx="385">
                  <c:v>1997-06-23 00:00:00+05:30</c:v>
                </c:pt>
                <c:pt idx="386">
                  <c:v>1997-06-24 00:00:00+05:30</c:v>
                </c:pt>
                <c:pt idx="387">
                  <c:v>1997-06-25 00:00:00+05:30</c:v>
                </c:pt>
                <c:pt idx="388">
                  <c:v>1997-06-26 00:00:00+05:30</c:v>
                </c:pt>
                <c:pt idx="389">
                  <c:v>1997-06-27 00:00:00+05:30</c:v>
                </c:pt>
                <c:pt idx="390">
                  <c:v>1997-06-30 00:00:00+05:30</c:v>
                </c:pt>
                <c:pt idx="391">
                  <c:v>1997-07-01 00:00:00+05:30</c:v>
                </c:pt>
                <c:pt idx="392">
                  <c:v>1997-07-02 00:00:00+05:30</c:v>
                </c:pt>
                <c:pt idx="393">
                  <c:v>1997-07-03 00:00:00+05:30</c:v>
                </c:pt>
                <c:pt idx="394">
                  <c:v>1997-07-04 00:00:00+05:30</c:v>
                </c:pt>
                <c:pt idx="395">
                  <c:v>1997-07-07 00:00:00+05:30</c:v>
                </c:pt>
                <c:pt idx="396">
                  <c:v>1997-07-08 00:00:00+05:30</c:v>
                </c:pt>
                <c:pt idx="397">
                  <c:v>1997-07-09 00:00:00+05:30</c:v>
                </c:pt>
                <c:pt idx="398">
                  <c:v>1997-07-10 00:00:00+05:30</c:v>
                </c:pt>
                <c:pt idx="399">
                  <c:v>1997-07-11 00:00:00+05:30</c:v>
                </c:pt>
                <c:pt idx="400">
                  <c:v>1997-07-14 00:00:00+05:30</c:v>
                </c:pt>
                <c:pt idx="401">
                  <c:v>1997-07-15 00:00:00+05:30</c:v>
                </c:pt>
                <c:pt idx="402">
                  <c:v>1997-07-16 00:00:00+05:30</c:v>
                </c:pt>
                <c:pt idx="403">
                  <c:v>1997-07-17 00:00:00+05:30</c:v>
                </c:pt>
                <c:pt idx="404">
                  <c:v>1997-07-18 00:00:00+05:30</c:v>
                </c:pt>
                <c:pt idx="405">
                  <c:v>1997-07-21 00:00:00+05:30</c:v>
                </c:pt>
                <c:pt idx="406">
                  <c:v>1997-07-22 00:00:00+05:30</c:v>
                </c:pt>
                <c:pt idx="407">
                  <c:v>1997-07-23 00:00:00+05:30</c:v>
                </c:pt>
                <c:pt idx="408">
                  <c:v>1997-07-24 00:00:00+05:30</c:v>
                </c:pt>
                <c:pt idx="409">
                  <c:v>1997-07-25 00:00:00+05:30</c:v>
                </c:pt>
                <c:pt idx="410">
                  <c:v>1997-07-28 00:00:00+05:30</c:v>
                </c:pt>
                <c:pt idx="411">
                  <c:v>1997-07-29 00:00:00+05:30</c:v>
                </c:pt>
                <c:pt idx="412">
                  <c:v>1997-07-30 00:00:00+05:30</c:v>
                </c:pt>
                <c:pt idx="413">
                  <c:v>1997-07-31 00:00:00+05:30</c:v>
                </c:pt>
                <c:pt idx="414">
                  <c:v>1997-08-01 00:00:00+05:30</c:v>
                </c:pt>
                <c:pt idx="415">
                  <c:v>1997-08-04 00:00:00+05:30</c:v>
                </c:pt>
                <c:pt idx="416">
                  <c:v>1997-08-05 00:00:00+05:30</c:v>
                </c:pt>
                <c:pt idx="417">
                  <c:v>1997-08-06 00:00:00+05:30</c:v>
                </c:pt>
                <c:pt idx="418">
                  <c:v>1997-08-07 00:00:00+05:30</c:v>
                </c:pt>
                <c:pt idx="419">
                  <c:v>1997-08-08 00:00:00+05:30</c:v>
                </c:pt>
                <c:pt idx="420">
                  <c:v>1997-08-11 00:00:00+05:30</c:v>
                </c:pt>
                <c:pt idx="421">
                  <c:v>1997-08-12 00:00:00+05:30</c:v>
                </c:pt>
                <c:pt idx="422">
                  <c:v>1997-08-13 00:00:00+05:30</c:v>
                </c:pt>
                <c:pt idx="423">
                  <c:v>1997-08-14 00:00:00+05:30</c:v>
                </c:pt>
                <c:pt idx="424">
                  <c:v>1997-08-15 00:00:00+05:30</c:v>
                </c:pt>
                <c:pt idx="425">
                  <c:v>1997-08-18 00:00:00+05:30</c:v>
                </c:pt>
                <c:pt idx="426">
                  <c:v>1997-08-19 00:00:00+05:30</c:v>
                </c:pt>
                <c:pt idx="427">
                  <c:v>1997-08-20 00:00:00+05:30</c:v>
                </c:pt>
                <c:pt idx="428">
                  <c:v>1997-08-21 00:00:00+05:30</c:v>
                </c:pt>
                <c:pt idx="429">
                  <c:v>1997-08-22 00:00:00+05:30</c:v>
                </c:pt>
                <c:pt idx="430">
                  <c:v>1997-08-25 00:00:00+05:30</c:v>
                </c:pt>
                <c:pt idx="431">
                  <c:v>1997-08-26 00:00:00+05:30</c:v>
                </c:pt>
                <c:pt idx="432">
                  <c:v>1997-08-27 00:00:00+05:30</c:v>
                </c:pt>
                <c:pt idx="433">
                  <c:v>1997-08-28 00:00:00+05:30</c:v>
                </c:pt>
                <c:pt idx="434">
                  <c:v>1997-08-29 00:00:00+05:30</c:v>
                </c:pt>
                <c:pt idx="435">
                  <c:v>1997-09-01 00:00:00+05:30</c:v>
                </c:pt>
                <c:pt idx="436">
                  <c:v>1997-09-02 00:00:00+05:30</c:v>
                </c:pt>
                <c:pt idx="437">
                  <c:v>1997-09-03 00:00:00+05:30</c:v>
                </c:pt>
                <c:pt idx="438">
                  <c:v>1997-09-04 00:00:00+05:30</c:v>
                </c:pt>
                <c:pt idx="439">
                  <c:v>1997-09-05 00:00:00+05:30</c:v>
                </c:pt>
                <c:pt idx="440">
                  <c:v>1997-09-08 00:00:00+05:30</c:v>
                </c:pt>
                <c:pt idx="441">
                  <c:v>1997-09-09 00:00:00+05:30</c:v>
                </c:pt>
                <c:pt idx="442">
                  <c:v>1997-09-10 00:00:00+05:30</c:v>
                </c:pt>
                <c:pt idx="443">
                  <c:v>1997-09-11 00:00:00+05:30</c:v>
                </c:pt>
                <c:pt idx="444">
                  <c:v>1997-09-12 00:00:00+05:30</c:v>
                </c:pt>
                <c:pt idx="445">
                  <c:v>1997-09-15 00:00:00+05:30</c:v>
                </c:pt>
                <c:pt idx="446">
                  <c:v>1997-09-16 00:00:00+05:30</c:v>
                </c:pt>
                <c:pt idx="447">
                  <c:v>1997-09-17 00:00:00+05:30</c:v>
                </c:pt>
                <c:pt idx="448">
                  <c:v>1997-09-18 00:00:00+05:30</c:v>
                </c:pt>
                <c:pt idx="449">
                  <c:v>1997-09-19 00:00:00+05:30</c:v>
                </c:pt>
                <c:pt idx="450">
                  <c:v>1997-09-22 00:00:00+05:30</c:v>
                </c:pt>
                <c:pt idx="451">
                  <c:v>1997-09-23 00:00:00+05:30</c:v>
                </c:pt>
                <c:pt idx="452">
                  <c:v>1997-09-24 00:00:00+05:30</c:v>
                </c:pt>
                <c:pt idx="453">
                  <c:v>1997-09-25 00:00:00+05:30</c:v>
                </c:pt>
                <c:pt idx="454">
                  <c:v>1997-09-26 00:00:00+05:30</c:v>
                </c:pt>
                <c:pt idx="455">
                  <c:v>1997-09-29 00:00:00+05:30</c:v>
                </c:pt>
                <c:pt idx="456">
                  <c:v>1997-09-30 00:00:00+05:30</c:v>
                </c:pt>
                <c:pt idx="457">
                  <c:v>1997-10-01 00:00:00+05:30</c:v>
                </c:pt>
                <c:pt idx="458">
                  <c:v>1997-10-02 00:00:00+05:30</c:v>
                </c:pt>
                <c:pt idx="459">
                  <c:v>1997-10-03 00:00:00+05:30</c:v>
                </c:pt>
                <c:pt idx="460">
                  <c:v>1997-10-06 00:00:00+05:30</c:v>
                </c:pt>
                <c:pt idx="461">
                  <c:v>1997-10-07 00:00:00+05:30</c:v>
                </c:pt>
                <c:pt idx="462">
                  <c:v>1997-10-08 00:00:00+05:30</c:v>
                </c:pt>
                <c:pt idx="463">
                  <c:v>1997-10-09 00:00:00+05:30</c:v>
                </c:pt>
                <c:pt idx="464">
                  <c:v>1997-10-10 00:00:00+05:30</c:v>
                </c:pt>
                <c:pt idx="465">
                  <c:v>1997-10-13 00:00:00+05:30</c:v>
                </c:pt>
                <c:pt idx="466">
                  <c:v>1997-10-14 00:00:00+05:30</c:v>
                </c:pt>
                <c:pt idx="467">
                  <c:v>1997-10-15 00:00:00+05:30</c:v>
                </c:pt>
                <c:pt idx="468">
                  <c:v>1997-10-16 00:00:00+05:30</c:v>
                </c:pt>
                <c:pt idx="469">
                  <c:v>1997-10-17 00:00:00+05:30</c:v>
                </c:pt>
                <c:pt idx="470">
                  <c:v>1997-10-20 00:00:00+05:30</c:v>
                </c:pt>
                <c:pt idx="471">
                  <c:v>1997-10-21 00:00:00+05:30</c:v>
                </c:pt>
                <c:pt idx="472">
                  <c:v>1997-10-22 00:00:00+05:30</c:v>
                </c:pt>
                <c:pt idx="473">
                  <c:v>1997-10-23 00:00:00+05:30</c:v>
                </c:pt>
                <c:pt idx="474">
                  <c:v>1997-10-24 00:00:00+05:30</c:v>
                </c:pt>
                <c:pt idx="475">
                  <c:v>1997-10-27 00:00:00+05:30</c:v>
                </c:pt>
                <c:pt idx="476">
                  <c:v>1997-10-28 00:00:00+05:30</c:v>
                </c:pt>
                <c:pt idx="477">
                  <c:v>1997-10-29 00:00:00+05:30</c:v>
                </c:pt>
                <c:pt idx="478">
                  <c:v>1997-10-30 00:00:00+05:30</c:v>
                </c:pt>
                <c:pt idx="479">
                  <c:v>1997-10-31 00:00:00+05:30</c:v>
                </c:pt>
                <c:pt idx="480">
                  <c:v>1997-11-03 00:00:00+05:30</c:v>
                </c:pt>
                <c:pt idx="481">
                  <c:v>1997-11-04 00:00:00+05:30</c:v>
                </c:pt>
                <c:pt idx="482">
                  <c:v>1997-11-05 00:00:00+05:30</c:v>
                </c:pt>
                <c:pt idx="483">
                  <c:v>1997-11-06 00:00:00+05:30</c:v>
                </c:pt>
                <c:pt idx="484">
                  <c:v>1997-11-07 00:00:00+05:30</c:v>
                </c:pt>
                <c:pt idx="485">
                  <c:v>1997-11-10 00:00:00+05:30</c:v>
                </c:pt>
                <c:pt idx="486">
                  <c:v>1997-11-11 00:00:00+05:30</c:v>
                </c:pt>
                <c:pt idx="487">
                  <c:v>1997-11-12 00:00:00+05:30</c:v>
                </c:pt>
                <c:pt idx="488">
                  <c:v>1997-11-13 00:00:00+05:30</c:v>
                </c:pt>
                <c:pt idx="489">
                  <c:v>1997-11-14 00:00:00+05:30</c:v>
                </c:pt>
                <c:pt idx="490">
                  <c:v>1997-11-17 00:00:00+05:30</c:v>
                </c:pt>
                <c:pt idx="491">
                  <c:v>1997-11-18 00:00:00+05:30</c:v>
                </c:pt>
                <c:pt idx="492">
                  <c:v>1997-11-19 00:00:00+05:30</c:v>
                </c:pt>
                <c:pt idx="493">
                  <c:v>1997-11-20 00:00:00+05:30</c:v>
                </c:pt>
                <c:pt idx="494">
                  <c:v>1997-11-21 00:00:00+05:30</c:v>
                </c:pt>
                <c:pt idx="495">
                  <c:v>1997-11-24 00:00:00+05:30</c:v>
                </c:pt>
                <c:pt idx="496">
                  <c:v>1997-11-25 00:00:00+05:30</c:v>
                </c:pt>
                <c:pt idx="497">
                  <c:v>1997-11-26 00:00:00+05:30</c:v>
                </c:pt>
                <c:pt idx="498">
                  <c:v>1997-11-27 00:00:00+05:30</c:v>
                </c:pt>
                <c:pt idx="499">
                  <c:v>1997-11-28 00:00:00+05:30</c:v>
                </c:pt>
                <c:pt idx="500">
                  <c:v>1997-12-01 00:00:00+05:30</c:v>
                </c:pt>
                <c:pt idx="501">
                  <c:v>1997-12-02 00:00:00+05:30</c:v>
                </c:pt>
                <c:pt idx="502">
                  <c:v>1997-12-03 00:00:00+05:30</c:v>
                </c:pt>
                <c:pt idx="503">
                  <c:v>1997-12-04 00:00:00+05:30</c:v>
                </c:pt>
                <c:pt idx="504">
                  <c:v>1997-12-05 00:00:00+05:30</c:v>
                </c:pt>
                <c:pt idx="505">
                  <c:v>1997-12-08 00:00:00+05:30</c:v>
                </c:pt>
                <c:pt idx="506">
                  <c:v>1997-12-09 00:00:00+05:30</c:v>
                </c:pt>
                <c:pt idx="507">
                  <c:v>1997-12-10 00:00:00+05:30</c:v>
                </c:pt>
                <c:pt idx="508">
                  <c:v>1997-12-11 00:00:00+05:30</c:v>
                </c:pt>
                <c:pt idx="509">
                  <c:v>1997-12-12 00:00:00+05:30</c:v>
                </c:pt>
                <c:pt idx="510">
                  <c:v>1997-12-15 00:00:00+05:30</c:v>
                </c:pt>
                <c:pt idx="511">
                  <c:v>1997-12-16 00:00:00+05:30</c:v>
                </c:pt>
                <c:pt idx="512">
                  <c:v>1997-12-17 00:00:00+05:30</c:v>
                </c:pt>
                <c:pt idx="513">
                  <c:v>1997-12-18 00:00:00+05:30</c:v>
                </c:pt>
                <c:pt idx="514">
                  <c:v>1997-12-19 00:00:00+05:30</c:v>
                </c:pt>
                <c:pt idx="515">
                  <c:v>1997-12-22 00:00:00+05:30</c:v>
                </c:pt>
                <c:pt idx="516">
                  <c:v>1997-12-23 00:00:00+05:30</c:v>
                </c:pt>
                <c:pt idx="517">
                  <c:v>1997-12-24 00:00:00+05:30</c:v>
                </c:pt>
                <c:pt idx="518">
                  <c:v>1997-12-25 00:00:00+05:30</c:v>
                </c:pt>
                <c:pt idx="519">
                  <c:v>1997-12-26 00:00:00+05:30</c:v>
                </c:pt>
                <c:pt idx="520">
                  <c:v>1997-12-29 00:00:00+05:30</c:v>
                </c:pt>
                <c:pt idx="521">
                  <c:v>1997-12-30 00:00:00+05:30</c:v>
                </c:pt>
                <c:pt idx="522">
                  <c:v>1997-12-31 00:00:00+05:30</c:v>
                </c:pt>
                <c:pt idx="523">
                  <c:v>1998-01-01 00:00:00+05:30</c:v>
                </c:pt>
                <c:pt idx="524">
                  <c:v>1998-01-02 00:00:00+05:30</c:v>
                </c:pt>
                <c:pt idx="525">
                  <c:v>1998-01-05 00:00:00+05:30</c:v>
                </c:pt>
                <c:pt idx="526">
                  <c:v>1998-01-06 00:00:00+05:30</c:v>
                </c:pt>
                <c:pt idx="527">
                  <c:v>1998-01-07 00:00:00+05:30</c:v>
                </c:pt>
                <c:pt idx="528">
                  <c:v>1998-01-08 00:00:00+05:30</c:v>
                </c:pt>
                <c:pt idx="529">
                  <c:v>1998-01-09 00:00:00+05:30</c:v>
                </c:pt>
                <c:pt idx="530">
                  <c:v>1998-01-12 00:00:00+05:30</c:v>
                </c:pt>
                <c:pt idx="531">
                  <c:v>1998-01-13 00:00:00+05:30</c:v>
                </c:pt>
                <c:pt idx="532">
                  <c:v>1998-01-14 00:00:00+05:30</c:v>
                </c:pt>
                <c:pt idx="533">
                  <c:v>1998-01-15 00:00:00+05:30</c:v>
                </c:pt>
                <c:pt idx="534">
                  <c:v>1998-01-16 00:00:00+05:30</c:v>
                </c:pt>
                <c:pt idx="535">
                  <c:v>1998-01-19 00:00:00+05:30</c:v>
                </c:pt>
                <c:pt idx="536">
                  <c:v>1998-01-20 00:00:00+05:30</c:v>
                </c:pt>
                <c:pt idx="537">
                  <c:v>1998-01-21 00:00:00+05:30</c:v>
                </c:pt>
                <c:pt idx="538">
                  <c:v>1998-01-22 00:00:00+05:30</c:v>
                </c:pt>
                <c:pt idx="539">
                  <c:v>1998-01-23 00:00:00+05:30</c:v>
                </c:pt>
                <c:pt idx="540">
                  <c:v>1998-01-26 00:00:00+05:30</c:v>
                </c:pt>
                <c:pt idx="541">
                  <c:v>1998-01-27 00:00:00+05:30</c:v>
                </c:pt>
                <c:pt idx="542">
                  <c:v>1998-01-28 00:00:00+05:30</c:v>
                </c:pt>
                <c:pt idx="543">
                  <c:v>1998-01-29 00:00:00+05:30</c:v>
                </c:pt>
                <c:pt idx="544">
                  <c:v>1998-01-30 00:00:00+05:30</c:v>
                </c:pt>
                <c:pt idx="545">
                  <c:v>1998-02-02 00:00:00+05:30</c:v>
                </c:pt>
                <c:pt idx="546">
                  <c:v>1998-02-03 00:00:00+05:30</c:v>
                </c:pt>
                <c:pt idx="547">
                  <c:v>1998-02-04 00:00:00+05:30</c:v>
                </c:pt>
                <c:pt idx="548">
                  <c:v>1998-02-05 00:00:00+05:30</c:v>
                </c:pt>
                <c:pt idx="549">
                  <c:v>1998-02-06 00:00:00+05:30</c:v>
                </c:pt>
                <c:pt idx="550">
                  <c:v>1998-02-09 00:00:00+05:30</c:v>
                </c:pt>
                <c:pt idx="551">
                  <c:v>1998-02-10 00:00:00+05:30</c:v>
                </c:pt>
                <c:pt idx="552">
                  <c:v>1998-02-11 00:00:00+05:30</c:v>
                </c:pt>
                <c:pt idx="553">
                  <c:v>1998-02-12 00:00:00+05:30</c:v>
                </c:pt>
                <c:pt idx="554">
                  <c:v>1998-02-13 00:00:00+05:30</c:v>
                </c:pt>
                <c:pt idx="555">
                  <c:v>1998-02-16 00:00:00+05:30</c:v>
                </c:pt>
                <c:pt idx="556">
                  <c:v>1998-02-17 00:00:00+05:30</c:v>
                </c:pt>
                <c:pt idx="557">
                  <c:v>1998-02-18 00:00:00+05:30</c:v>
                </c:pt>
                <c:pt idx="558">
                  <c:v>1998-02-19 00:00:00+05:30</c:v>
                </c:pt>
                <c:pt idx="559">
                  <c:v>1998-02-20 00:00:00+05:30</c:v>
                </c:pt>
                <c:pt idx="560">
                  <c:v>1998-02-23 00:00:00+05:30</c:v>
                </c:pt>
                <c:pt idx="561">
                  <c:v>1998-02-24 00:00:00+05:30</c:v>
                </c:pt>
                <c:pt idx="562">
                  <c:v>1998-02-25 00:00:00+05:30</c:v>
                </c:pt>
                <c:pt idx="563">
                  <c:v>1998-02-26 00:00:00+05:30</c:v>
                </c:pt>
                <c:pt idx="564">
                  <c:v>1998-02-27 00:00:00+05:30</c:v>
                </c:pt>
                <c:pt idx="565">
                  <c:v>1998-03-02 00:00:00+05:30</c:v>
                </c:pt>
                <c:pt idx="566">
                  <c:v>1998-03-03 00:00:00+05:30</c:v>
                </c:pt>
                <c:pt idx="567">
                  <c:v>1998-03-04 00:00:00+05:30</c:v>
                </c:pt>
                <c:pt idx="568">
                  <c:v>1998-03-05 00:00:00+05:30</c:v>
                </c:pt>
                <c:pt idx="569">
                  <c:v>1998-03-06 00:00:00+05:30</c:v>
                </c:pt>
                <c:pt idx="570">
                  <c:v>1998-03-09 00:00:00+05:30</c:v>
                </c:pt>
                <c:pt idx="571">
                  <c:v>1998-03-10 00:00:00+05:30</c:v>
                </c:pt>
                <c:pt idx="572">
                  <c:v>1998-03-11 00:00:00+05:30</c:v>
                </c:pt>
                <c:pt idx="573">
                  <c:v>1998-03-12 00:00:00+05:30</c:v>
                </c:pt>
                <c:pt idx="574">
                  <c:v>1998-03-13 00:00:00+05:30</c:v>
                </c:pt>
                <c:pt idx="575">
                  <c:v>1998-03-16 00:00:00+05:30</c:v>
                </c:pt>
                <c:pt idx="576">
                  <c:v>1998-03-17 00:00:00+05:30</c:v>
                </c:pt>
                <c:pt idx="577">
                  <c:v>1998-03-18 00:00:00+05:30</c:v>
                </c:pt>
                <c:pt idx="578">
                  <c:v>1998-03-19 00:00:00+05:30</c:v>
                </c:pt>
                <c:pt idx="579">
                  <c:v>1998-03-20 00:00:00+05:30</c:v>
                </c:pt>
                <c:pt idx="580">
                  <c:v>1998-03-23 00:00:00+05:30</c:v>
                </c:pt>
                <c:pt idx="581">
                  <c:v>1998-03-24 00:00:00+05:30</c:v>
                </c:pt>
                <c:pt idx="582">
                  <c:v>1998-03-25 00:00:00+05:30</c:v>
                </c:pt>
                <c:pt idx="583">
                  <c:v>1998-03-26 00:00:00+05:30</c:v>
                </c:pt>
                <c:pt idx="584">
                  <c:v>1998-03-27 00:00:00+05:30</c:v>
                </c:pt>
                <c:pt idx="585">
                  <c:v>1998-03-30 00:00:00+05:30</c:v>
                </c:pt>
                <c:pt idx="586">
                  <c:v>1998-03-31 00:00:00+05:30</c:v>
                </c:pt>
                <c:pt idx="587">
                  <c:v>1998-04-01 00:00:00+05:30</c:v>
                </c:pt>
                <c:pt idx="588">
                  <c:v>1998-04-02 00:00:00+05:30</c:v>
                </c:pt>
                <c:pt idx="589">
                  <c:v>1998-04-03 00:00:00+05:30</c:v>
                </c:pt>
                <c:pt idx="590">
                  <c:v>1998-04-06 00:00:00+05:30</c:v>
                </c:pt>
                <c:pt idx="591">
                  <c:v>1998-04-07 00:00:00+05:30</c:v>
                </c:pt>
                <c:pt idx="592">
                  <c:v>1998-04-08 00:00:00+05:30</c:v>
                </c:pt>
                <c:pt idx="593">
                  <c:v>1998-04-09 00:00:00+05:30</c:v>
                </c:pt>
                <c:pt idx="594">
                  <c:v>1998-04-10 00:00:00+05:30</c:v>
                </c:pt>
                <c:pt idx="595">
                  <c:v>1998-04-13 00:00:00+05:30</c:v>
                </c:pt>
                <c:pt idx="596">
                  <c:v>1998-04-14 00:00:00+05:30</c:v>
                </c:pt>
                <c:pt idx="597">
                  <c:v>1998-04-15 00:00:00+05:30</c:v>
                </c:pt>
                <c:pt idx="598">
                  <c:v>1998-04-16 00:00:00+05:30</c:v>
                </c:pt>
                <c:pt idx="599">
                  <c:v>1998-04-17 00:00:00+05:30</c:v>
                </c:pt>
                <c:pt idx="600">
                  <c:v>1998-04-20 00:00:00+05:30</c:v>
                </c:pt>
                <c:pt idx="601">
                  <c:v>1998-04-21 00:00:00+05:30</c:v>
                </c:pt>
                <c:pt idx="602">
                  <c:v>1998-04-22 00:00:00+05:30</c:v>
                </c:pt>
                <c:pt idx="603">
                  <c:v>1998-04-23 00:00:00+05:30</c:v>
                </c:pt>
                <c:pt idx="604">
                  <c:v>1998-04-24 00:00:00+05:30</c:v>
                </c:pt>
                <c:pt idx="605">
                  <c:v>1998-04-27 00:00:00+05:30</c:v>
                </c:pt>
                <c:pt idx="606">
                  <c:v>1998-04-28 00:00:00+05:30</c:v>
                </c:pt>
                <c:pt idx="607">
                  <c:v>1998-04-29 00:00:00+05:30</c:v>
                </c:pt>
                <c:pt idx="608">
                  <c:v>1998-04-30 00:00:00+05:30</c:v>
                </c:pt>
                <c:pt idx="609">
                  <c:v>1998-05-01 00:00:00+05:30</c:v>
                </c:pt>
                <c:pt idx="610">
                  <c:v>1998-05-04 00:00:00+05:30</c:v>
                </c:pt>
                <c:pt idx="611">
                  <c:v>1998-05-05 00:00:00+05:30</c:v>
                </c:pt>
                <c:pt idx="612">
                  <c:v>1998-05-06 00:00:00+05:30</c:v>
                </c:pt>
                <c:pt idx="613">
                  <c:v>1998-05-07 00:00:00+05:30</c:v>
                </c:pt>
                <c:pt idx="614">
                  <c:v>1998-05-08 00:00:00+05:30</c:v>
                </c:pt>
                <c:pt idx="615">
                  <c:v>1998-05-11 00:00:00+05:30</c:v>
                </c:pt>
                <c:pt idx="616">
                  <c:v>1998-05-12 00:00:00+05:30</c:v>
                </c:pt>
                <c:pt idx="617">
                  <c:v>1998-05-13 00:00:00+05:30</c:v>
                </c:pt>
                <c:pt idx="618">
                  <c:v>1998-05-14 00:00:00+05:30</c:v>
                </c:pt>
                <c:pt idx="619">
                  <c:v>1998-05-15 00:00:00+05:30</c:v>
                </c:pt>
                <c:pt idx="620">
                  <c:v>1998-05-18 00:00:00+05:30</c:v>
                </c:pt>
                <c:pt idx="621">
                  <c:v>1998-05-19 00:00:00+05:30</c:v>
                </c:pt>
                <c:pt idx="622">
                  <c:v>1998-05-20 00:00:00+05:30</c:v>
                </c:pt>
                <c:pt idx="623">
                  <c:v>1998-05-21 00:00:00+05:30</c:v>
                </c:pt>
                <c:pt idx="624">
                  <c:v>1998-05-22 00:00:00+05:30</c:v>
                </c:pt>
                <c:pt idx="625">
                  <c:v>1998-05-25 00:00:00+05:30</c:v>
                </c:pt>
                <c:pt idx="626">
                  <c:v>1998-05-26 00:00:00+05:30</c:v>
                </c:pt>
                <c:pt idx="627">
                  <c:v>1998-05-27 00:00:00+05:30</c:v>
                </c:pt>
                <c:pt idx="628">
                  <c:v>1998-05-28 00:00:00+05:30</c:v>
                </c:pt>
                <c:pt idx="629">
                  <c:v>1998-05-29 00:00:00+05:30</c:v>
                </c:pt>
                <c:pt idx="630">
                  <c:v>1998-06-01 00:00:00+05:30</c:v>
                </c:pt>
                <c:pt idx="631">
                  <c:v>1998-06-02 00:00:00+05:30</c:v>
                </c:pt>
                <c:pt idx="632">
                  <c:v>1998-06-03 00:00:00+05:30</c:v>
                </c:pt>
                <c:pt idx="633">
                  <c:v>1998-06-04 00:00:00+05:30</c:v>
                </c:pt>
                <c:pt idx="634">
                  <c:v>1998-06-05 00:00:00+05:30</c:v>
                </c:pt>
                <c:pt idx="635">
                  <c:v>1998-06-08 00:00:00+05:30</c:v>
                </c:pt>
                <c:pt idx="636">
                  <c:v>1998-06-09 00:00:00+05:30</c:v>
                </c:pt>
                <c:pt idx="637">
                  <c:v>1998-06-10 00:00:00+05:30</c:v>
                </c:pt>
                <c:pt idx="638">
                  <c:v>1998-06-11 00:00:00+05:30</c:v>
                </c:pt>
                <c:pt idx="639">
                  <c:v>1998-06-12 00:00:00+05:30</c:v>
                </c:pt>
                <c:pt idx="640">
                  <c:v>1998-06-15 00:00:00+05:30</c:v>
                </c:pt>
                <c:pt idx="641">
                  <c:v>1998-06-16 00:00:00+05:30</c:v>
                </c:pt>
                <c:pt idx="642">
                  <c:v>1998-06-17 00:00:00+05:30</c:v>
                </c:pt>
                <c:pt idx="643">
                  <c:v>1998-06-18 00:00:00+05:30</c:v>
                </c:pt>
                <c:pt idx="644">
                  <c:v>1998-06-19 00:00:00+05:30</c:v>
                </c:pt>
                <c:pt idx="645">
                  <c:v>1998-06-22 00:00:00+05:30</c:v>
                </c:pt>
                <c:pt idx="646">
                  <c:v>1998-06-23 00:00:00+05:30</c:v>
                </c:pt>
                <c:pt idx="647">
                  <c:v>1998-06-24 00:00:00+05:30</c:v>
                </c:pt>
                <c:pt idx="648">
                  <c:v>1998-06-25 00:00:00+05:30</c:v>
                </c:pt>
                <c:pt idx="649">
                  <c:v>1998-06-26 00:00:00+05:30</c:v>
                </c:pt>
                <c:pt idx="650">
                  <c:v>1998-06-29 00:00:00+05:30</c:v>
                </c:pt>
                <c:pt idx="651">
                  <c:v>1998-06-30 00:00:00+05:30</c:v>
                </c:pt>
                <c:pt idx="652">
                  <c:v>1998-07-01 00:00:00+05:30</c:v>
                </c:pt>
                <c:pt idx="653">
                  <c:v>1998-07-02 00:00:00+05:30</c:v>
                </c:pt>
                <c:pt idx="654">
                  <c:v>1998-07-03 00:00:00+05:30</c:v>
                </c:pt>
                <c:pt idx="655">
                  <c:v>1998-07-06 00:00:00+05:30</c:v>
                </c:pt>
                <c:pt idx="656">
                  <c:v>1998-07-07 00:00:00+05:30</c:v>
                </c:pt>
                <c:pt idx="657">
                  <c:v>1998-07-08 00:00:00+05:30</c:v>
                </c:pt>
                <c:pt idx="658">
                  <c:v>1998-07-09 00:00:00+05:30</c:v>
                </c:pt>
                <c:pt idx="659">
                  <c:v>1998-07-10 00:00:00+05:30</c:v>
                </c:pt>
                <c:pt idx="660">
                  <c:v>1998-07-13 00:00:00+05:30</c:v>
                </c:pt>
                <c:pt idx="661">
                  <c:v>1998-07-14 00:00:00+05:30</c:v>
                </c:pt>
                <c:pt idx="662">
                  <c:v>1998-07-15 00:00:00+05:30</c:v>
                </c:pt>
                <c:pt idx="663">
                  <c:v>1998-07-16 00:00:00+05:30</c:v>
                </c:pt>
                <c:pt idx="664">
                  <c:v>1998-07-17 00:00:00+05:30</c:v>
                </c:pt>
                <c:pt idx="665">
                  <c:v>1998-07-20 00:00:00+05:30</c:v>
                </c:pt>
                <c:pt idx="666">
                  <c:v>1998-07-21 00:00:00+05:30</c:v>
                </c:pt>
                <c:pt idx="667">
                  <c:v>1998-07-22 00:00:00+05:30</c:v>
                </c:pt>
                <c:pt idx="668">
                  <c:v>1998-07-23 00:00:00+05:30</c:v>
                </c:pt>
                <c:pt idx="669">
                  <c:v>1998-07-24 00:00:00+05:30</c:v>
                </c:pt>
                <c:pt idx="670">
                  <c:v>1998-07-27 00:00:00+05:30</c:v>
                </c:pt>
                <c:pt idx="671">
                  <c:v>1998-07-28 00:00:00+05:30</c:v>
                </c:pt>
                <c:pt idx="672">
                  <c:v>1998-07-29 00:00:00+05:30</c:v>
                </c:pt>
                <c:pt idx="673">
                  <c:v>1998-07-30 00:00:00+05:30</c:v>
                </c:pt>
                <c:pt idx="674">
                  <c:v>1998-07-31 00:00:00+05:30</c:v>
                </c:pt>
                <c:pt idx="675">
                  <c:v>1998-08-03 00:00:00+05:30</c:v>
                </c:pt>
                <c:pt idx="676">
                  <c:v>1998-08-04 00:00:00+05:30</c:v>
                </c:pt>
                <c:pt idx="677">
                  <c:v>1998-08-05 00:00:00+05:30</c:v>
                </c:pt>
                <c:pt idx="678">
                  <c:v>1998-08-06 00:00:00+05:30</c:v>
                </c:pt>
                <c:pt idx="679">
                  <c:v>1998-08-07 00:00:00+05:30</c:v>
                </c:pt>
                <c:pt idx="680">
                  <c:v>1998-08-10 00:00:00+05:30</c:v>
                </c:pt>
                <c:pt idx="681">
                  <c:v>1998-08-11 00:00:00+05:30</c:v>
                </c:pt>
                <c:pt idx="682">
                  <c:v>1998-08-12 00:00:00+05:30</c:v>
                </c:pt>
                <c:pt idx="683">
                  <c:v>1998-08-13 00:00:00+05:30</c:v>
                </c:pt>
                <c:pt idx="684">
                  <c:v>1998-08-14 00:00:00+05:30</c:v>
                </c:pt>
                <c:pt idx="685">
                  <c:v>1998-08-17 00:00:00+05:30</c:v>
                </c:pt>
                <c:pt idx="686">
                  <c:v>1998-08-18 00:00:00+05:30</c:v>
                </c:pt>
                <c:pt idx="687">
                  <c:v>1998-08-19 00:00:00+05:30</c:v>
                </c:pt>
                <c:pt idx="688">
                  <c:v>1998-08-20 00:00:00+05:30</c:v>
                </c:pt>
                <c:pt idx="689">
                  <c:v>1998-08-21 00:00:00+05:30</c:v>
                </c:pt>
                <c:pt idx="690">
                  <c:v>1998-08-24 00:00:00+05:30</c:v>
                </c:pt>
                <c:pt idx="691">
                  <c:v>1998-08-25 00:00:00+05:30</c:v>
                </c:pt>
                <c:pt idx="692">
                  <c:v>1998-08-26 00:00:00+05:30</c:v>
                </c:pt>
                <c:pt idx="693">
                  <c:v>1998-08-27 00:00:00+05:30</c:v>
                </c:pt>
                <c:pt idx="694">
                  <c:v>1998-08-28 00:00:00+05:30</c:v>
                </c:pt>
                <c:pt idx="695">
                  <c:v>1998-08-31 00:00:00+05:30</c:v>
                </c:pt>
                <c:pt idx="696">
                  <c:v>1998-09-01 00:00:00+05:30</c:v>
                </c:pt>
                <c:pt idx="697">
                  <c:v>1998-09-02 00:00:00+05:30</c:v>
                </c:pt>
                <c:pt idx="698">
                  <c:v>1998-09-03 00:00:00+05:30</c:v>
                </c:pt>
                <c:pt idx="699">
                  <c:v>1998-09-04 00:00:00+05:30</c:v>
                </c:pt>
                <c:pt idx="700">
                  <c:v>1998-09-07 00:00:00+05:30</c:v>
                </c:pt>
                <c:pt idx="701">
                  <c:v>1998-09-08 00:00:00+05:30</c:v>
                </c:pt>
                <c:pt idx="702">
                  <c:v>1998-09-09 00:00:00+05:30</c:v>
                </c:pt>
                <c:pt idx="703">
                  <c:v>1998-09-10 00:00:00+05:30</c:v>
                </c:pt>
                <c:pt idx="704">
                  <c:v>1998-09-11 00:00:00+05:30</c:v>
                </c:pt>
                <c:pt idx="705">
                  <c:v>1998-09-14 00:00:00+05:30</c:v>
                </c:pt>
                <c:pt idx="706">
                  <c:v>1998-09-15 00:00:00+05:30</c:v>
                </c:pt>
                <c:pt idx="707">
                  <c:v>1998-09-16 00:00:00+05:30</c:v>
                </c:pt>
                <c:pt idx="708">
                  <c:v>1998-09-17 00:00:00+05:30</c:v>
                </c:pt>
                <c:pt idx="709">
                  <c:v>1998-09-18 00:00:00+05:30</c:v>
                </c:pt>
                <c:pt idx="710">
                  <c:v>1998-09-21 00:00:00+05:30</c:v>
                </c:pt>
                <c:pt idx="711">
                  <c:v>1998-09-22 00:00:00+05:30</c:v>
                </c:pt>
                <c:pt idx="712">
                  <c:v>1998-09-23 00:00:00+05:30</c:v>
                </c:pt>
                <c:pt idx="713">
                  <c:v>1998-09-24 00:00:00+05:30</c:v>
                </c:pt>
                <c:pt idx="714">
                  <c:v>1998-09-25 00:00:00+05:30</c:v>
                </c:pt>
                <c:pt idx="715">
                  <c:v>1998-09-28 00:00:00+05:30</c:v>
                </c:pt>
                <c:pt idx="716">
                  <c:v>1998-09-29 00:00:00+05:30</c:v>
                </c:pt>
                <c:pt idx="717">
                  <c:v>1998-09-30 00:00:00+05:30</c:v>
                </c:pt>
                <c:pt idx="718">
                  <c:v>1998-10-01 00:00:00+05:30</c:v>
                </c:pt>
                <c:pt idx="719">
                  <c:v>1998-10-02 00:00:00+05:30</c:v>
                </c:pt>
                <c:pt idx="720">
                  <c:v>1998-10-05 00:00:00+05:30</c:v>
                </c:pt>
                <c:pt idx="721">
                  <c:v>1998-10-06 00:00:00+05:30</c:v>
                </c:pt>
                <c:pt idx="722">
                  <c:v>1998-10-07 00:00:00+05:30</c:v>
                </c:pt>
                <c:pt idx="723">
                  <c:v>1998-10-08 00:00:00+05:30</c:v>
                </c:pt>
                <c:pt idx="724">
                  <c:v>1998-10-09 00:00:00+05:30</c:v>
                </c:pt>
                <c:pt idx="725">
                  <c:v>1998-10-12 00:00:00+05:30</c:v>
                </c:pt>
                <c:pt idx="726">
                  <c:v>1998-10-13 00:00:00+05:30</c:v>
                </c:pt>
                <c:pt idx="727">
                  <c:v>1998-10-14 00:00:00+05:30</c:v>
                </c:pt>
                <c:pt idx="728">
                  <c:v>1998-10-15 00:00:00+05:30</c:v>
                </c:pt>
                <c:pt idx="729">
                  <c:v>1998-10-16 00:00:00+05:30</c:v>
                </c:pt>
                <c:pt idx="730">
                  <c:v>1998-10-19 00:00:00+05:30</c:v>
                </c:pt>
                <c:pt idx="731">
                  <c:v>1998-10-20 00:00:00+05:30</c:v>
                </c:pt>
                <c:pt idx="732">
                  <c:v>1998-10-21 00:00:00+05:30</c:v>
                </c:pt>
                <c:pt idx="733">
                  <c:v>1998-10-22 00:00:00+05:30</c:v>
                </c:pt>
                <c:pt idx="734">
                  <c:v>1998-10-23 00:00:00+05:30</c:v>
                </c:pt>
                <c:pt idx="735">
                  <c:v>1998-10-26 00:00:00+05:30</c:v>
                </c:pt>
                <c:pt idx="736">
                  <c:v>1998-10-27 00:00:00+05:30</c:v>
                </c:pt>
                <c:pt idx="737">
                  <c:v>1998-10-28 00:00:00+05:30</c:v>
                </c:pt>
                <c:pt idx="738">
                  <c:v>1998-10-29 00:00:00+05:30</c:v>
                </c:pt>
                <c:pt idx="739">
                  <c:v>1998-10-30 00:00:00+05:30</c:v>
                </c:pt>
                <c:pt idx="740">
                  <c:v>1998-11-02 00:00:00+05:30</c:v>
                </c:pt>
                <c:pt idx="741">
                  <c:v>1998-11-03 00:00:00+05:30</c:v>
                </c:pt>
                <c:pt idx="742">
                  <c:v>1998-11-04 00:00:00+05:30</c:v>
                </c:pt>
                <c:pt idx="743">
                  <c:v>1998-11-05 00:00:00+05:30</c:v>
                </c:pt>
                <c:pt idx="744">
                  <c:v>1998-11-06 00:00:00+05:30</c:v>
                </c:pt>
                <c:pt idx="745">
                  <c:v>1998-11-09 00:00:00+05:30</c:v>
                </c:pt>
                <c:pt idx="746">
                  <c:v>1998-11-10 00:00:00+05:30</c:v>
                </c:pt>
                <c:pt idx="747">
                  <c:v>1998-11-11 00:00:00+05:30</c:v>
                </c:pt>
                <c:pt idx="748">
                  <c:v>1998-11-12 00:00:00+05:30</c:v>
                </c:pt>
                <c:pt idx="749">
                  <c:v>1998-11-13 00:00:00+05:30</c:v>
                </c:pt>
                <c:pt idx="750">
                  <c:v>1998-11-16 00:00:00+05:30</c:v>
                </c:pt>
                <c:pt idx="751">
                  <c:v>1998-11-17 00:00:00+05:30</c:v>
                </c:pt>
                <c:pt idx="752">
                  <c:v>1998-11-18 00:00:00+05:30</c:v>
                </c:pt>
                <c:pt idx="753">
                  <c:v>1998-11-19 00:00:00+05:30</c:v>
                </c:pt>
                <c:pt idx="754">
                  <c:v>1998-11-20 00:00:00+05:30</c:v>
                </c:pt>
                <c:pt idx="755">
                  <c:v>1998-11-23 00:00:00+05:30</c:v>
                </c:pt>
                <c:pt idx="756">
                  <c:v>1998-11-24 00:00:00+05:30</c:v>
                </c:pt>
                <c:pt idx="757">
                  <c:v>1998-11-25 00:00:00+05:30</c:v>
                </c:pt>
                <c:pt idx="758">
                  <c:v>1998-11-26 00:00:00+05:30</c:v>
                </c:pt>
                <c:pt idx="759">
                  <c:v>1998-11-27 00:00:00+05:30</c:v>
                </c:pt>
                <c:pt idx="760">
                  <c:v>1998-11-30 00:00:00+05:30</c:v>
                </c:pt>
                <c:pt idx="761">
                  <c:v>1998-12-01 00:00:00+05:30</c:v>
                </c:pt>
                <c:pt idx="762">
                  <c:v>1998-12-02 00:00:00+05:30</c:v>
                </c:pt>
                <c:pt idx="763">
                  <c:v>1998-12-03 00:00:00+05:30</c:v>
                </c:pt>
                <c:pt idx="764">
                  <c:v>1998-12-04 00:00:00+05:30</c:v>
                </c:pt>
                <c:pt idx="765">
                  <c:v>1998-12-07 00:00:00+05:30</c:v>
                </c:pt>
                <c:pt idx="766">
                  <c:v>1998-12-08 00:00:00+05:30</c:v>
                </c:pt>
                <c:pt idx="767">
                  <c:v>1998-12-09 00:00:00+05:30</c:v>
                </c:pt>
                <c:pt idx="768">
                  <c:v>1998-12-10 00:00:00+05:30</c:v>
                </c:pt>
                <c:pt idx="769">
                  <c:v>1998-12-11 00:00:00+05:30</c:v>
                </c:pt>
                <c:pt idx="770">
                  <c:v>1998-12-14 00:00:00+05:30</c:v>
                </c:pt>
                <c:pt idx="771">
                  <c:v>1998-12-15 00:00:00+05:30</c:v>
                </c:pt>
                <c:pt idx="772">
                  <c:v>1998-12-16 00:00:00+05:30</c:v>
                </c:pt>
                <c:pt idx="773">
                  <c:v>1998-12-17 00:00:00+05:30</c:v>
                </c:pt>
                <c:pt idx="774">
                  <c:v>1998-12-18 00:00:00+05:30</c:v>
                </c:pt>
                <c:pt idx="775">
                  <c:v>1998-12-21 00:00:00+05:30</c:v>
                </c:pt>
                <c:pt idx="776">
                  <c:v>1998-12-22 00:00:00+05:30</c:v>
                </c:pt>
                <c:pt idx="777">
                  <c:v>1998-12-23 00:00:00+05:30</c:v>
                </c:pt>
                <c:pt idx="778">
                  <c:v>1998-12-24 00:00:00+05:30</c:v>
                </c:pt>
                <c:pt idx="779">
                  <c:v>1998-12-25 00:00:00+05:30</c:v>
                </c:pt>
                <c:pt idx="780">
                  <c:v>1998-12-28 00:00:00+05:30</c:v>
                </c:pt>
                <c:pt idx="781">
                  <c:v>1998-12-29 00:00:00+05:30</c:v>
                </c:pt>
                <c:pt idx="782">
                  <c:v>1998-12-30 00:00:00+05:30</c:v>
                </c:pt>
                <c:pt idx="783">
                  <c:v>1998-12-31 00:00:00+05:30</c:v>
                </c:pt>
                <c:pt idx="784">
                  <c:v>1999-01-01 00:00:00+05:30</c:v>
                </c:pt>
                <c:pt idx="785">
                  <c:v>1999-01-04 00:00:00+05:30</c:v>
                </c:pt>
                <c:pt idx="786">
                  <c:v>1999-01-05 00:00:00+05:30</c:v>
                </c:pt>
                <c:pt idx="787">
                  <c:v>1999-01-06 00:00:00+05:30</c:v>
                </c:pt>
                <c:pt idx="788">
                  <c:v>1999-01-07 00:00:00+05:30</c:v>
                </c:pt>
                <c:pt idx="789">
                  <c:v>1999-01-08 00:00:00+05:30</c:v>
                </c:pt>
                <c:pt idx="790">
                  <c:v>1999-01-11 00:00:00+05:30</c:v>
                </c:pt>
                <c:pt idx="791">
                  <c:v>1999-01-12 00:00:00+05:30</c:v>
                </c:pt>
                <c:pt idx="792">
                  <c:v>1999-01-13 00:00:00+05:30</c:v>
                </c:pt>
                <c:pt idx="793">
                  <c:v>1999-01-14 00:00:00+05:30</c:v>
                </c:pt>
                <c:pt idx="794">
                  <c:v>1999-01-15 00:00:00+05:30</c:v>
                </c:pt>
                <c:pt idx="795">
                  <c:v>1999-01-18 00:00:00+05:30</c:v>
                </c:pt>
                <c:pt idx="796">
                  <c:v>1999-01-19 00:00:00+05:30</c:v>
                </c:pt>
                <c:pt idx="797">
                  <c:v>1999-01-20 00:00:00+05:30</c:v>
                </c:pt>
                <c:pt idx="798">
                  <c:v>1999-01-21 00:00:00+05:30</c:v>
                </c:pt>
                <c:pt idx="799">
                  <c:v>1999-01-22 00:00:00+05:30</c:v>
                </c:pt>
                <c:pt idx="800">
                  <c:v>1999-01-25 00:00:00+05:30</c:v>
                </c:pt>
                <c:pt idx="801">
                  <c:v>1999-01-26 00:00:00+05:30</c:v>
                </c:pt>
                <c:pt idx="802">
                  <c:v>1999-01-27 00:00:00+05:30</c:v>
                </c:pt>
                <c:pt idx="803">
                  <c:v>1999-01-28 00:00:00+05:30</c:v>
                </c:pt>
                <c:pt idx="804">
                  <c:v>1999-01-29 00:00:00+05:30</c:v>
                </c:pt>
                <c:pt idx="805">
                  <c:v>1999-02-01 00:00:00+05:30</c:v>
                </c:pt>
                <c:pt idx="806">
                  <c:v>1999-02-02 00:00:00+05:30</c:v>
                </c:pt>
                <c:pt idx="807">
                  <c:v>1999-02-03 00:00:00+05:30</c:v>
                </c:pt>
                <c:pt idx="808">
                  <c:v>1999-02-04 00:00:00+05:30</c:v>
                </c:pt>
                <c:pt idx="809">
                  <c:v>1999-02-05 00:00:00+05:30</c:v>
                </c:pt>
                <c:pt idx="810">
                  <c:v>1999-02-08 00:00:00+05:30</c:v>
                </c:pt>
                <c:pt idx="811">
                  <c:v>1999-02-09 00:00:00+05:30</c:v>
                </c:pt>
                <c:pt idx="812">
                  <c:v>1999-02-10 00:00:00+05:30</c:v>
                </c:pt>
                <c:pt idx="813">
                  <c:v>1999-02-11 00:00:00+05:30</c:v>
                </c:pt>
                <c:pt idx="814">
                  <c:v>1999-02-12 00:00:00+05:30</c:v>
                </c:pt>
                <c:pt idx="815">
                  <c:v>1999-02-15 00:00:00+05:30</c:v>
                </c:pt>
                <c:pt idx="816">
                  <c:v>1999-02-16 00:00:00+05:30</c:v>
                </c:pt>
                <c:pt idx="817">
                  <c:v>1999-02-17 00:00:00+05:30</c:v>
                </c:pt>
                <c:pt idx="818">
                  <c:v>1999-02-18 00:00:00+05:30</c:v>
                </c:pt>
                <c:pt idx="819">
                  <c:v>1999-02-19 00:00:00+05:30</c:v>
                </c:pt>
                <c:pt idx="820">
                  <c:v>1999-02-22 00:00:00+05:30</c:v>
                </c:pt>
                <c:pt idx="821">
                  <c:v>1999-02-23 00:00:00+05:30</c:v>
                </c:pt>
                <c:pt idx="822">
                  <c:v>1999-02-24 00:00:00+05:30</c:v>
                </c:pt>
                <c:pt idx="823">
                  <c:v>1999-02-25 00:00:00+05:30</c:v>
                </c:pt>
                <c:pt idx="824">
                  <c:v>1999-02-26 00:00:00+05:30</c:v>
                </c:pt>
                <c:pt idx="825">
                  <c:v>1999-03-01 00:00:00+05:30</c:v>
                </c:pt>
                <c:pt idx="826">
                  <c:v>1999-03-02 00:00:00+05:30</c:v>
                </c:pt>
                <c:pt idx="827">
                  <c:v>1999-03-03 00:00:00+05:30</c:v>
                </c:pt>
                <c:pt idx="828">
                  <c:v>1999-03-04 00:00:00+05:30</c:v>
                </c:pt>
                <c:pt idx="829">
                  <c:v>1999-03-05 00:00:00+05:30</c:v>
                </c:pt>
                <c:pt idx="830">
                  <c:v>1999-03-08 00:00:00+05:30</c:v>
                </c:pt>
                <c:pt idx="831">
                  <c:v>1999-03-09 00:00:00+05:30</c:v>
                </c:pt>
                <c:pt idx="832">
                  <c:v>1999-03-10 00:00:00+05:30</c:v>
                </c:pt>
                <c:pt idx="833">
                  <c:v>1999-03-11 00:00:00+05:30</c:v>
                </c:pt>
                <c:pt idx="834">
                  <c:v>1999-03-12 00:00:00+05:30</c:v>
                </c:pt>
                <c:pt idx="835">
                  <c:v>1999-03-15 00:00:00+05:30</c:v>
                </c:pt>
                <c:pt idx="836">
                  <c:v>1999-03-16 00:00:00+05:30</c:v>
                </c:pt>
                <c:pt idx="837">
                  <c:v>1999-03-17 00:00:00+05:30</c:v>
                </c:pt>
                <c:pt idx="838">
                  <c:v>1999-03-18 00:00:00+05:30</c:v>
                </c:pt>
                <c:pt idx="839">
                  <c:v>1999-03-19 00:00:00+05:30</c:v>
                </c:pt>
                <c:pt idx="840">
                  <c:v>1999-03-22 00:00:00+05:30</c:v>
                </c:pt>
                <c:pt idx="841">
                  <c:v>1999-03-23 00:00:00+05:30</c:v>
                </c:pt>
                <c:pt idx="842">
                  <c:v>1999-03-24 00:00:00+05:30</c:v>
                </c:pt>
                <c:pt idx="843">
                  <c:v>1999-03-25 00:00:00+05:30</c:v>
                </c:pt>
                <c:pt idx="844">
                  <c:v>1999-03-26 00:00:00+05:30</c:v>
                </c:pt>
                <c:pt idx="845">
                  <c:v>1999-03-29 00:00:00+05:30</c:v>
                </c:pt>
                <c:pt idx="846">
                  <c:v>1999-03-30 00:00:00+05:30</c:v>
                </c:pt>
                <c:pt idx="847">
                  <c:v>1999-03-31 00:00:00+05:30</c:v>
                </c:pt>
                <c:pt idx="848">
                  <c:v>1999-04-01 00:00:00+05:30</c:v>
                </c:pt>
                <c:pt idx="849">
                  <c:v>1999-04-02 00:00:00+05:30</c:v>
                </c:pt>
                <c:pt idx="850">
                  <c:v>1999-04-05 00:00:00+05:30</c:v>
                </c:pt>
                <c:pt idx="851">
                  <c:v>1999-04-06 00:00:00+05:30</c:v>
                </c:pt>
                <c:pt idx="852">
                  <c:v>1999-04-07 00:00:00+05:30</c:v>
                </c:pt>
                <c:pt idx="853">
                  <c:v>1999-04-08 00:00:00+05:30</c:v>
                </c:pt>
                <c:pt idx="854">
                  <c:v>1999-04-09 00:00:00+05:30</c:v>
                </c:pt>
                <c:pt idx="855">
                  <c:v>1999-04-12 00:00:00+05:30</c:v>
                </c:pt>
                <c:pt idx="856">
                  <c:v>1999-04-13 00:00:00+05:30</c:v>
                </c:pt>
                <c:pt idx="857">
                  <c:v>1999-04-14 00:00:00+05:30</c:v>
                </c:pt>
                <c:pt idx="858">
                  <c:v>1999-04-15 00:00:00+05:30</c:v>
                </c:pt>
                <c:pt idx="859">
                  <c:v>1999-04-16 00:00:00+05:30</c:v>
                </c:pt>
                <c:pt idx="860">
                  <c:v>1999-04-19 00:00:00+05:30</c:v>
                </c:pt>
                <c:pt idx="861">
                  <c:v>1999-04-20 00:00:00+05:30</c:v>
                </c:pt>
                <c:pt idx="862">
                  <c:v>1999-04-21 00:00:00+05:30</c:v>
                </c:pt>
                <c:pt idx="863">
                  <c:v>1999-04-22 00:00:00+05:30</c:v>
                </c:pt>
                <c:pt idx="864">
                  <c:v>1999-04-23 00:00:00+05:30</c:v>
                </c:pt>
                <c:pt idx="865">
                  <c:v>1999-04-26 00:00:00+05:30</c:v>
                </c:pt>
                <c:pt idx="866">
                  <c:v>1999-04-27 00:00:00+05:30</c:v>
                </c:pt>
                <c:pt idx="867">
                  <c:v>1999-04-28 00:00:00+05:30</c:v>
                </c:pt>
                <c:pt idx="868">
                  <c:v>1999-04-29 00:00:00+05:30</c:v>
                </c:pt>
                <c:pt idx="869">
                  <c:v>1999-04-30 00:00:00+05:30</c:v>
                </c:pt>
                <c:pt idx="870">
                  <c:v>1999-05-03 00:00:00+05:30</c:v>
                </c:pt>
                <c:pt idx="871">
                  <c:v>1999-05-04 00:00:00+05:30</c:v>
                </c:pt>
                <c:pt idx="872">
                  <c:v>1999-05-05 00:00:00+05:30</c:v>
                </c:pt>
                <c:pt idx="873">
                  <c:v>1999-05-06 00:00:00+05:30</c:v>
                </c:pt>
                <c:pt idx="874">
                  <c:v>1999-05-07 00:00:00+05:30</c:v>
                </c:pt>
                <c:pt idx="875">
                  <c:v>1999-05-10 00:00:00+05:30</c:v>
                </c:pt>
                <c:pt idx="876">
                  <c:v>1999-05-11 00:00:00+05:30</c:v>
                </c:pt>
                <c:pt idx="877">
                  <c:v>1999-05-12 00:00:00+05:30</c:v>
                </c:pt>
                <c:pt idx="878">
                  <c:v>1999-05-13 00:00:00+05:30</c:v>
                </c:pt>
                <c:pt idx="879">
                  <c:v>1999-05-14 00:00:00+05:30</c:v>
                </c:pt>
                <c:pt idx="880">
                  <c:v>1999-05-17 00:00:00+05:30</c:v>
                </c:pt>
                <c:pt idx="881">
                  <c:v>1999-05-18 00:00:00+05:30</c:v>
                </c:pt>
                <c:pt idx="882">
                  <c:v>1999-05-19 00:00:00+05:30</c:v>
                </c:pt>
                <c:pt idx="883">
                  <c:v>1999-05-20 00:00:00+05:30</c:v>
                </c:pt>
                <c:pt idx="884">
                  <c:v>1999-05-21 00:00:00+05:30</c:v>
                </c:pt>
                <c:pt idx="885">
                  <c:v>1999-05-24 00:00:00+05:30</c:v>
                </c:pt>
                <c:pt idx="886">
                  <c:v>1999-05-25 00:00:00+05:30</c:v>
                </c:pt>
                <c:pt idx="887">
                  <c:v>1999-05-26 00:00:00+05:30</c:v>
                </c:pt>
                <c:pt idx="888">
                  <c:v>1999-05-27 00:00:00+05:30</c:v>
                </c:pt>
                <c:pt idx="889">
                  <c:v>1999-05-28 00:00:00+05:30</c:v>
                </c:pt>
                <c:pt idx="890">
                  <c:v>1999-05-31 00:00:00+05:30</c:v>
                </c:pt>
                <c:pt idx="891">
                  <c:v>1999-06-01 00:00:00+05:30</c:v>
                </c:pt>
                <c:pt idx="892">
                  <c:v>1999-06-02 00:00:00+05:30</c:v>
                </c:pt>
                <c:pt idx="893">
                  <c:v>1999-06-03 00:00:00+05:30</c:v>
                </c:pt>
                <c:pt idx="894">
                  <c:v>1999-06-04 00:00:00+05:30</c:v>
                </c:pt>
                <c:pt idx="895">
                  <c:v>1999-06-07 00:00:00+05:30</c:v>
                </c:pt>
                <c:pt idx="896">
                  <c:v>1999-06-08 00:00:00+05:30</c:v>
                </c:pt>
                <c:pt idx="897">
                  <c:v>1999-06-09 00:00:00+05:30</c:v>
                </c:pt>
                <c:pt idx="898">
                  <c:v>1999-06-10 00:00:00+05:30</c:v>
                </c:pt>
                <c:pt idx="899">
                  <c:v>1999-06-11 00:00:00+05:30</c:v>
                </c:pt>
                <c:pt idx="900">
                  <c:v>1999-06-14 00:00:00+05:30</c:v>
                </c:pt>
                <c:pt idx="901">
                  <c:v>1999-06-15 00:00:00+05:30</c:v>
                </c:pt>
                <c:pt idx="902">
                  <c:v>1999-06-16 00:00:00+05:30</c:v>
                </c:pt>
                <c:pt idx="903">
                  <c:v>1999-06-17 00:00:00+05:30</c:v>
                </c:pt>
                <c:pt idx="904">
                  <c:v>1999-06-18 00:00:00+05:30</c:v>
                </c:pt>
                <c:pt idx="905">
                  <c:v>1999-06-21 00:00:00+05:30</c:v>
                </c:pt>
                <c:pt idx="906">
                  <c:v>1999-06-22 00:00:00+05:30</c:v>
                </c:pt>
                <c:pt idx="907">
                  <c:v>1999-06-23 00:00:00+05:30</c:v>
                </c:pt>
                <c:pt idx="908">
                  <c:v>1999-06-24 00:00:00+05:30</c:v>
                </c:pt>
                <c:pt idx="909">
                  <c:v>1999-06-25 00:00:00+05:30</c:v>
                </c:pt>
                <c:pt idx="910">
                  <c:v>1999-06-28 00:00:00+05:30</c:v>
                </c:pt>
                <c:pt idx="911">
                  <c:v>1999-06-29 00:00:00+05:30</c:v>
                </c:pt>
                <c:pt idx="912">
                  <c:v>1999-06-30 00:00:00+05:30</c:v>
                </c:pt>
                <c:pt idx="913">
                  <c:v>1999-07-01 00:00:00+05:30</c:v>
                </c:pt>
                <c:pt idx="914">
                  <c:v>1999-07-02 00:00:00+05:30</c:v>
                </c:pt>
                <c:pt idx="915">
                  <c:v>1999-07-05 00:00:00+05:30</c:v>
                </c:pt>
                <c:pt idx="916">
                  <c:v>1999-07-06 00:00:00+05:30</c:v>
                </c:pt>
                <c:pt idx="917">
                  <c:v>1999-07-07 00:00:00+05:30</c:v>
                </c:pt>
                <c:pt idx="918">
                  <c:v>1999-07-08 00:00:00+05:30</c:v>
                </c:pt>
                <c:pt idx="919">
                  <c:v>1999-07-09 00:00:00+05:30</c:v>
                </c:pt>
                <c:pt idx="920">
                  <c:v>1999-07-12 00:00:00+05:30</c:v>
                </c:pt>
                <c:pt idx="921">
                  <c:v>1999-07-13 00:00:00+05:30</c:v>
                </c:pt>
                <c:pt idx="922">
                  <c:v>1999-07-14 00:00:00+05:30</c:v>
                </c:pt>
                <c:pt idx="923">
                  <c:v>1999-07-15 00:00:00+05:30</c:v>
                </c:pt>
                <c:pt idx="924">
                  <c:v>1999-07-16 00:00:00+05:30</c:v>
                </c:pt>
                <c:pt idx="925">
                  <c:v>1999-07-19 00:00:00+05:30</c:v>
                </c:pt>
                <c:pt idx="926">
                  <c:v>1999-07-20 00:00:00+05:30</c:v>
                </c:pt>
                <c:pt idx="927">
                  <c:v>1999-07-21 00:00:00+05:30</c:v>
                </c:pt>
                <c:pt idx="928">
                  <c:v>1999-07-22 00:00:00+05:30</c:v>
                </c:pt>
                <c:pt idx="929">
                  <c:v>1999-07-23 00:00:00+05:30</c:v>
                </c:pt>
                <c:pt idx="930">
                  <c:v>1999-07-26 00:00:00+05:30</c:v>
                </c:pt>
                <c:pt idx="931">
                  <c:v>1999-07-27 00:00:00+05:30</c:v>
                </c:pt>
                <c:pt idx="932">
                  <c:v>1999-07-28 00:00:00+05:30</c:v>
                </c:pt>
                <c:pt idx="933">
                  <c:v>1999-07-29 00:00:00+05:30</c:v>
                </c:pt>
                <c:pt idx="934">
                  <c:v>1999-07-30 00:00:00+05:30</c:v>
                </c:pt>
                <c:pt idx="935">
                  <c:v>1999-08-02 00:00:00+05:30</c:v>
                </c:pt>
                <c:pt idx="936">
                  <c:v>1999-08-03 00:00:00+05:30</c:v>
                </c:pt>
                <c:pt idx="937">
                  <c:v>1999-08-04 00:00:00+05:30</c:v>
                </c:pt>
                <c:pt idx="938">
                  <c:v>1999-08-05 00:00:00+05:30</c:v>
                </c:pt>
                <c:pt idx="939">
                  <c:v>1999-08-06 00:00:00+05:30</c:v>
                </c:pt>
                <c:pt idx="940">
                  <c:v>1999-08-09 00:00:00+05:30</c:v>
                </c:pt>
                <c:pt idx="941">
                  <c:v>1999-08-10 00:00:00+05:30</c:v>
                </c:pt>
                <c:pt idx="942">
                  <c:v>1999-08-11 00:00:00+05:30</c:v>
                </c:pt>
                <c:pt idx="943">
                  <c:v>1999-08-12 00:00:00+05:30</c:v>
                </c:pt>
                <c:pt idx="944">
                  <c:v>1999-08-13 00:00:00+05:30</c:v>
                </c:pt>
                <c:pt idx="945">
                  <c:v>1999-08-16 00:00:00+05:30</c:v>
                </c:pt>
                <c:pt idx="946">
                  <c:v>1999-08-17 00:00:00+05:30</c:v>
                </c:pt>
                <c:pt idx="947">
                  <c:v>1999-08-18 00:00:00+05:30</c:v>
                </c:pt>
                <c:pt idx="948">
                  <c:v>1999-08-19 00:00:00+05:30</c:v>
                </c:pt>
                <c:pt idx="949">
                  <c:v>1999-08-20 00:00:00+05:30</c:v>
                </c:pt>
                <c:pt idx="950">
                  <c:v>1999-08-23 00:00:00+05:30</c:v>
                </c:pt>
                <c:pt idx="951">
                  <c:v>1999-08-24 00:00:00+05:30</c:v>
                </c:pt>
                <c:pt idx="952">
                  <c:v>1999-08-25 00:00:00+05:30</c:v>
                </c:pt>
                <c:pt idx="953">
                  <c:v>1999-08-26 00:00:00+05:30</c:v>
                </c:pt>
                <c:pt idx="954">
                  <c:v>1999-08-27 00:00:00+05:30</c:v>
                </c:pt>
                <c:pt idx="955">
                  <c:v>1999-08-30 00:00:00+05:30</c:v>
                </c:pt>
                <c:pt idx="956">
                  <c:v>1999-08-31 00:00:00+05:30</c:v>
                </c:pt>
                <c:pt idx="957">
                  <c:v>1999-09-01 00:00:00+05:30</c:v>
                </c:pt>
                <c:pt idx="958">
                  <c:v>1999-09-02 00:00:00+05:30</c:v>
                </c:pt>
                <c:pt idx="959">
                  <c:v>1999-09-03 00:00:00+05:30</c:v>
                </c:pt>
                <c:pt idx="960">
                  <c:v>1999-09-06 00:00:00+05:30</c:v>
                </c:pt>
                <c:pt idx="961">
                  <c:v>1999-09-07 00:00:00+05:30</c:v>
                </c:pt>
                <c:pt idx="962">
                  <c:v>1999-09-08 00:00:00+05:30</c:v>
                </c:pt>
                <c:pt idx="963">
                  <c:v>1999-09-09 00:00:00+05:30</c:v>
                </c:pt>
                <c:pt idx="964">
                  <c:v>1999-09-10 00:00:00+05:30</c:v>
                </c:pt>
                <c:pt idx="965">
                  <c:v>1999-09-13 00:00:00+05:30</c:v>
                </c:pt>
                <c:pt idx="966">
                  <c:v>1999-09-14 00:00:00+05:30</c:v>
                </c:pt>
                <c:pt idx="967">
                  <c:v>1999-09-15 00:00:00+05:30</c:v>
                </c:pt>
                <c:pt idx="968">
                  <c:v>1999-09-16 00:00:00+05:30</c:v>
                </c:pt>
                <c:pt idx="969">
                  <c:v>1999-09-17 00:00:00+05:30</c:v>
                </c:pt>
                <c:pt idx="970">
                  <c:v>1999-09-20 00:00:00+05:30</c:v>
                </c:pt>
                <c:pt idx="971">
                  <c:v>1999-09-21 00:00:00+05:30</c:v>
                </c:pt>
                <c:pt idx="972">
                  <c:v>1999-09-22 00:00:00+05:30</c:v>
                </c:pt>
                <c:pt idx="973">
                  <c:v>1999-09-23 00:00:00+05:30</c:v>
                </c:pt>
                <c:pt idx="974">
                  <c:v>1999-09-24 00:00:00+05:30</c:v>
                </c:pt>
                <c:pt idx="975">
                  <c:v>1999-09-27 00:00:00+05:30</c:v>
                </c:pt>
                <c:pt idx="976">
                  <c:v>1999-09-28 00:00:00+05:30</c:v>
                </c:pt>
                <c:pt idx="977">
                  <c:v>1999-09-29 00:00:00+05:30</c:v>
                </c:pt>
                <c:pt idx="978">
                  <c:v>1999-09-30 00:00:00+05:30</c:v>
                </c:pt>
                <c:pt idx="979">
                  <c:v>1999-10-01 00:00:00+05:30</c:v>
                </c:pt>
                <c:pt idx="980">
                  <c:v>1999-10-04 00:00:00+05:30</c:v>
                </c:pt>
                <c:pt idx="981">
                  <c:v>1999-10-05 00:00:00+05:30</c:v>
                </c:pt>
                <c:pt idx="982">
                  <c:v>1999-10-06 00:00:00+05:30</c:v>
                </c:pt>
                <c:pt idx="983">
                  <c:v>1999-10-07 00:00:00+05:30</c:v>
                </c:pt>
                <c:pt idx="984">
                  <c:v>1999-10-08 00:00:00+05:30</c:v>
                </c:pt>
                <c:pt idx="985">
                  <c:v>1999-10-11 00:00:00+05:30</c:v>
                </c:pt>
                <c:pt idx="986">
                  <c:v>1999-10-12 00:00:00+05:30</c:v>
                </c:pt>
                <c:pt idx="987">
                  <c:v>1999-10-13 00:00:00+05:30</c:v>
                </c:pt>
                <c:pt idx="988">
                  <c:v>1999-10-14 00:00:00+05:30</c:v>
                </c:pt>
                <c:pt idx="989">
                  <c:v>1999-10-15 00:00:00+05:30</c:v>
                </c:pt>
                <c:pt idx="990">
                  <c:v>1999-10-18 00:00:00+05:30</c:v>
                </c:pt>
                <c:pt idx="991">
                  <c:v>1999-10-19 00:00:00+05:30</c:v>
                </c:pt>
                <c:pt idx="992">
                  <c:v>1999-10-20 00:00:00+05:30</c:v>
                </c:pt>
                <c:pt idx="993">
                  <c:v>1999-10-21 00:00:00+05:30</c:v>
                </c:pt>
                <c:pt idx="994">
                  <c:v>1999-10-22 00:00:00+05:30</c:v>
                </c:pt>
                <c:pt idx="995">
                  <c:v>1999-10-25 00:00:00+05:30</c:v>
                </c:pt>
                <c:pt idx="996">
                  <c:v>1999-10-26 00:00:00+05:30</c:v>
                </c:pt>
                <c:pt idx="997">
                  <c:v>1999-10-27 00:00:00+05:30</c:v>
                </c:pt>
                <c:pt idx="998">
                  <c:v>1999-10-28 00:00:00+05:30</c:v>
                </c:pt>
                <c:pt idx="999">
                  <c:v>1999-10-29 00:00:00+05:30</c:v>
                </c:pt>
                <c:pt idx="1000">
                  <c:v>1999-11-01 00:00:00+05:30</c:v>
                </c:pt>
                <c:pt idx="1001">
                  <c:v>1999-11-02 00:00:00+05:30</c:v>
                </c:pt>
                <c:pt idx="1002">
                  <c:v>1999-11-03 00:00:00+05:30</c:v>
                </c:pt>
                <c:pt idx="1003">
                  <c:v>1999-11-04 00:00:00+05:30</c:v>
                </c:pt>
                <c:pt idx="1004">
                  <c:v>1999-11-05 00:00:00+05:30</c:v>
                </c:pt>
                <c:pt idx="1005">
                  <c:v>1999-11-08 00:00:00+05:30</c:v>
                </c:pt>
                <c:pt idx="1006">
                  <c:v>1999-11-09 00:00:00+05:30</c:v>
                </c:pt>
                <c:pt idx="1007">
                  <c:v>1999-11-10 00:00:00+05:30</c:v>
                </c:pt>
                <c:pt idx="1008">
                  <c:v>1999-11-11 00:00:00+05:30</c:v>
                </c:pt>
                <c:pt idx="1009">
                  <c:v>1999-11-12 00:00:00+05:30</c:v>
                </c:pt>
                <c:pt idx="1010">
                  <c:v>1999-11-15 00:00:00+05:30</c:v>
                </c:pt>
                <c:pt idx="1011">
                  <c:v>1999-11-16 00:00:00+05:30</c:v>
                </c:pt>
                <c:pt idx="1012">
                  <c:v>1999-11-17 00:00:00+05:30</c:v>
                </c:pt>
                <c:pt idx="1013">
                  <c:v>1999-11-18 00:00:00+05:30</c:v>
                </c:pt>
                <c:pt idx="1014">
                  <c:v>1999-11-19 00:00:00+05:30</c:v>
                </c:pt>
                <c:pt idx="1015">
                  <c:v>1999-11-22 00:00:00+05:30</c:v>
                </c:pt>
                <c:pt idx="1016">
                  <c:v>1999-11-23 00:00:00+05:30</c:v>
                </c:pt>
                <c:pt idx="1017">
                  <c:v>1999-11-24 00:00:00+05:30</c:v>
                </c:pt>
                <c:pt idx="1018">
                  <c:v>1999-11-25 00:00:00+05:30</c:v>
                </c:pt>
                <c:pt idx="1019">
                  <c:v>1999-11-26 00:00:00+05:30</c:v>
                </c:pt>
                <c:pt idx="1020">
                  <c:v>1999-11-29 00:00:00+05:30</c:v>
                </c:pt>
                <c:pt idx="1021">
                  <c:v>1999-11-30 00:00:00+05:30</c:v>
                </c:pt>
                <c:pt idx="1022">
                  <c:v>1999-12-01 00:00:00+05:30</c:v>
                </c:pt>
                <c:pt idx="1023">
                  <c:v>1999-12-02 00:00:00+05:30</c:v>
                </c:pt>
                <c:pt idx="1024">
                  <c:v>1999-12-03 00:00:00+05:30</c:v>
                </c:pt>
                <c:pt idx="1025">
                  <c:v>1999-12-06 00:00:00+05:30</c:v>
                </c:pt>
                <c:pt idx="1026">
                  <c:v>1999-12-07 00:00:00+05:30</c:v>
                </c:pt>
                <c:pt idx="1027">
                  <c:v>1999-12-08 00:00:00+05:30</c:v>
                </c:pt>
                <c:pt idx="1028">
                  <c:v>1999-12-09 00:00:00+05:30</c:v>
                </c:pt>
                <c:pt idx="1029">
                  <c:v>1999-12-10 00:00:00+05:30</c:v>
                </c:pt>
                <c:pt idx="1030">
                  <c:v>1999-12-13 00:00:00+05:30</c:v>
                </c:pt>
                <c:pt idx="1031">
                  <c:v>1999-12-14 00:00:00+05:30</c:v>
                </c:pt>
                <c:pt idx="1032">
                  <c:v>1999-12-15 00:00:00+05:30</c:v>
                </c:pt>
                <c:pt idx="1033">
                  <c:v>1999-12-16 00:00:00+05:30</c:v>
                </c:pt>
                <c:pt idx="1034">
                  <c:v>1999-12-17 00:00:00+05:30</c:v>
                </c:pt>
                <c:pt idx="1035">
                  <c:v>1999-12-20 00:00:00+05:30</c:v>
                </c:pt>
                <c:pt idx="1036">
                  <c:v>1999-12-21 00:00:00+05:30</c:v>
                </c:pt>
                <c:pt idx="1037">
                  <c:v>1999-12-22 00:00:00+05:30</c:v>
                </c:pt>
                <c:pt idx="1038">
                  <c:v>1999-12-23 00:00:00+05:30</c:v>
                </c:pt>
                <c:pt idx="1039">
                  <c:v>1999-12-24 00:00:00+05:30</c:v>
                </c:pt>
                <c:pt idx="1040">
                  <c:v>1999-12-27 00:00:00+05:30</c:v>
                </c:pt>
                <c:pt idx="1041">
                  <c:v>1999-12-28 00:00:00+05:30</c:v>
                </c:pt>
                <c:pt idx="1042">
                  <c:v>1999-12-29 00:00:00+05:30</c:v>
                </c:pt>
                <c:pt idx="1043">
                  <c:v>1999-12-30 00:00:00+05:30</c:v>
                </c:pt>
                <c:pt idx="1044">
                  <c:v>1999-12-31 00:00:00+05:30</c:v>
                </c:pt>
                <c:pt idx="1045">
                  <c:v>2000-01-03 00:00:00+05:30</c:v>
                </c:pt>
                <c:pt idx="1046">
                  <c:v>2000-01-04 00:00:00+05:30</c:v>
                </c:pt>
                <c:pt idx="1047">
                  <c:v>2000-01-05 00:00:00+05:30</c:v>
                </c:pt>
                <c:pt idx="1048">
                  <c:v>2000-01-06 00:00:00+05:30</c:v>
                </c:pt>
                <c:pt idx="1049">
                  <c:v>2000-01-07 00:00:00+05:30</c:v>
                </c:pt>
                <c:pt idx="1050">
                  <c:v>2000-01-10 00:00:00+05:30</c:v>
                </c:pt>
                <c:pt idx="1051">
                  <c:v>2000-01-11 00:00:00+05:30</c:v>
                </c:pt>
                <c:pt idx="1052">
                  <c:v>2000-01-12 00:00:00+05:30</c:v>
                </c:pt>
                <c:pt idx="1053">
                  <c:v>2000-01-13 00:00:00+05:30</c:v>
                </c:pt>
                <c:pt idx="1054">
                  <c:v>2000-01-14 00:00:00+05:30</c:v>
                </c:pt>
                <c:pt idx="1055">
                  <c:v>2000-01-17 00:00:00+05:30</c:v>
                </c:pt>
                <c:pt idx="1056">
                  <c:v>2000-01-18 00:00:00+05:30</c:v>
                </c:pt>
                <c:pt idx="1057">
                  <c:v>2000-01-19 00:00:00+05:30</c:v>
                </c:pt>
                <c:pt idx="1058">
                  <c:v>2000-01-20 00:00:00+05:30</c:v>
                </c:pt>
                <c:pt idx="1059">
                  <c:v>2000-01-21 00:00:00+05:30</c:v>
                </c:pt>
                <c:pt idx="1060">
                  <c:v>2000-01-24 00:00:00+05:30</c:v>
                </c:pt>
                <c:pt idx="1061">
                  <c:v>2000-01-25 00:00:00+05:30</c:v>
                </c:pt>
                <c:pt idx="1062">
                  <c:v>2000-01-26 00:00:00+05:30</c:v>
                </c:pt>
                <c:pt idx="1063">
                  <c:v>2000-01-27 00:00:00+05:30</c:v>
                </c:pt>
                <c:pt idx="1064">
                  <c:v>2000-01-28 00:00:00+05:30</c:v>
                </c:pt>
                <c:pt idx="1065">
                  <c:v>2000-01-31 00:00:00+05:30</c:v>
                </c:pt>
                <c:pt idx="1066">
                  <c:v>2000-02-01 00:00:00+05:30</c:v>
                </c:pt>
                <c:pt idx="1067">
                  <c:v>2000-02-02 00:00:00+05:30</c:v>
                </c:pt>
                <c:pt idx="1068">
                  <c:v>2000-02-03 00:00:00+05:30</c:v>
                </c:pt>
                <c:pt idx="1069">
                  <c:v>2000-02-04 00:00:00+05:30</c:v>
                </c:pt>
                <c:pt idx="1070">
                  <c:v>2000-02-07 00:00:00+05:30</c:v>
                </c:pt>
                <c:pt idx="1071">
                  <c:v>2000-02-08 00:00:00+05:30</c:v>
                </c:pt>
                <c:pt idx="1072">
                  <c:v>2000-02-09 00:00:00+05:30</c:v>
                </c:pt>
                <c:pt idx="1073">
                  <c:v>2000-02-10 00:00:00+05:30</c:v>
                </c:pt>
                <c:pt idx="1074">
                  <c:v>2000-02-11 00:00:00+05:30</c:v>
                </c:pt>
                <c:pt idx="1075">
                  <c:v>2000-02-14 00:00:00+05:30</c:v>
                </c:pt>
                <c:pt idx="1076">
                  <c:v>2000-02-15 00:00:00+05:30</c:v>
                </c:pt>
                <c:pt idx="1077">
                  <c:v>2000-02-16 00:00:00+05:30</c:v>
                </c:pt>
                <c:pt idx="1078">
                  <c:v>2000-02-17 00:00:00+05:30</c:v>
                </c:pt>
                <c:pt idx="1079">
                  <c:v>2000-02-18 00:00:00+05:30</c:v>
                </c:pt>
                <c:pt idx="1080">
                  <c:v>2000-02-21 00:00:00+05:30</c:v>
                </c:pt>
                <c:pt idx="1081">
                  <c:v>2000-02-22 00:00:00+05:30</c:v>
                </c:pt>
                <c:pt idx="1082">
                  <c:v>2000-02-23 00:00:00+05:30</c:v>
                </c:pt>
                <c:pt idx="1083">
                  <c:v>2000-02-24 00:00:00+05:30</c:v>
                </c:pt>
                <c:pt idx="1084">
                  <c:v>2000-02-25 00:00:00+05:30</c:v>
                </c:pt>
                <c:pt idx="1085">
                  <c:v>2000-02-28 00:00:00+05:30</c:v>
                </c:pt>
                <c:pt idx="1086">
                  <c:v>2000-02-29 00:00:00+05:30</c:v>
                </c:pt>
                <c:pt idx="1087">
                  <c:v>2000-03-01 00:00:00+05:30</c:v>
                </c:pt>
                <c:pt idx="1088">
                  <c:v>2000-03-02 00:00:00+05:30</c:v>
                </c:pt>
                <c:pt idx="1089">
                  <c:v>2000-03-03 00:00:00+05:30</c:v>
                </c:pt>
                <c:pt idx="1090">
                  <c:v>2000-03-06 00:00:00+05:30</c:v>
                </c:pt>
                <c:pt idx="1091">
                  <c:v>2000-03-07 00:00:00+05:30</c:v>
                </c:pt>
                <c:pt idx="1092">
                  <c:v>2000-03-08 00:00:00+05:30</c:v>
                </c:pt>
                <c:pt idx="1093">
                  <c:v>2000-03-09 00:00:00+05:30</c:v>
                </c:pt>
                <c:pt idx="1094">
                  <c:v>2000-03-10 00:00:00+05:30</c:v>
                </c:pt>
                <c:pt idx="1095">
                  <c:v>2000-03-13 00:00:00+05:30</c:v>
                </c:pt>
                <c:pt idx="1096">
                  <c:v>2000-03-14 00:00:00+05:30</c:v>
                </c:pt>
                <c:pt idx="1097">
                  <c:v>2000-03-15 00:00:00+05:30</c:v>
                </c:pt>
                <c:pt idx="1098">
                  <c:v>2000-03-16 00:00:00+05:30</c:v>
                </c:pt>
                <c:pt idx="1099">
                  <c:v>2000-03-17 00:00:00+05:30</c:v>
                </c:pt>
                <c:pt idx="1100">
                  <c:v>2000-03-20 00:00:00+05:30</c:v>
                </c:pt>
                <c:pt idx="1101">
                  <c:v>2000-03-21 00:00:00+05:30</c:v>
                </c:pt>
                <c:pt idx="1102">
                  <c:v>2000-03-22 00:00:00+05:30</c:v>
                </c:pt>
                <c:pt idx="1103">
                  <c:v>2000-03-23 00:00:00+05:30</c:v>
                </c:pt>
                <c:pt idx="1104">
                  <c:v>2000-03-24 00:00:00+05:30</c:v>
                </c:pt>
                <c:pt idx="1105">
                  <c:v>2000-03-27 00:00:00+05:30</c:v>
                </c:pt>
                <c:pt idx="1106">
                  <c:v>2000-03-28 00:00:00+05:30</c:v>
                </c:pt>
                <c:pt idx="1107">
                  <c:v>2000-03-29 00:00:00+05:30</c:v>
                </c:pt>
                <c:pt idx="1108">
                  <c:v>2000-03-30 00:00:00+05:30</c:v>
                </c:pt>
                <c:pt idx="1109">
                  <c:v>2000-03-31 00:00:00+05:30</c:v>
                </c:pt>
                <c:pt idx="1110">
                  <c:v>2000-04-03 00:00:00+05:30</c:v>
                </c:pt>
                <c:pt idx="1111">
                  <c:v>2000-04-04 00:00:00+05:30</c:v>
                </c:pt>
                <c:pt idx="1112">
                  <c:v>2000-04-05 00:00:00+05:30</c:v>
                </c:pt>
                <c:pt idx="1113">
                  <c:v>2000-04-06 00:00:00+05:30</c:v>
                </c:pt>
                <c:pt idx="1114">
                  <c:v>2000-04-07 00:00:00+05:30</c:v>
                </c:pt>
                <c:pt idx="1115">
                  <c:v>2000-04-10 00:00:00+05:30</c:v>
                </c:pt>
                <c:pt idx="1116">
                  <c:v>2000-04-11 00:00:00+05:30</c:v>
                </c:pt>
                <c:pt idx="1117">
                  <c:v>2000-04-12 00:00:00+05:30</c:v>
                </c:pt>
                <c:pt idx="1118">
                  <c:v>2000-04-13 00:00:00+05:30</c:v>
                </c:pt>
                <c:pt idx="1119">
                  <c:v>2000-04-14 00:00:00+05:30</c:v>
                </c:pt>
                <c:pt idx="1120">
                  <c:v>2000-04-17 00:00:00+05:30</c:v>
                </c:pt>
                <c:pt idx="1121">
                  <c:v>2000-04-18 00:00:00+05:30</c:v>
                </c:pt>
                <c:pt idx="1122">
                  <c:v>2000-04-19 00:00:00+05:30</c:v>
                </c:pt>
                <c:pt idx="1123">
                  <c:v>2000-04-20 00:00:00+05:30</c:v>
                </c:pt>
                <c:pt idx="1124">
                  <c:v>2000-04-21 00:00:00+05:30</c:v>
                </c:pt>
                <c:pt idx="1125">
                  <c:v>2000-04-24 00:00:00+05:30</c:v>
                </c:pt>
                <c:pt idx="1126">
                  <c:v>2000-04-25 00:00:00+05:30</c:v>
                </c:pt>
                <c:pt idx="1127">
                  <c:v>2000-04-26 00:00:00+05:30</c:v>
                </c:pt>
                <c:pt idx="1128">
                  <c:v>2000-04-27 00:00:00+05:30</c:v>
                </c:pt>
                <c:pt idx="1129">
                  <c:v>2000-04-28 00:00:00+05:30</c:v>
                </c:pt>
                <c:pt idx="1130">
                  <c:v>2000-05-01 00:00:00+05:30</c:v>
                </c:pt>
                <c:pt idx="1131">
                  <c:v>2000-05-02 00:00:00+05:30</c:v>
                </c:pt>
                <c:pt idx="1132">
                  <c:v>2000-05-03 00:00:00+05:30</c:v>
                </c:pt>
                <c:pt idx="1133">
                  <c:v>2000-05-04 00:00:00+05:30</c:v>
                </c:pt>
                <c:pt idx="1134">
                  <c:v>2000-05-05 00:00:00+05:30</c:v>
                </c:pt>
                <c:pt idx="1135">
                  <c:v>2000-05-08 00:00:00+05:30</c:v>
                </c:pt>
                <c:pt idx="1136">
                  <c:v>2000-05-09 00:00:00+05:30</c:v>
                </c:pt>
                <c:pt idx="1137">
                  <c:v>2000-05-10 00:00:00+05:30</c:v>
                </c:pt>
                <c:pt idx="1138">
                  <c:v>2000-05-11 00:00:00+05:30</c:v>
                </c:pt>
                <c:pt idx="1139">
                  <c:v>2000-05-12 00:00:00+05:30</c:v>
                </c:pt>
                <c:pt idx="1140">
                  <c:v>2000-05-15 00:00:00+05:30</c:v>
                </c:pt>
                <c:pt idx="1141">
                  <c:v>2000-05-16 00:00:00+05:30</c:v>
                </c:pt>
                <c:pt idx="1142">
                  <c:v>2000-05-17 00:00:00+05:30</c:v>
                </c:pt>
                <c:pt idx="1143">
                  <c:v>2000-05-18 00:00:00+05:30</c:v>
                </c:pt>
                <c:pt idx="1144">
                  <c:v>2000-05-19 00:00:00+05:30</c:v>
                </c:pt>
                <c:pt idx="1145">
                  <c:v>2000-05-22 00:00:00+05:30</c:v>
                </c:pt>
                <c:pt idx="1146">
                  <c:v>2000-05-23 00:00:00+05:30</c:v>
                </c:pt>
                <c:pt idx="1147">
                  <c:v>2000-05-24 00:00:00+05:30</c:v>
                </c:pt>
                <c:pt idx="1148">
                  <c:v>2000-05-25 00:00:00+05:30</c:v>
                </c:pt>
                <c:pt idx="1149">
                  <c:v>2000-05-26 00:00:00+05:30</c:v>
                </c:pt>
                <c:pt idx="1150">
                  <c:v>2000-05-29 00:00:00+05:30</c:v>
                </c:pt>
                <c:pt idx="1151">
                  <c:v>2000-05-30 00:00:00+05:30</c:v>
                </c:pt>
                <c:pt idx="1152">
                  <c:v>2000-05-31 00:00:00+05:30</c:v>
                </c:pt>
                <c:pt idx="1153">
                  <c:v>2000-06-01 00:00:00+05:30</c:v>
                </c:pt>
                <c:pt idx="1154">
                  <c:v>2000-06-02 00:00:00+05:30</c:v>
                </c:pt>
                <c:pt idx="1155">
                  <c:v>2000-06-05 00:00:00+05:30</c:v>
                </c:pt>
                <c:pt idx="1156">
                  <c:v>2000-06-06 00:00:00+05:30</c:v>
                </c:pt>
                <c:pt idx="1157">
                  <c:v>2000-06-07 00:00:00+05:30</c:v>
                </c:pt>
                <c:pt idx="1158">
                  <c:v>2000-06-08 00:00:00+05:30</c:v>
                </c:pt>
                <c:pt idx="1159">
                  <c:v>2000-06-09 00:00:00+05:30</c:v>
                </c:pt>
                <c:pt idx="1160">
                  <c:v>2000-06-12 00:00:00+05:30</c:v>
                </c:pt>
                <c:pt idx="1161">
                  <c:v>2000-06-13 00:00:00+05:30</c:v>
                </c:pt>
                <c:pt idx="1162">
                  <c:v>2000-06-14 00:00:00+05:30</c:v>
                </c:pt>
                <c:pt idx="1163">
                  <c:v>2000-06-15 00:00:00+05:30</c:v>
                </c:pt>
                <c:pt idx="1164">
                  <c:v>2000-06-16 00:00:00+05:30</c:v>
                </c:pt>
                <c:pt idx="1165">
                  <c:v>2000-06-19 00:00:00+05:30</c:v>
                </c:pt>
                <c:pt idx="1166">
                  <c:v>2000-06-20 00:00:00+05:30</c:v>
                </c:pt>
                <c:pt idx="1167">
                  <c:v>2000-06-21 00:00:00+05:30</c:v>
                </c:pt>
                <c:pt idx="1168">
                  <c:v>2000-06-22 00:00:00+05:30</c:v>
                </c:pt>
                <c:pt idx="1169">
                  <c:v>2000-06-23 00:00:00+05:30</c:v>
                </c:pt>
                <c:pt idx="1170">
                  <c:v>2000-06-26 00:00:00+05:30</c:v>
                </c:pt>
                <c:pt idx="1171">
                  <c:v>2000-06-27 00:00:00+05:30</c:v>
                </c:pt>
                <c:pt idx="1172">
                  <c:v>2000-06-28 00:00:00+05:30</c:v>
                </c:pt>
                <c:pt idx="1173">
                  <c:v>2000-06-29 00:00:00+05:30</c:v>
                </c:pt>
                <c:pt idx="1174">
                  <c:v>2000-06-30 00:00:00+05:30</c:v>
                </c:pt>
                <c:pt idx="1175">
                  <c:v>2000-07-03 00:00:00+05:30</c:v>
                </c:pt>
                <c:pt idx="1176">
                  <c:v>2000-07-04 00:00:00+05:30</c:v>
                </c:pt>
                <c:pt idx="1177">
                  <c:v>2000-07-05 00:00:00+05:30</c:v>
                </c:pt>
                <c:pt idx="1178">
                  <c:v>2000-07-06 00:00:00+05:30</c:v>
                </c:pt>
                <c:pt idx="1179">
                  <c:v>2000-07-07 00:00:00+05:30</c:v>
                </c:pt>
                <c:pt idx="1180">
                  <c:v>2000-07-10 00:00:00+05:30</c:v>
                </c:pt>
                <c:pt idx="1181">
                  <c:v>2000-07-11 00:00:00+05:30</c:v>
                </c:pt>
                <c:pt idx="1182">
                  <c:v>2000-07-12 00:00:00+05:30</c:v>
                </c:pt>
                <c:pt idx="1183">
                  <c:v>2000-07-13 00:00:00+05:30</c:v>
                </c:pt>
                <c:pt idx="1184">
                  <c:v>2000-07-14 00:00:00+05:30</c:v>
                </c:pt>
                <c:pt idx="1185">
                  <c:v>2000-07-17 00:00:00+05:30</c:v>
                </c:pt>
                <c:pt idx="1186">
                  <c:v>2000-07-18 00:00:00+05:30</c:v>
                </c:pt>
                <c:pt idx="1187">
                  <c:v>2000-07-19 00:00:00+05:30</c:v>
                </c:pt>
                <c:pt idx="1188">
                  <c:v>2000-07-20 00:00:00+05:30</c:v>
                </c:pt>
                <c:pt idx="1189">
                  <c:v>2000-07-21 00:00:00+05:30</c:v>
                </c:pt>
                <c:pt idx="1190">
                  <c:v>2000-07-24 00:00:00+05:30</c:v>
                </c:pt>
                <c:pt idx="1191">
                  <c:v>2000-07-25 00:00:00+05:30</c:v>
                </c:pt>
                <c:pt idx="1192">
                  <c:v>2000-07-26 00:00:00+05:30</c:v>
                </c:pt>
                <c:pt idx="1193">
                  <c:v>2000-07-27 00:00:00+05:30</c:v>
                </c:pt>
                <c:pt idx="1194">
                  <c:v>2000-07-28 00:00:00+05:30</c:v>
                </c:pt>
                <c:pt idx="1195">
                  <c:v>2000-07-31 00:00:00+05:30</c:v>
                </c:pt>
                <c:pt idx="1196">
                  <c:v>2000-08-01 00:00:00+05:30</c:v>
                </c:pt>
                <c:pt idx="1197">
                  <c:v>2000-08-02 00:00:00+05:30</c:v>
                </c:pt>
                <c:pt idx="1198">
                  <c:v>2000-08-03 00:00:00+05:30</c:v>
                </c:pt>
                <c:pt idx="1199">
                  <c:v>2000-08-04 00:00:00+05:30</c:v>
                </c:pt>
                <c:pt idx="1200">
                  <c:v>2000-08-07 00:00:00+05:30</c:v>
                </c:pt>
                <c:pt idx="1201">
                  <c:v>2000-08-08 00:00:00+05:30</c:v>
                </c:pt>
                <c:pt idx="1202">
                  <c:v>2000-08-09 00:00:00+05:30</c:v>
                </c:pt>
                <c:pt idx="1203">
                  <c:v>2000-08-10 00:00:00+05:30</c:v>
                </c:pt>
                <c:pt idx="1204">
                  <c:v>2000-08-11 00:00:00+05:30</c:v>
                </c:pt>
                <c:pt idx="1205">
                  <c:v>2000-08-14 00:00:00+05:30</c:v>
                </c:pt>
                <c:pt idx="1206">
                  <c:v>2000-08-15 00:00:00+05:30</c:v>
                </c:pt>
                <c:pt idx="1207">
                  <c:v>2000-08-16 00:00:00+05:30</c:v>
                </c:pt>
                <c:pt idx="1208">
                  <c:v>2000-08-17 00:00:00+05:30</c:v>
                </c:pt>
                <c:pt idx="1209">
                  <c:v>2000-08-18 00:00:00+05:30</c:v>
                </c:pt>
                <c:pt idx="1210">
                  <c:v>2000-08-21 00:00:00+05:30</c:v>
                </c:pt>
                <c:pt idx="1211">
                  <c:v>2000-08-22 00:00:00+05:30</c:v>
                </c:pt>
                <c:pt idx="1212">
                  <c:v>2000-08-23 00:00:00+05:30</c:v>
                </c:pt>
                <c:pt idx="1213">
                  <c:v>2000-08-24 00:00:00+05:30</c:v>
                </c:pt>
                <c:pt idx="1214">
                  <c:v>2000-08-25 00:00:00+05:30</c:v>
                </c:pt>
                <c:pt idx="1215">
                  <c:v>2000-08-28 00:00:00+05:30</c:v>
                </c:pt>
                <c:pt idx="1216">
                  <c:v>2000-08-29 00:00:00+05:30</c:v>
                </c:pt>
                <c:pt idx="1217">
                  <c:v>2000-08-30 00:00:00+05:30</c:v>
                </c:pt>
                <c:pt idx="1218">
                  <c:v>2000-08-31 00:00:00+05:30</c:v>
                </c:pt>
                <c:pt idx="1219">
                  <c:v>2000-09-01 00:00:00+05:30</c:v>
                </c:pt>
                <c:pt idx="1220">
                  <c:v>2000-09-04 00:00:00+05:30</c:v>
                </c:pt>
                <c:pt idx="1221">
                  <c:v>2000-09-05 00:00:00+05:30</c:v>
                </c:pt>
                <c:pt idx="1222">
                  <c:v>2000-09-06 00:00:00+05:30</c:v>
                </c:pt>
                <c:pt idx="1223">
                  <c:v>2000-09-07 00:00:00+05:30</c:v>
                </c:pt>
                <c:pt idx="1224">
                  <c:v>2000-09-08 00:00:00+05:30</c:v>
                </c:pt>
                <c:pt idx="1225">
                  <c:v>2000-09-11 00:00:00+05:30</c:v>
                </c:pt>
                <c:pt idx="1226">
                  <c:v>2000-09-12 00:00:00+05:30</c:v>
                </c:pt>
                <c:pt idx="1227">
                  <c:v>2000-09-13 00:00:00+05:30</c:v>
                </c:pt>
                <c:pt idx="1228">
                  <c:v>2000-09-14 00:00:00+05:30</c:v>
                </c:pt>
                <c:pt idx="1229">
                  <c:v>2000-09-15 00:00:00+05:30</c:v>
                </c:pt>
                <c:pt idx="1230">
                  <c:v>2000-09-18 00:00:00+05:30</c:v>
                </c:pt>
                <c:pt idx="1231">
                  <c:v>2000-09-19 00:00:00+05:30</c:v>
                </c:pt>
                <c:pt idx="1232">
                  <c:v>2000-09-20 00:00:00+05:30</c:v>
                </c:pt>
                <c:pt idx="1233">
                  <c:v>2000-09-21 00:00:00+05:30</c:v>
                </c:pt>
                <c:pt idx="1234">
                  <c:v>2000-09-22 00:00:00+05:30</c:v>
                </c:pt>
                <c:pt idx="1235">
                  <c:v>2000-09-25 00:00:00+05:30</c:v>
                </c:pt>
                <c:pt idx="1236">
                  <c:v>2000-09-26 00:00:00+05:30</c:v>
                </c:pt>
                <c:pt idx="1237">
                  <c:v>2000-09-27 00:00:00+05:30</c:v>
                </c:pt>
                <c:pt idx="1238">
                  <c:v>2000-09-28 00:00:00+05:30</c:v>
                </c:pt>
                <c:pt idx="1239">
                  <c:v>2000-09-29 00:00:00+05:30</c:v>
                </c:pt>
                <c:pt idx="1240">
                  <c:v>2000-10-02 00:00:00+05:30</c:v>
                </c:pt>
                <c:pt idx="1241">
                  <c:v>2000-10-03 00:00:00+05:30</c:v>
                </c:pt>
                <c:pt idx="1242">
                  <c:v>2000-10-04 00:00:00+05:30</c:v>
                </c:pt>
                <c:pt idx="1243">
                  <c:v>2000-10-05 00:00:00+05:30</c:v>
                </c:pt>
                <c:pt idx="1244">
                  <c:v>2000-10-06 00:00:00+05:30</c:v>
                </c:pt>
                <c:pt idx="1245">
                  <c:v>2000-10-09 00:00:00+05:30</c:v>
                </c:pt>
                <c:pt idx="1246">
                  <c:v>2000-10-10 00:00:00+05:30</c:v>
                </c:pt>
                <c:pt idx="1247">
                  <c:v>2000-10-11 00:00:00+05:30</c:v>
                </c:pt>
                <c:pt idx="1248">
                  <c:v>2000-10-12 00:00:00+05:30</c:v>
                </c:pt>
                <c:pt idx="1249">
                  <c:v>2000-10-13 00:00:00+05:30</c:v>
                </c:pt>
                <c:pt idx="1250">
                  <c:v>2000-10-16 00:00:00+05:30</c:v>
                </c:pt>
                <c:pt idx="1251">
                  <c:v>2000-10-17 00:00:00+05:30</c:v>
                </c:pt>
                <c:pt idx="1252">
                  <c:v>2000-10-18 00:00:00+05:30</c:v>
                </c:pt>
                <c:pt idx="1253">
                  <c:v>2000-10-19 00:00:00+05:30</c:v>
                </c:pt>
                <c:pt idx="1254">
                  <c:v>2000-10-20 00:00:00+05:30</c:v>
                </c:pt>
                <c:pt idx="1255">
                  <c:v>2000-10-23 00:00:00+05:30</c:v>
                </c:pt>
                <c:pt idx="1256">
                  <c:v>2000-10-24 00:00:00+05:30</c:v>
                </c:pt>
                <c:pt idx="1257">
                  <c:v>2000-10-25 00:00:00+05:30</c:v>
                </c:pt>
                <c:pt idx="1258">
                  <c:v>2000-10-26 00:00:00+05:30</c:v>
                </c:pt>
                <c:pt idx="1259">
                  <c:v>2000-10-27 00:00:00+05:30</c:v>
                </c:pt>
                <c:pt idx="1260">
                  <c:v>2000-10-30 00:00:00+05:30</c:v>
                </c:pt>
                <c:pt idx="1261">
                  <c:v>2000-10-31 00:00:00+05:30</c:v>
                </c:pt>
                <c:pt idx="1262">
                  <c:v>2000-11-01 00:00:00+05:30</c:v>
                </c:pt>
                <c:pt idx="1263">
                  <c:v>2000-11-02 00:00:00+05:30</c:v>
                </c:pt>
                <c:pt idx="1264">
                  <c:v>2000-11-03 00:00:00+05:30</c:v>
                </c:pt>
                <c:pt idx="1265">
                  <c:v>2000-11-06 00:00:00+05:30</c:v>
                </c:pt>
                <c:pt idx="1266">
                  <c:v>2000-11-07 00:00:00+05:30</c:v>
                </c:pt>
                <c:pt idx="1267">
                  <c:v>2000-11-08 00:00:00+05:30</c:v>
                </c:pt>
                <c:pt idx="1268">
                  <c:v>2000-11-09 00:00:00+05:30</c:v>
                </c:pt>
                <c:pt idx="1269">
                  <c:v>2000-11-10 00:00:00+05:30</c:v>
                </c:pt>
                <c:pt idx="1270">
                  <c:v>2000-11-13 00:00:00+05:30</c:v>
                </c:pt>
                <c:pt idx="1271">
                  <c:v>2000-11-14 00:00:00+05:30</c:v>
                </c:pt>
                <c:pt idx="1272">
                  <c:v>2000-11-15 00:00:00+05:30</c:v>
                </c:pt>
                <c:pt idx="1273">
                  <c:v>2000-11-16 00:00:00+05:30</c:v>
                </c:pt>
                <c:pt idx="1274">
                  <c:v>2000-11-17 00:00:00+05:30</c:v>
                </c:pt>
                <c:pt idx="1275">
                  <c:v>2000-11-20 00:00:00+05:30</c:v>
                </c:pt>
                <c:pt idx="1276">
                  <c:v>2000-11-21 00:00:00+05:30</c:v>
                </c:pt>
                <c:pt idx="1277">
                  <c:v>2000-11-22 00:00:00+05:30</c:v>
                </c:pt>
                <c:pt idx="1278">
                  <c:v>2000-11-23 00:00:00+05:30</c:v>
                </c:pt>
                <c:pt idx="1279">
                  <c:v>2000-11-24 00:00:00+05:30</c:v>
                </c:pt>
                <c:pt idx="1280">
                  <c:v>2000-11-27 00:00:00+05:30</c:v>
                </c:pt>
                <c:pt idx="1281">
                  <c:v>2000-11-28 00:00:00+05:30</c:v>
                </c:pt>
                <c:pt idx="1282">
                  <c:v>2000-11-29 00:00:00+05:30</c:v>
                </c:pt>
                <c:pt idx="1283">
                  <c:v>2000-11-30 00:00:00+05:30</c:v>
                </c:pt>
                <c:pt idx="1284">
                  <c:v>2000-12-01 00:00:00+05:30</c:v>
                </c:pt>
                <c:pt idx="1285">
                  <c:v>2000-12-04 00:00:00+05:30</c:v>
                </c:pt>
                <c:pt idx="1286">
                  <c:v>2000-12-05 00:00:00+05:30</c:v>
                </c:pt>
                <c:pt idx="1287">
                  <c:v>2000-12-06 00:00:00+05:30</c:v>
                </c:pt>
                <c:pt idx="1288">
                  <c:v>2000-12-07 00:00:00+05:30</c:v>
                </c:pt>
                <c:pt idx="1289">
                  <c:v>2000-12-08 00:00:00+05:30</c:v>
                </c:pt>
                <c:pt idx="1290">
                  <c:v>2000-12-11 00:00:00+05:30</c:v>
                </c:pt>
                <c:pt idx="1291">
                  <c:v>2000-12-12 00:00:00+05:30</c:v>
                </c:pt>
                <c:pt idx="1292">
                  <c:v>2000-12-13 00:00:00+05:30</c:v>
                </c:pt>
                <c:pt idx="1293">
                  <c:v>2000-12-14 00:00:00+05:30</c:v>
                </c:pt>
                <c:pt idx="1294">
                  <c:v>2000-12-15 00:00:00+05:30</c:v>
                </c:pt>
                <c:pt idx="1295">
                  <c:v>2000-12-18 00:00:00+05:30</c:v>
                </c:pt>
                <c:pt idx="1296">
                  <c:v>2000-12-19 00:00:00+05:30</c:v>
                </c:pt>
                <c:pt idx="1297">
                  <c:v>2000-12-20 00:00:00+05:30</c:v>
                </c:pt>
                <c:pt idx="1298">
                  <c:v>2000-12-21 00:00:00+05:30</c:v>
                </c:pt>
                <c:pt idx="1299">
                  <c:v>2000-12-22 00:00:00+05:30</c:v>
                </c:pt>
                <c:pt idx="1300">
                  <c:v>2000-12-25 00:00:00+05:30</c:v>
                </c:pt>
                <c:pt idx="1301">
                  <c:v>2000-12-26 00:00:00+05:30</c:v>
                </c:pt>
                <c:pt idx="1302">
                  <c:v>2000-12-27 00:00:00+05:30</c:v>
                </c:pt>
                <c:pt idx="1303">
                  <c:v>2000-12-28 00:00:00+05:30</c:v>
                </c:pt>
                <c:pt idx="1304">
                  <c:v>2000-12-29 00:00:00+05:30</c:v>
                </c:pt>
                <c:pt idx="1305">
                  <c:v>2001-01-01 00:00:00+05:30</c:v>
                </c:pt>
                <c:pt idx="1306">
                  <c:v>2001-01-02 00:00:00+05:30</c:v>
                </c:pt>
                <c:pt idx="1307">
                  <c:v>2001-01-03 00:00:00+05:30</c:v>
                </c:pt>
                <c:pt idx="1308">
                  <c:v>2001-01-04 00:00:00+05:30</c:v>
                </c:pt>
                <c:pt idx="1309">
                  <c:v>2001-01-05 00:00:00+05:30</c:v>
                </c:pt>
                <c:pt idx="1310">
                  <c:v>2001-01-08 00:00:00+05:30</c:v>
                </c:pt>
                <c:pt idx="1311">
                  <c:v>2001-01-09 00:00:00+05:30</c:v>
                </c:pt>
                <c:pt idx="1312">
                  <c:v>2001-01-10 00:00:00+05:30</c:v>
                </c:pt>
                <c:pt idx="1313">
                  <c:v>2001-01-11 00:00:00+05:30</c:v>
                </c:pt>
                <c:pt idx="1314">
                  <c:v>2001-01-12 00:00:00+05:30</c:v>
                </c:pt>
                <c:pt idx="1315">
                  <c:v>2001-01-15 00:00:00+05:30</c:v>
                </c:pt>
                <c:pt idx="1316">
                  <c:v>2001-01-16 00:00:00+05:30</c:v>
                </c:pt>
                <c:pt idx="1317">
                  <c:v>2001-01-17 00:00:00+05:30</c:v>
                </c:pt>
                <c:pt idx="1318">
                  <c:v>2001-01-18 00:00:00+05:30</c:v>
                </c:pt>
                <c:pt idx="1319">
                  <c:v>2001-01-19 00:00:00+05:30</c:v>
                </c:pt>
                <c:pt idx="1320">
                  <c:v>2001-01-22 00:00:00+05:30</c:v>
                </c:pt>
                <c:pt idx="1321">
                  <c:v>2001-01-23 00:00:00+05:30</c:v>
                </c:pt>
                <c:pt idx="1322">
                  <c:v>2001-01-24 00:00:00+05:30</c:v>
                </c:pt>
                <c:pt idx="1323">
                  <c:v>2001-01-25 00:00:00+05:30</c:v>
                </c:pt>
                <c:pt idx="1324">
                  <c:v>2001-01-26 00:00:00+05:30</c:v>
                </c:pt>
                <c:pt idx="1325">
                  <c:v>2001-01-29 00:00:00+05:30</c:v>
                </c:pt>
                <c:pt idx="1326">
                  <c:v>2001-01-30 00:00:00+05:30</c:v>
                </c:pt>
                <c:pt idx="1327">
                  <c:v>2001-01-31 00:00:00+05:30</c:v>
                </c:pt>
                <c:pt idx="1328">
                  <c:v>2001-02-01 00:00:00+05:30</c:v>
                </c:pt>
                <c:pt idx="1329">
                  <c:v>2001-02-02 00:00:00+05:30</c:v>
                </c:pt>
                <c:pt idx="1330">
                  <c:v>2001-02-05 00:00:00+05:30</c:v>
                </c:pt>
                <c:pt idx="1331">
                  <c:v>2001-02-06 00:00:00+05:30</c:v>
                </c:pt>
                <c:pt idx="1332">
                  <c:v>2001-02-07 00:00:00+05:30</c:v>
                </c:pt>
                <c:pt idx="1333">
                  <c:v>2001-02-08 00:00:00+05:30</c:v>
                </c:pt>
                <c:pt idx="1334">
                  <c:v>2001-02-09 00:00:00+05:30</c:v>
                </c:pt>
                <c:pt idx="1335">
                  <c:v>2001-02-12 00:00:00+05:30</c:v>
                </c:pt>
                <c:pt idx="1336">
                  <c:v>2001-02-13 00:00:00+05:30</c:v>
                </c:pt>
                <c:pt idx="1337">
                  <c:v>2001-02-14 00:00:00+05:30</c:v>
                </c:pt>
                <c:pt idx="1338">
                  <c:v>2001-02-15 00:00:00+05:30</c:v>
                </c:pt>
                <c:pt idx="1339">
                  <c:v>2001-02-16 00:00:00+05:30</c:v>
                </c:pt>
                <c:pt idx="1340">
                  <c:v>2001-02-19 00:00:00+05:30</c:v>
                </c:pt>
                <c:pt idx="1341">
                  <c:v>2001-02-20 00:00:00+05:30</c:v>
                </c:pt>
                <c:pt idx="1342">
                  <c:v>2001-02-21 00:00:00+05:30</c:v>
                </c:pt>
                <c:pt idx="1343">
                  <c:v>2001-02-22 00:00:00+05:30</c:v>
                </c:pt>
                <c:pt idx="1344">
                  <c:v>2001-02-23 00:00:00+05:30</c:v>
                </c:pt>
                <c:pt idx="1345">
                  <c:v>2001-02-26 00:00:00+05:30</c:v>
                </c:pt>
                <c:pt idx="1346">
                  <c:v>2001-02-27 00:00:00+05:30</c:v>
                </c:pt>
                <c:pt idx="1347">
                  <c:v>2001-02-28 00:00:00+05:30</c:v>
                </c:pt>
                <c:pt idx="1348">
                  <c:v>2001-03-01 00:00:00+05:30</c:v>
                </c:pt>
                <c:pt idx="1349">
                  <c:v>2001-03-02 00:00:00+05:30</c:v>
                </c:pt>
                <c:pt idx="1350">
                  <c:v>2001-03-05 00:00:00+05:30</c:v>
                </c:pt>
                <c:pt idx="1351">
                  <c:v>2001-03-06 00:00:00+05:30</c:v>
                </c:pt>
                <c:pt idx="1352">
                  <c:v>2001-03-07 00:00:00+05:30</c:v>
                </c:pt>
                <c:pt idx="1353">
                  <c:v>2001-03-08 00:00:00+05:30</c:v>
                </c:pt>
                <c:pt idx="1354">
                  <c:v>2001-03-09 00:00:00+05:30</c:v>
                </c:pt>
                <c:pt idx="1355">
                  <c:v>2001-03-12 00:00:00+05:30</c:v>
                </c:pt>
                <c:pt idx="1356">
                  <c:v>2001-03-13 00:00:00+05:30</c:v>
                </c:pt>
                <c:pt idx="1357">
                  <c:v>2001-03-14 00:00:00+05:30</c:v>
                </c:pt>
                <c:pt idx="1358">
                  <c:v>2001-03-15 00:00:00+05:30</c:v>
                </c:pt>
                <c:pt idx="1359">
                  <c:v>2001-03-16 00:00:00+05:30</c:v>
                </c:pt>
                <c:pt idx="1360">
                  <c:v>2001-03-19 00:00:00+05:30</c:v>
                </c:pt>
                <c:pt idx="1361">
                  <c:v>2001-03-20 00:00:00+05:30</c:v>
                </c:pt>
                <c:pt idx="1362">
                  <c:v>2001-03-21 00:00:00+05:30</c:v>
                </c:pt>
                <c:pt idx="1363">
                  <c:v>2001-03-22 00:00:00+05:30</c:v>
                </c:pt>
                <c:pt idx="1364">
                  <c:v>2001-03-23 00:00:00+05:30</c:v>
                </c:pt>
                <c:pt idx="1365">
                  <c:v>2001-03-26 00:00:00+05:30</c:v>
                </c:pt>
                <c:pt idx="1366">
                  <c:v>2001-03-27 00:00:00+05:30</c:v>
                </c:pt>
                <c:pt idx="1367">
                  <c:v>2001-03-28 00:00:00+05:30</c:v>
                </c:pt>
                <c:pt idx="1368">
                  <c:v>2001-03-29 00:00:00+05:30</c:v>
                </c:pt>
                <c:pt idx="1369">
                  <c:v>2001-03-30 00:00:00+05:30</c:v>
                </c:pt>
                <c:pt idx="1370">
                  <c:v>2001-04-02 00:00:00+05:30</c:v>
                </c:pt>
                <c:pt idx="1371">
                  <c:v>2001-04-03 00:00:00+05:30</c:v>
                </c:pt>
                <c:pt idx="1372">
                  <c:v>2001-04-04 00:00:00+05:30</c:v>
                </c:pt>
                <c:pt idx="1373">
                  <c:v>2001-04-05 00:00:00+05:30</c:v>
                </c:pt>
                <c:pt idx="1374">
                  <c:v>2001-04-06 00:00:00+05:30</c:v>
                </c:pt>
                <c:pt idx="1375">
                  <c:v>2001-04-09 00:00:00+05:30</c:v>
                </c:pt>
                <c:pt idx="1376">
                  <c:v>2001-04-10 00:00:00+05:30</c:v>
                </c:pt>
                <c:pt idx="1377">
                  <c:v>2001-04-11 00:00:00+05:30</c:v>
                </c:pt>
                <c:pt idx="1378">
                  <c:v>2001-04-12 00:00:00+05:30</c:v>
                </c:pt>
                <c:pt idx="1379">
                  <c:v>2001-04-13 00:00:00+05:30</c:v>
                </c:pt>
                <c:pt idx="1380">
                  <c:v>2001-04-16 00:00:00+05:30</c:v>
                </c:pt>
                <c:pt idx="1381">
                  <c:v>2001-04-17 00:00:00+05:30</c:v>
                </c:pt>
                <c:pt idx="1382">
                  <c:v>2001-04-18 00:00:00+05:30</c:v>
                </c:pt>
                <c:pt idx="1383">
                  <c:v>2001-04-19 00:00:00+05:30</c:v>
                </c:pt>
                <c:pt idx="1384">
                  <c:v>2001-04-20 00:00:00+05:30</c:v>
                </c:pt>
                <c:pt idx="1385">
                  <c:v>2001-04-23 00:00:00+05:30</c:v>
                </c:pt>
                <c:pt idx="1386">
                  <c:v>2001-04-24 00:00:00+05:30</c:v>
                </c:pt>
                <c:pt idx="1387">
                  <c:v>2001-04-25 00:00:00+05:30</c:v>
                </c:pt>
                <c:pt idx="1388">
                  <c:v>2001-04-26 00:00:00+05:30</c:v>
                </c:pt>
                <c:pt idx="1389">
                  <c:v>2001-04-27 00:00:00+05:30</c:v>
                </c:pt>
                <c:pt idx="1390">
                  <c:v>2001-04-30 00:00:00+05:30</c:v>
                </c:pt>
                <c:pt idx="1391">
                  <c:v>2001-05-01 00:00:00+05:30</c:v>
                </c:pt>
                <c:pt idx="1392">
                  <c:v>2001-05-02 00:00:00+05:30</c:v>
                </c:pt>
                <c:pt idx="1393">
                  <c:v>2001-05-03 00:00:00+05:30</c:v>
                </c:pt>
                <c:pt idx="1394">
                  <c:v>2001-05-04 00:00:00+05:30</c:v>
                </c:pt>
                <c:pt idx="1395">
                  <c:v>2001-05-07 00:00:00+05:30</c:v>
                </c:pt>
                <c:pt idx="1396">
                  <c:v>2001-05-08 00:00:00+05:30</c:v>
                </c:pt>
                <c:pt idx="1397">
                  <c:v>2001-05-09 00:00:00+05:30</c:v>
                </c:pt>
                <c:pt idx="1398">
                  <c:v>2001-05-10 00:00:00+05:30</c:v>
                </c:pt>
                <c:pt idx="1399">
                  <c:v>2001-05-11 00:00:00+05:30</c:v>
                </c:pt>
                <c:pt idx="1400">
                  <c:v>2001-05-14 00:00:00+05:30</c:v>
                </c:pt>
                <c:pt idx="1401">
                  <c:v>2001-05-15 00:00:00+05:30</c:v>
                </c:pt>
                <c:pt idx="1402">
                  <c:v>2001-05-16 00:00:00+05:30</c:v>
                </c:pt>
                <c:pt idx="1403">
                  <c:v>2001-05-17 00:00:00+05:30</c:v>
                </c:pt>
                <c:pt idx="1404">
                  <c:v>2001-05-18 00:00:00+05:30</c:v>
                </c:pt>
                <c:pt idx="1405">
                  <c:v>2001-05-21 00:00:00+05:30</c:v>
                </c:pt>
                <c:pt idx="1406">
                  <c:v>2001-05-22 00:00:00+05:30</c:v>
                </c:pt>
                <c:pt idx="1407">
                  <c:v>2001-05-23 00:00:00+05:30</c:v>
                </c:pt>
                <c:pt idx="1408">
                  <c:v>2001-05-24 00:00:00+05:30</c:v>
                </c:pt>
                <c:pt idx="1409">
                  <c:v>2001-05-25 00:00:00+05:30</c:v>
                </c:pt>
                <c:pt idx="1410">
                  <c:v>2001-05-28 00:00:00+05:30</c:v>
                </c:pt>
                <c:pt idx="1411">
                  <c:v>2001-05-29 00:00:00+05:30</c:v>
                </c:pt>
                <c:pt idx="1412">
                  <c:v>2001-05-30 00:00:00+05:30</c:v>
                </c:pt>
                <c:pt idx="1413">
                  <c:v>2001-05-31 00:00:00+05:30</c:v>
                </c:pt>
                <c:pt idx="1414">
                  <c:v>2001-06-01 00:00:00+05:30</c:v>
                </c:pt>
                <c:pt idx="1415">
                  <c:v>2001-06-04 00:00:00+05:30</c:v>
                </c:pt>
                <c:pt idx="1416">
                  <c:v>2001-06-05 00:00:00+05:30</c:v>
                </c:pt>
                <c:pt idx="1417">
                  <c:v>2001-06-06 00:00:00+05:30</c:v>
                </c:pt>
                <c:pt idx="1418">
                  <c:v>2001-06-07 00:00:00+05:30</c:v>
                </c:pt>
                <c:pt idx="1419">
                  <c:v>2001-06-08 00:00:00+05:30</c:v>
                </c:pt>
                <c:pt idx="1420">
                  <c:v>2001-06-11 00:00:00+05:30</c:v>
                </c:pt>
                <c:pt idx="1421">
                  <c:v>2001-06-12 00:00:00+05:30</c:v>
                </c:pt>
                <c:pt idx="1422">
                  <c:v>2001-06-13 00:00:00+05:30</c:v>
                </c:pt>
                <c:pt idx="1423">
                  <c:v>2001-06-14 00:00:00+05:30</c:v>
                </c:pt>
                <c:pt idx="1424">
                  <c:v>2001-06-15 00:00:00+05:30</c:v>
                </c:pt>
                <c:pt idx="1425">
                  <c:v>2001-06-18 00:00:00+05:30</c:v>
                </c:pt>
                <c:pt idx="1426">
                  <c:v>2001-06-19 00:00:00+05:30</c:v>
                </c:pt>
                <c:pt idx="1427">
                  <c:v>2001-06-20 00:00:00+05:30</c:v>
                </c:pt>
                <c:pt idx="1428">
                  <c:v>2001-06-21 00:00:00+05:30</c:v>
                </c:pt>
                <c:pt idx="1429">
                  <c:v>2001-06-22 00:00:00+05:30</c:v>
                </c:pt>
                <c:pt idx="1430">
                  <c:v>2001-06-25 00:00:00+05:30</c:v>
                </c:pt>
                <c:pt idx="1431">
                  <c:v>2001-06-26 00:00:00+05:30</c:v>
                </c:pt>
                <c:pt idx="1432">
                  <c:v>2001-06-27 00:00:00+05:30</c:v>
                </c:pt>
                <c:pt idx="1433">
                  <c:v>2001-06-28 00:00:00+05:30</c:v>
                </c:pt>
                <c:pt idx="1434">
                  <c:v>2001-06-29 00:00:00+05:30</c:v>
                </c:pt>
                <c:pt idx="1435">
                  <c:v>2001-07-02 00:00:00+05:30</c:v>
                </c:pt>
                <c:pt idx="1436">
                  <c:v>2001-07-03 00:00:00+05:30</c:v>
                </c:pt>
                <c:pt idx="1437">
                  <c:v>2001-07-04 00:00:00+05:30</c:v>
                </c:pt>
                <c:pt idx="1438">
                  <c:v>2001-07-05 00:00:00+05:30</c:v>
                </c:pt>
                <c:pt idx="1439">
                  <c:v>2001-07-06 00:00:00+05:30</c:v>
                </c:pt>
                <c:pt idx="1440">
                  <c:v>2001-07-09 00:00:00+05:30</c:v>
                </c:pt>
                <c:pt idx="1441">
                  <c:v>2001-07-10 00:00:00+05:30</c:v>
                </c:pt>
                <c:pt idx="1442">
                  <c:v>2001-07-11 00:00:00+05:30</c:v>
                </c:pt>
                <c:pt idx="1443">
                  <c:v>2001-07-12 00:00:00+05:30</c:v>
                </c:pt>
                <c:pt idx="1444">
                  <c:v>2001-07-13 00:00:00+05:30</c:v>
                </c:pt>
                <c:pt idx="1445">
                  <c:v>2001-07-16 00:00:00+05:30</c:v>
                </c:pt>
                <c:pt idx="1446">
                  <c:v>2001-07-17 00:00:00+05:30</c:v>
                </c:pt>
                <c:pt idx="1447">
                  <c:v>2001-07-18 00:00:00+05:30</c:v>
                </c:pt>
                <c:pt idx="1448">
                  <c:v>2001-07-19 00:00:00+05:30</c:v>
                </c:pt>
                <c:pt idx="1449">
                  <c:v>2001-07-20 00:00:00+05:30</c:v>
                </c:pt>
                <c:pt idx="1450">
                  <c:v>2001-07-23 00:00:00+05:30</c:v>
                </c:pt>
                <c:pt idx="1451">
                  <c:v>2001-07-24 00:00:00+05:30</c:v>
                </c:pt>
                <c:pt idx="1452">
                  <c:v>2001-07-25 00:00:00+05:30</c:v>
                </c:pt>
                <c:pt idx="1453">
                  <c:v>2001-07-26 00:00:00+05:30</c:v>
                </c:pt>
                <c:pt idx="1454">
                  <c:v>2001-07-27 00:00:00+05:30</c:v>
                </c:pt>
                <c:pt idx="1455">
                  <c:v>2001-07-30 00:00:00+05:30</c:v>
                </c:pt>
                <c:pt idx="1456">
                  <c:v>2001-07-31 00:00:00+05:30</c:v>
                </c:pt>
                <c:pt idx="1457">
                  <c:v>2001-08-01 00:00:00+05:30</c:v>
                </c:pt>
                <c:pt idx="1458">
                  <c:v>2001-08-02 00:00:00+05:30</c:v>
                </c:pt>
                <c:pt idx="1459">
                  <c:v>2001-08-03 00:00:00+05:30</c:v>
                </c:pt>
                <c:pt idx="1460">
                  <c:v>2001-08-06 00:00:00+05:30</c:v>
                </c:pt>
                <c:pt idx="1461">
                  <c:v>2001-08-07 00:00:00+05:30</c:v>
                </c:pt>
                <c:pt idx="1462">
                  <c:v>2001-08-08 00:00:00+05:30</c:v>
                </c:pt>
                <c:pt idx="1463">
                  <c:v>2001-08-09 00:00:00+05:30</c:v>
                </c:pt>
                <c:pt idx="1464">
                  <c:v>2001-08-10 00:00:00+05:30</c:v>
                </c:pt>
                <c:pt idx="1465">
                  <c:v>2001-08-13 00:00:00+05:30</c:v>
                </c:pt>
                <c:pt idx="1466">
                  <c:v>2001-08-14 00:00:00+05:30</c:v>
                </c:pt>
                <c:pt idx="1467">
                  <c:v>2001-08-15 00:00:00+05:30</c:v>
                </c:pt>
                <c:pt idx="1468">
                  <c:v>2001-08-16 00:00:00+05:30</c:v>
                </c:pt>
                <c:pt idx="1469">
                  <c:v>2001-08-17 00:00:00+05:30</c:v>
                </c:pt>
                <c:pt idx="1470">
                  <c:v>2001-08-20 00:00:00+05:30</c:v>
                </c:pt>
                <c:pt idx="1471">
                  <c:v>2001-08-21 00:00:00+05:30</c:v>
                </c:pt>
                <c:pt idx="1472">
                  <c:v>2001-08-22 00:00:00+05:30</c:v>
                </c:pt>
                <c:pt idx="1473">
                  <c:v>2001-08-23 00:00:00+05:30</c:v>
                </c:pt>
                <c:pt idx="1474">
                  <c:v>2001-08-24 00:00:00+05:30</c:v>
                </c:pt>
                <c:pt idx="1475">
                  <c:v>2001-08-27 00:00:00+05:30</c:v>
                </c:pt>
                <c:pt idx="1476">
                  <c:v>2001-08-28 00:00:00+05:30</c:v>
                </c:pt>
                <c:pt idx="1477">
                  <c:v>2001-08-29 00:00:00+05:30</c:v>
                </c:pt>
                <c:pt idx="1478">
                  <c:v>2001-08-30 00:00:00+05:30</c:v>
                </c:pt>
                <c:pt idx="1479">
                  <c:v>2001-08-31 00:00:00+05:30</c:v>
                </c:pt>
                <c:pt idx="1480">
                  <c:v>2001-09-03 00:00:00+05:30</c:v>
                </c:pt>
                <c:pt idx="1481">
                  <c:v>2001-09-04 00:00:00+05:30</c:v>
                </c:pt>
                <c:pt idx="1482">
                  <c:v>2001-09-05 00:00:00+05:30</c:v>
                </c:pt>
                <c:pt idx="1483">
                  <c:v>2001-09-06 00:00:00+05:30</c:v>
                </c:pt>
                <c:pt idx="1484">
                  <c:v>2001-09-07 00:00:00+05:30</c:v>
                </c:pt>
                <c:pt idx="1485">
                  <c:v>2001-09-10 00:00:00+05:30</c:v>
                </c:pt>
                <c:pt idx="1486">
                  <c:v>2001-09-11 00:00:00+05:30</c:v>
                </c:pt>
                <c:pt idx="1487">
                  <c:v>2001-09-12 00:00:00+05:30</c:v>
                </c:pt>
                <c:pt idx="1488">
                  <c:v>2001-09-13 00:00:00+05:30</c:v>
                </c:pt>
                <c:pt idx="1489">
                  <c:v>2001-09-14 00:00:00+05:30</c:v>
                </c:pt>
                <c:pt idx="1490">
                  <c:v>2001-09-17 00:00:00+05:30</c:v>
                </c:pt>
                <c:pt idx="1491">
                  <c:v>2001-09-18 00:00:00+05:30</c:v>
                </c:pt>
                <c:pt idx="1492">
                  <c:v>2001-09-19 00:00:00+05:30</c:v>
                </c:pt>
                <c:pt idx="1493">
                  <c:v>2001-09-20 00:00:00+05:30</c:v>
                </c:pt>
                <c:pt idx="1494">
                  <c:v>2001-09-21 00:00:00+05:30</c:v>
                </c:pt>
                <c:pt idx="1495">
                  <c:v>2001-09-24 00:00:00+05:30</c:v>
                </c:pt>
                <c:pt idx="1496">
                  <c:v>2001-09-25 00:00:00+05:30</c:v>
                </c:pt>
                <c:pt idx="1497">
                  <c:v>2001-09-26 00:00:00+05:30</c:v>
                </c:pt>
                <c:pt idx="1498">
                  <c:v>2001-09-27 00:00:00+05:30</c:v>
                </c:pt>
                <c:pt idx="1499">
                  <c:v>2001-09-28 00:00:00+05:30</c:v>
                </c:pt>
                <c:pt idx="1500">
                  <c:v>2001-10-01 00:00:00+05:30</c:v>
                </c:pt>
                <c:pt idx="1501">
                  <c:v>2001-10-02 00:00:00+05:30</c:v>
                </c:pt>
                <c:pt idx="1502">
                  <c:v>2001-10-03 00:00:00+05:30</c:v>
                </c:pt>
                <c:pt idx="1503">
                  <c:v>2001-10-04 00:00:00+05:30</c:v>
                </c:pt>
                <c:pt idx="1504">
                  <c:v>2001-10-05 00:00:00+05:30</c:v>
                </c:pt>
                <c:pt idx="1505">
                  <c:v>2001-10-08 00:00:00+05:30</c:v>
                </c:pt>
                <c:pt idx="1506">
                  <c:v>2001-10-09 00:00:00+05:30</c:v>
                </c:pt>
                <c:pt idx="1507">
                  <c:v>2001-10-10 00:00:00+05:30</c:v>
                </c:pt>
                <c:pt idx="1508">
                  <c:v>2001-10-11 00:00:00+05:30</c:v>
                </c:pt>
                <c:pt idx="1509">
                  <c:v>2001-10-12 00:00:00+05:30</c:v>
                </c:pt>
                <c:pt idx="1510">
                  <c:v>2001-10-15 00:00:00+05:30</c:v>
                </c:pt>
                <c:pt idx="1511">
                  <c:v>2001-10-16 00:00:00+05:30</c:v>
                </c:pt>
                <c:pt idx="1512">
                  <c:v>2001-10-17 00:00:00+05:30</c:v>
                </c:pt>
                <c:pt idx="1513">
                  <c:v>2001-10-18 00:00:00+05:30</c:v>
                </c:pt>
                <c:pt idx="1514">
                  <c:v>2001-10-19 00:00:00+05:30</c:v>
                </c:pt>
                <c:pt idx="1515">
                  <c:v>2001-10-22 00:00:00+05:30</c:v>
                </c:pt>
                <c:pt idx="1516">
                  <c:v>2001-10-23 00:00:00+05:30</c:v>
                </c:pt>
                <c:pt idx="1517">
                  <c:v>2001-10-24 00:00:00+05:30</c:v>
                </c:pt>
                <c:pt idx="1518">
                  <c:v>2001-10-25 00:00:00+05:30</c:v>
                </c:pt>
                <c:pt idx="1519">
                  <c:v>2001-10-26 00:00:00+05:30</c:v>
                </c:pt>
                <c:pt idx="1520">
                  <c:v>2001-10-29 00:00:00+05:30</c:v>
                </c:pt>
                <c:pt idx="1521">
                  <c:v>2001-10-30 00:00:00+05:30</c:v>
                </c:pt>
                <c:pt idx="1522">
                  <c:v>2001-10-31 00:00:00+05:30</c:v>
                </c:pt>
                <c:pt idx="1523">
                  <c:v>2001-11-01 00:00:00+05:30</c:v>
                </c:pt>
                <c:pt idx="1524">
                  <c:v>2001-11-02 00:00:00+05:30</c:v>
                </c:pt>
                <c:pt idx="1525">
                  <c:v>2001-11-05 00:00:00+05:30</c:v>
                </c:pt>
                <c:pt idx="1526">
                  <c:v>2001-11-06 00:00:00+05:30</c:v>
                </c:pt>
                <c:pt idx="1527">
                  <c:v>2001-11-07 00:00:00+05:30</c:v>
                </c:pt>
                <c:pt idx="1528">
                  <c:v>2001-11-08 00:00:00+05:30</c:v>
                </c:pt>
                <c:pt idx="1529">
                  <c:v>2001-11-09 00:00:00+05:30</c:v>
                </c:pt>
                <c:pt idx="1530">
                  <c:v>2001-11-12 00:00:00+05:30</c:v>
                </c:pt>
                <c:pt idx="1531">
                  <c:v>2001-11-13 00:00:00+05:30</c:v>
                </c:pt>
                <c:pt idx="1532">
                  <c:v>2001-11-14 00:00:00+05:30</c:v>
                </c:pt>
                <c:pt idx="1533">
                  <c:v>2001-11-15 00:00:00+05:30</c:v>
                </c:pt>
                <c:pt idx="1534">
                  <c:v>2001-11-16 00:00:00+05:30</c:v>
                </c:pt>
                <c:pt idx="1535">
                  <c:v>2001-11-19 00:00:00+05:30</c:v>
                </c:pt>
                <c:pt idx="1536">
                  <c:v>2001-11-20 00:00:00+05:30</c:v>
                </c:pt>
                <c:pt idx="1537">
                  <c:v>2001-11-21 00:00:00+05:30</c:v>
                </c:pt>
                <c:pt idx="1538">
                  <c:v>2001-11-22 00:00:00+05:30</c:v>
                </c:pt>
                <c:pt idx="1539">
                  <c:v>2001-11-23 00:00:00+05:30</c:v>
                </c:pt>
                <c:pt idx="1540">
                  <c:v>2001-11-26 00:00:00+05:30</c:v>
                </c:pt>
                <c:pt idx="1541">
                  <c:v>2001-11-27 00:00:00+05:30</c:v>
                </c:pt>
                <c:pt idx="1542">
                  <c:v>2001-11-28 00:00:00+05:30</c:v>
                </c:pt>
                <c:pt idx="1543">
                  <c:v>2001-11-29 00:00:00+05:30</c:v>
                </c:pt>
                <c:pt idx="1544">
                  <c:v>2001-11-30 00:00:00+05:30</c:v>
                </c:pt>
                <c:pt idx="1545">
                  <c:v>2001-12-03 00:00:00+05:30</c:v>
                </c:pt>
                <c:pt idx="1546">
                  <c:v>2001-12-04 00:00:00+05:30</c:v>
                </c:pt>
                <c:pt idx="1547">
                  <c:v>2001-12-05 00:00:00+05:30</c:v>
                </c:pt>
                <c:pt idx="1548">
                  <c:v>2001-12-06 00:00:00+05:30</c:v>
                </c:pt>
                <c:pt idx="1549">
                  <c:v>2001-12-07 00:00:00+05:30</c:v>
                </c:pt>
                <c:pt idx="1550">
                  <c:v>2001-12-10 00:00:00+05:30</c:v>
                </c:pt>
                <c:pt idx="1551">
                  <c:v>2001-12-11 00:00:00+05:30</c:v>
                </c:pt>
                <c:pt idx="1552">
                  <c:v>2001-12-12 00:00:00+05:30</c:v>
                </c:pt>
                <c:pt idx="1553">
                  <c:v>2001-12-13 00:00:00+05:30</c:v>
                </c:pt>
                <c:pt idx="1554">
                  <c:v>2001-12-14 00:00:00+05:30</c:v>
                </c:pt>
                <c:pt idx="1555">
                  <c:v>2001-12-17 00:00:00+05:30</c:v>
                </c:pt>
                <c:pt idx="1556">
                  <c:v>2001-12-18 00:00:00+05:30</c:v>
                </c:pt>
                <c:pt idx="1557">
                  <c:v>2001-12-19 00:00:00+05:30</c:v>
                </c:pt>
                <c:pt idx="1558">
                  <c:v>2001-12-20 00:00:00+05:30</c:v>
                </c:pt>
                <c:pt idx="1559">
                  <c:v>2001-12-21 00:00:00+05:30</c:v>
                </c:pt>
                <c:pt idx="1560">
                  <c:v>2001-12-24 00:00:00+05:30</c:v>
                </c:pt>
                <c:pt idx="1561">
                  <c:v>2001-12-25 00:00:00+05:30</c:v>
                </c:pt>
                <c:pt idx="1562">
                  <c:v>2001-12-26 00:00:00+05:30</c:v>
                </c:pt>
                <c:pt idx="1563">
                  <c:v>2001-12-27 00:00:00+05:30</c:v>
                </c:pt>
                <c:pt idx="1564">
                  <c:v>2001-12-28 00:00:00+05:30</c:v>
                </c:pt>
                <c:pt idx="1565">
                  <c:v>2001-12-31 00:00:00+05:30</c:v>
                </c:pt>
                <c:pt idx="1566">
                  <c:v>2002-01-01 00:00:00+05:30</c:v>
                </c:pt>
                <c:pt idx="1567">
                  <c:v>2002-01-02 00:00:00+05:30</c:v>
                </c:pt>
                <c:pt idx="1568">
                  <c:v>2002-01-03 00:00:00+05:30</c:v>
                </c:pt>
                <c:pt idx="1569">
                  <c:v>2002-01-04 00:00:00+05:30</c:v>
                </c:pt>
                <c:pt idx="1570">
                  <c:v>2002-01-07 00:00:00+05:30</c:v>
                </c:pt>
                <c:pt idx="1571">
                  <c:v>2002-01-08 00:00:00+05:30</c:v>
                </c:pt>
                <c:pt idx="1572">
                  <c:v>2002-01-09 00:00:00+05:30</c:v>
                </c:pt>
                <c:pt idx="1573">
                  <c:v>2002-01-10 00:00:00+05:30</c:v>
                </c:pt>
                <c:pt idx="1574">
                  <c:v>2002-01-11 00:00:00+05:30</c:v>
                </c:pt>
                <c:pt idx="1575">
                  <c:v>2002-01-14 00:00:00+05:30</c:v>
                </c:pt>
                <c:pt idx="1576">
                  <c:v>2002-01-15 00:00:00+05:30</c:v>
                </c:pt>
                <c:pt idx="1577">
                  <c:v>2002-01-16 00:00:00+05:30</c:v>
                </c:pt>
                <c:pt idx="1578">
                  <c:v>2002-01-17 00:00:00+05:30</c:v>
                </c:pt>
                <c:pt idx="1579">
                  <c:v>2002-01-18 00:00:00+05:30</c:v>
                </c:pt>
                <c:pt idx="1580">
                  <c:v>2002-01-21 00:00:00+05:30</c:v>
                </c:pt>
                <c:pt idx="1581">
                  <c:v>2002-01-22 00:00:00+05:30</c:v>
                </c:pt>
                <c:pt idx="1582">
                  <c:v>2002-01-23 00:00:00+05:30</c:v>
                </c:pt>
                <c:pt idx="1583">
                  <c:v>2002-01-24 00:00:00+05:30</c:v>
                </c:pt>
                <c:pt idx="1584">
                  <c:v>2002-01-25 00:00:00+05:30</c:v>
                </c:pt>
                <c:pt idx="1585">
                  <c:v>2002-01-28 00:00:00+05:30</c:v>
                </c:pt>
                <c:pt idx="1586">
                  <c:v>2002-01-29 00:00:00+05:30</c:v>
                </c:pt>
                <c:pt idx="1587">
                  <c:v>2002-01-30 00:00:00+05:30</c:v>
                </c:pt>
                <c:pt idx="1588">
                  <c:v>2002-01-31 00:00:00+05:30</c:v>
                </c:pt>
                <c:pt idx="1589">
                  <c:v>2002-02-01 00:00:00+05:30</c:v>
                </c:pt>
                <c:pt idx="1590">
                  <c:v>2002-02-04 00:00:00+05:30</c:v>
                </c:pt>
                <c:pt idx="1591">
                  <c:v>2002-02-05 00:00:00+05:30</c:v>
                </c:pt>
                <c:pt idx="1592">
                  <c:v>2002-02-06 00:00:00+05:30</c:v>
                </c:pt>
                <c:pt idx="1593">
                  <c:v>2002-02-07 00:00:00+05:30</c:v>
                </c:pt>
                <c:pt idx="1594">
                  <c:v>2002-02-08 00:00:00+05:30</c:v>
                </c:pt>
                <c:pt idx="1595">
                  <c:v>2002-02-11 00:00:00+05:30</c:v>
                </c:pt>
                <c:pt idx="1596">
                  <c:v>2002-02-12 00:00:00+05:30</c:v>
                </c:pt>
                <c:pt idx="1597">
                  <c:v>2002-02-13 00:00:00+05:30</c:v>
                </c:pt>
                <c:pt idx="1598">
                  <c:v>2002-02-14 00:00:00+05:30</c:v>
                </c:pt>
                <c:pt idx="1599">
                  <c:v>2002-02-15 00:00:00+05:30</c:v>
                </c:pt>
                <c:pt idx="1600">
                  <c:v>2002-02-18 00:00:00+05:30</c:v>
                </c:pt>
                <c:pt idx="1601">
                  <c:v>2002-02-19 00:00:00+05:30</c:v>
                </c:pt>
                <c:pt idx="1602">
                  <c:v>2002-02-20 00:00:00+05:30</c:v>
                </c:pt>
                <c:pt idx="1603">
                  <c:v>2002-02-21 00:00:00+05:30</c:v>
                </c:pt>
                <c:pt idx="1604">
                  <c:v>2002-02-22 00:00:00+05:30</c:v>
                </c:pt>
                <c:pt idx="1605">
                  <c:v>2002-02-25 00:00:00+05:30</c:v>
                </c:pt>
                <c:pt idx="1606">
                  <c:v>2002-02-26 00:00:00+05:30</c:v>
                </c:pt>
                <c:pt idx="1607">
                  <c:v>2002-02-27 00:00:00+05:30</c:v>
                </c:pt>
                <c:pt idx="1608">
                  <c:v>2002-02-28 00:00:00+05:30</c:v>
                </c:pt>
                <c:pt idx="1609">
                  <c:v>2002-03-01 00:00:00+05:30</c:v>
                </c:pt>
                <c:pt idx="1610">
                  <c:v>2002-03-04 00:00:00+05:30</c:v>
                </c:pt>
                <c:pt idx="1611">
                  <c:v>2002-03-05 00:00:00+05:30</c:v>
                </c:pt>
                <c:pt idx="1612">
                  <c:v>2002-03-06 00:00:00+05:30</c:v>
                </c:pt>
                <c:pt idx="1613">
                  <c:v>2002-03-07 00:00:00+05:30</c:v>
                </c:pt>
                <c:pt idx="1614">
                  <c:v>2002-03-08 00:00:00+05:30</c:v>
                </c:pt>
                <c:pt idx="1615">
                  <c:v>2002-03-11 00:00:00+05:30</c:v>
                </c:pt>
                <c:pt idx="1616">
                  <c:v>2002-03-12 00:00:00+05:30</c:v>
                </c:pt>
                <c:pt idx="1617">
                  <c:v>2002-03-13 00:00:00+05:30</c:v>
                </c:pt>
                <c:pt idx="1618">
                  <c:v>2002-03-14 00:00:00+05:30</c:v>
                </c:pt>
                <c:pt idx="1619">
                  <c:v>2002-03-15 00:00:00+05:30</c:v>
                </c:pt>
                <c:pt idx="1620">
                  <c:v>2002-03-18 00:00:00+05:30</c:v>
                </c:pt>
                <c:pt idx="1621">
                  <c:v>2002-03-19 00:00:00+05:30</c:v>
                </c:pt>
                <c:pt idx="1622">
                  <c:v>2002-03-20 00:00:00+05:30</c:v>
                </c:pt>
                <c:pt idx="1623">
                  <c:v>2002-03-21 00:00:00+05:30</c:v>
                </c:pt>
                <c:pt idx="1624">
                  <c:v>2002-03-22 00:00:00+05:30</c:v>
                </c:pt>
                <c:pt idx="1625">
                  <c:v>2002-03-25 00:00:00+05:30</c:v>
                </c:pt>
                <c:pt idx="1626">
                  <c:v>2002-03-26 00:00:00+05:30</c:v>
                </c:pt>
                <c:pt idx="1627">
                  <c:v>2002-03-27 00:00:00+05:30</c:v>
                </c:pt>
                <c:pt idx="1628">
                  <c:v>2002-03-28 00:00:00+05:30</c:v>
                </c:pt>
                <c:pt idx="1629">
                  <c:v>2002-03-29 00:00:00+05:30</c:v>
                </c:pt>
                <c:pt idx="1630">
                  <c:v>2002-04-01 00:00:00+05:30</c:v>
                </c:pt>
                <c:pt idx="1631">
                  <c:v>2002-04-02 00:00:00+05:30</c:v>
                </c:pt>
                <c:pt idx="1632">
                  <c:v>2002-04-03 00:00:00+05:30</c:v>
                </c:pt>
                <c:pt idx="1633">
                  <c:v>2002-04-04 00:00:00+05:30</c:v>
                </c:pt>
                <c:pt idx="1634">
                  <c:v>2002-04-05 00:00:00+05:30</c:v>
                </c:pt>
                <c:pt idx="1635">
                  <c:v>2002-04-08 00:00:00+05:30</c:v>
                </c:pt>
                <c:pt idx="1636">
                  <c:v>2002-04-09 00:00:00+05:30</c:v>
                </c:pt>
                <c:pt idx="1637">
                  <c:v>2002-04-10 00:00:00+05:30</c:v>
                </c:pt>
                <c:pt idx="1638">
                  <c:v>2002-04-11 00:00:00+05:30</c:v>
                </c:pt>
                <c:pt idx="1639">
                  <c:v>2002-04-12 00:00:00+05:30</c:v>
                </c:pt>
                <c:pt idx="1640">
                  <c:v>2002-04-15 00:00:00+05:30</c:v>
                </c:pt>
                <c:pt idx="1641">
                  <c:v>2002-04-16 00:00:00+05:30</c:v>
                </c:pt>
                <c:pt idx="1642">
                  <c:v>2002-04-17 00:00:00+05:30</c:v>
                </c:pt>
                <c:pt idx="1643">
                  <c:v>2002-04-18 00:00:00+05:30</c:v>
                </c:pt>
                <c:pt idx="1644">
                  <c:v>2002-04-19 00:00:00+05:30</c:v>
                </c:pt>
                <c:pt idx="1645">
                  <c:v>2002-04-22 00:00:00+05:30</c:v>
                </c:pt>
                <c:pt idx="1646">
                  <c:v>2002-04-23 00:00:00+05:30</c:v>
                </c:pt>
                <c:pt idx="1647">
                  <c:v>2002-04-24 00:00:00+05:30</c:v>
                </c:pt>
                <c:pt idx="1648">
                  <c:v>2002-04-25 00:00:00+05:30</c:v>
                </c:pt>
                <c:pt idx="1649">
                  <c:v>2002-04-26 00:00:00+05:30</c:v>
                </c:pt>
                <c:pt idx="1650">
                  <c:v>2002-04-29 00:00:00+05:30</c:v>
                </c:pt>
                <c:pt idx="1651">
                  <c:v>2002-04-30 00:00:00+05:30</c:v>
                </c:pt>
                <c:pt idx="1652">
                  <c:v>2002-05-01 00:00:00+05:30</c:v>
                </c:pt>
                <c:pt idx="1653">
                  <c:v>2002-05-02 00:00:00+05:30</c:v>
                </c:pt>
                <c:pt idx="1654">
                  <c:v>2002-05-03 00:00:00+05:30</c:v>
                </c:pt>
                <c:pt idx="1655">
                  <c:v>2002-05-06 00:00:00+05:30</c:v>
                </c:pt>
                <c:pt idx="1656">
                  <c:v>2002-05-07 00:00:00+05:30</c:v>
                </c:pt>
                <c:pt idx="1657">
                  <c:v>2002-05-08 00:00:00+05:30</c:v>
                </c:pt>
                <c:pt idx="1658">
                  <c:v>2002-05-09 00:00:00+05:30</c:v>
                </c:pt>
                <c:pt idx="1659">
                  <c:v>2002-05-10 00:00:00+05:30</c:v>
                </c:pt>
                <c:pt idx="1660">
                  <c:v>2002-05-13 00:00:00+05:30</c:v>
                </c:pt>
                <c:pt idx="1661">
                  <c:v>2002-05-14 00:00:00+05:30</c:v>
                </c:pt>
                <c:pt idx="1662">
                  <c:v>2002-05-15 00:00:00+05:30</c:v>
                </c:pt>
                <c:pt idx="1663">
                  <c:v>2002-05-16 00:00:00+05:30</c:v>
                </c:pt>
                <c:pt idx="1664">
                  <c:v>2002-05-17 00:00:00+05:30</c:v>
                </c:pt>
                <c:pt idx="1665">
                  <c:v>2002-05-20 00:00:00+05:30</c:v>
                </c:pt>
                <c:pt idx="1666">
                  <c:v>2002-05-21 00:00:00+05:30</c:v>
                </c:pt>
                <c:pt idx="1667">
                  <c:v>2002-05-22 00:00:00+05:30</c:v>
                </c:pt>
                <c:pt idx="1668">
                  <c:v>2002-05-23 00:00:00+05:30</c:v>
                </c:pt>
                <c:pt idx="1669">
                  <c:v>2002-05-24 00:00:00+05:30</c:v>
                </c:pt>
                <c:pt idx="1670">
                  <c:v>2002-05-27 00:00:00+05:30</c:v>
                </c:pt>
                <c:pt idx="1671">
                  <c:v>2002-05-28 00:00:00+05:30</c:v>
                </c:pt>
                <c:pt idx="1672">
                  <c:v>2002-05-29 00:00:00+05:30</c:v>
                </c:pt>
                <c:pt idx="1673">
                  <c:v>2002-05-30 00:00:00+05:30</c:v>
                </c:pt>
                <c:pt idx="1674">
                  <c:v>2002-05-31 00:00:00+05:30</c:v>
                </c:pt>
                <c:pt idx="1675">
                  <c:v>2002-06-03 00:00:00+05:30</c:v>
                </c:pt>
                <c:pt idx="1676">
                  <c:v>2002-06-04 00:00:00+05:30</c:v>
                </c:pt>
                <c:pt idx="1677">
                  <c:v>2002-06-05 00:00:00+05:30</c:v>
                </c:pt>
                <c:pt idx="1678">
                  <c:v>2002-06-06 00:00:00+05:30</c:v>
                </c:pt>
                <c:pt idx="1679">
                  <c:v>2002-06-07 00:00:00+05:30</c:v>
                </c:pt>
                <c:pt idx="1680">
                  <c:v>2002-06-10 00:00:00+05:30</c:v>
                </c:pt>
                <c:pt idx="1681">
                  <c:v>2002-06-11 00:00:00+05:30</c:v>
                </c:pt>
                <c:pt idx="1682">
                  <c:v>2002-06-12 00:00:00+05:30</c:v>
                </c:pt>
                <c:pt idx="1683">
                  <c:v>2002-06-13 00:00:00+05:30</c:v>
                </c:pt>
                <c:pt idx="1684">
                  <c:v>2002-06-14 00:00:00+05:30</c:v>
                </c:pt>
                <c:pt idx="1685">
                  <c:v>2002-06-17 00:00:00+05:30</c:v>
                </c:pt>
                <c:pt idx="1686">
                  <c:v>2002-06-18 00:00:00+05:30</c:v>
                </c:pt>
                <c:pt idx="1687">
                  <c:v>2002-06-19 00:00:00+05:30</c:v>
                </c:pt>
                <c:pt idx="1688">
                  <c:v>2002-06-20 00:00:00+05:30</c:v>
                </c:pt>
                <c:pt idx="1689">
                  <c:v>2002-06-21 00:00:00+05:30</c:v>
                </c:pt>
                <c:pt idx="1690">
                  <c:v>2002-06-24 00:00:00+05:30</c:v>
                </c:pt>
                <c:pt idx="1691">
                  <c:v>2002-06-25 00:00:00+05:30</c:v>
                </c:pt>
                <c:pt idx="1692">
                  <c:v>2002-06-26 00:00:00+05:30</c:v>
                </c:pt>
                <c:pt idx="1693">
                  <c:v>2002-06-27 00:00:00+05:30</c:v>
                </c:pt>
                <c:pt idx="1694">
                  <c:v>2002-06-28 00:00:00+05:30</c:v>
                </c:pt>
                <c:pt idx="1695">
                  <c:v>2002-07-01 00:00:00+05:30</c:v>
                </c:pt>
                <c:pt idx="1696">
                  <c:v>2002-07-02 00:00:00+05:30</c:v>
                </c:pt>
                <c:pt idx="1697">
                  <c:v>2002-07-03 00:00:00+05:30</c:v>
                </c:pt>
                <c:pt idx="1698">
                  <c:v>2002-07-04 00:00:00+05:30</c:v>
                </c:pt>
                <c:pt idx="1699">
                  <c:v>2002-07-05 00:00:00+05:30</c:v>
                </c:pt>
                <c:pt idx="1700">
                  <c:v>2002-07-08 00:00:00+05:30</c:v>
                </c:pt>
                <c:pt idx="1701">
                  <c:v>2002-07-09 00:00:00+05:30</c:v>
                </c:pt>
                <c:pt idx="1702">
                  <c:v>2002-07-10 00:00:00+05:30</c:v>
                </c:pt>
                <c:pt idx="1703">
                  <c:v>2002-07-11 00:00:00+05:30</c:v>
                </c:pt>
                <c:pt idx="1704">
                  <c:v>2002-07-12 00:00:00+05:30</c:v>
                </c:pt>
                <c:pt idx="1705">
                  <c:v>2002-07-15 00:00:00+05:30</c:v>
                </c:pt>
                <c:pt idx="1706">
                  <c:v>2002-07-16 00:00:00+05:30</c:v>
                </c:pt>
                <c:pt idx="1707">
                  <c:v>2002-07-17 00:00:00+05:30</c:v>
                </c:pt>
                <c:pt idx="1708">
                  <c:v>2002-07-18 00:00:00+05:30</c:v>
                </c:pt>
                <c:pt idx="1709">
                  <c:v>2002-07-19 00:00:00+05:30</c:v>
                </c:pt>
                <c:pt idx="1710">
                  <c:v>2002-07-22 00:00:00+05:30</c:v>
                </c:pt>
                <c:pt idx="1711">
                  <c:v>2002-07-23 00:00:00+05:30</c:v>
                </c:pt>
                <c:pt idx="1712">
                  <c:v>2002-07-24 00:00:00+05:30</c:v>
                </c:pt>
                <c:pt idx="1713">
                  <c:v>2002-07-25 00:00:00+05:30</c:v>
                </c:pt>
                <c:pt idx="1714">
                  <c:v>2002-07-26 00:00:00+05:30</c:v>
                </c:pt>
                <c:pt idx="1715">
                  <c:v>2002-07-29 00:00:00+05:30</c:v>
                </c:pt>
                <c:pt idx="1716">
                  <c:v>2002-07-30 00:00:00+05:30</c:v>
                </c:pt>
                <c:pt idx="1717">
                  <c:v>2002-07-31 00:00:00+05:30</c:v>
                </c:pt>
                <c:pt idx="1718">
                  <c:v>2002-08-01 00:00:00+05:30</c:v>
                </c:pt>
                <c:pt idx="1719">
                  <c:v>2002-08-02 00:00:00+05:30</c:v>
                </c:pt>
                <c:pt idx="1720">
                  <c:v>2002-08-05 00:00:00+05:30</c:v>
                </c:pt>
                <c:pt idx="1721">
                  <c:v>2002-08-06 00:00:00+05:30</c:v>
                </c:pt>
                <c:pt idx="1722">
                  <c:v>2002-08-07 00:00:00+05:30</c:v>
                </c:pt>
                <c:pt idx="1723">
                  <c:v>2002-08-08 00:00:00+05:30</c:v>
                </c:pt>
                <c:pt idx="1724">
                  <c:v>2002-08-09 00:00:00+05:30</c:v>
                </c:pt>
                <c:pt idx="1725">
                  <c:v>2002-08-12 00:00:00+05:30</c:v>
                </c:pt>
                <c:pt idx="1726">
                  <c:v>2002-08-13 00:00:00+05:30</c:v>
                </c:pt>
                <c:pt idx="1727">
                  <c:v>2002-08-14 00:00:00+05:30</c:v>
                </c:pt>
                <c:pt idx="1728">
                  <c:v>2002-08-15 00:00:00+05:30</c:v>
                </c:pt>
                <c:pt idx="1729">
                  <c:v>2002-08-16 00:00:00+05:30</c:v>
                </c:pt>
                <c:pt idx="1730">
                  <c:v>2002-08-19 00:00:00+05:30</c:v>
                </c:pt>
                <c:pt idx="1731">
                  <c:v>2002-08-20 00:00:00+05:30</c:v>
                </c:pt>
                <c:pt idx="1732">
                  <c:v>2002-08-21 00:00:00+05:30</c:v>
                </c:pt>
                <c:pt idx="1733">
                  <c:v>2002-08-22 00:00:00+05:30</c:v>
                </c:pt>
                <c:pt idx="1734">
                  <c:v>2002-08-23 00:00:00+05:30</c:v>
                </c:pt>
                <c:pt idx="1735">
                  <c:v>2002-08-26 00:00:00+05:30</c:v>
                </c:pt>
                <c:pt idx="1736">
                  <c:v>2002-08-27 00:00:00+05:30</c:v>
                </c:pt>
                <c:pt idx="1737">
                  <c:v>2002-08-28 00:00:00+05:30</c:v>
                </c:pt>
                <c:pt idx="1738">
                  <c:v>2002-08-29 00:00:00+05:30</c:v>
                </c:pt>
                <c:pt idx="1739">
                  <c:v>2002-08-30 00:00:00+05:30</c:v>
                </c:pt>
                <c:pt idx="1740">
                  <c:v>2002-09-02 00:00:00+05:30</c:v>
                </c:pt>
                <c:pt idx="1741">
                  <c:v>2002-09-03 00:00:00+05:30</c:v>
                </c:pt>
                <c:pt idx="1742">
                  <c:v>2002-09-04 00:00:00+05:30</c:v>
                </c:pt>
                <c:pt idx="1743">
                  <c:v>2002-09-05 00:00:00+05:30</c:v>
                </c:pt>
                <c:pt idx="1744">
                  <c:v>2002-09-06 00:00:00+05:30</c:v>
                </c:pt>
                <c:pt idx="1745">
                  <c:v>2002-09-09 00:00:00+05:30</c:v>
                </c:pt>
                <c:pt idx="1746">
                  <c:v>2002-09-10 00:00:00+05:30</c:v>
                </c:pt>
                <c:pt idx="1747">
                  <c:v>2002-09-11 00:00:00+05:30</c:v>
                </c:pt>
                <c:pt idx="1748">
                  <c:v>2002-09-12 00:00:00+05:30</c:v>
                </c:pt>
                <c:pt idx="1749">
                  <c:v>2002-09-13 00:00:00+05:30</c:v>
                </c:pt>
                <c:pt idx="1750">
                  <c:v>2002-09-16 00:00:00+05:30</c:v>
                </c:pt>
                <c:pt idx="1751">
                  <c:v>2002-09-17 00:00:00+05:30</c:v>
                </c:pt>
                <c:pt idx="1752">
                  <c:v>2002-09-18 00:00:00+05:30</c:v>
                </c:pt>
                <c:pt idx="1753">
                  <c:v>2002-09-19 00:00:00+05:30</c:v>
                </c:pt>
                <c:pt idx="1754">
                  <c:v>2002-09-20 00:00:00+05:30</c:v>
                </c:pt>
                <c:pt idx="1755">
                  <c:v>2002-09-23 00:00:00+05:30</c:v>
                </c:pt>
                <c:pt idx="1756">
                  <c:v>2002-09-24 00:00:00+05:30</c:v>
                </c:pt>
                <c:pt idx="1757">
                  <c:v>2002-09-25 00:00:00+05:30</c:v>
                </c:pt>
                <c:pt idx="1758">
                  <c:v>2002-09-26 00:00:00+05:30</c:v>
                </c:pt>
                <c:pt idx="1759">
                  <c:v>2002-09-27 00:00:00+05:30</c:v>
                </c:pt>
                <c:pt idx="1760">
                  <c:v>2002-09-30 00:00:00+05:30</c:v>
                </c:pt>
                <c:pt idx="1761">
                  <c:v>2002-10-01 00:00:00+05:30</c:v>
                </c:pt>
                <c:pt idx="1762">
                  <c:v>2002-10-02 00:00:00+05:30</c:v>
                </c:pt>
                <c:pt idx="1763">
                  <c:v>2002-10-03 00:00:00+05:30</c:v>
                </c:pt>
                <c:pt idx="1764">
                  <c:v>2002-10-04 00:00:00+05:30</c:v>
                </c:pt>
                <c:pt idx="1765">
                  <c:v>2002-10-07 00:00:00+05:30</c:v>
                </c:pt>
                <c:pt idx="1766">
                  <c:v>2002-10-08 00:00:00+05:30</c:v>
                </c:pt>
                <c:pt idx="1767">
                  <c:v>2002-10-09 00:00:00+05:30</c:v>
                </c:pt>
                <c:pt idx="1768">
                  <c:v>2002-10-10 00:00:00+05:30</c:v>
                </c:pt>
                <c:pt idx="1769">
                  <c:v>2002-10-11 00:00:00+05:30</c:v>
                </c:pt>
                <c:pt idx="1770">
                  <c:v>2002-10-14 00:00:00+05:30</c:v>
                </c:pt>
                <c:pt idx="1771">
                  <c:v>2002-10-15 00:00:00+05:30</c:v>
                </c:pt>
                <c:pt idx="1772">
                  <c:v>2002-10-16 00:00:00+05:30</c:v>
                </c:pt>
                <c:pt idx="1773">
                  <c:v>2002-10-17 00:00:00+05:30</c:v>
                </c:pt>
                <c:pt idx="1774">
                  <c:v>2002-10-18 00:00:00+05:30</c:v>
                </c:pt>
                <c:pt idx="1775">
                  <c:v>2002-10-21 00:00:00+05:30</c:v>
                </c:pt>
                <c:pt idx="1776">
                  <c:v>2002-10-22 00:00:00+05:30</c:v>
                </c:pt>
                <c:pt idx="1777">
                  <c:v>2002-10-23 00:00:00+05:30</c:v>
                </c:pt>
                <c:pt idx="1778">
                  <c:v>2002-10-24 00:00:00+05:30</c:v>
                </c:pt>
                <c:pt idx="1779">
                  <c:v>2002-10-25 00:00:00+05:30</c:v>
                </c:pt>
                <c:pt idx="1780">
                  <c:v>2002-10-28 00:00:00+05:30</c:v>
                </c:pt>
                <c:pt idx="1781">
                  <c:v>2002-10-29 00:00:00+05:30</c:v>
                </c:pt>
                <c:pt idx="1782">
                  <c:v>2002-10-30 00:00:00+05:30</c:v>
                </c:pt>
                <c:pt idx="1783">
                  <c:v>2002-10-31 00:00:00+05:30</c:v>
                </c:pt>
                <c:pt idx="1784">
                  <c:v>2002-11-01 00:00:00+05:30</c:v>
                </c:pt>
                <c:pt idx="1785">
                  <c:v>2002-11-04 00:00:00+05:30</c:v>
                </c:pt>
                <c:pt idx="1786">
                  <c:v>2002-11-05 00:00:00+05:30</c:v>
                </c:pt>
                <c:pt idx="1787">
                  <c:v>2002-11-06 00:00:00+05:30</c:v>
                </c:pt>
                <c:pt idx="1788">
                  <c:v>2002-11-07 00:00:00+05:30</c:v>
                </c:pt>
                <c:pt idx="1789">
                  <c:v>2002-11-08 00:00:00+05:30</c:v>
                </c:pt>
                <c:pt idx="1790">
                  <c:v>2002-11-11 00:00:00+05:30</c:v>
                </c:pt>
                <c:pt idx="1791">
                  <c:v>2002-11-12 00:00:00+05:30</c:v>
                </c:pt>
                <c:pt idx="1792">
                  <c:v>2002-11-13 00:00:00+05:30</c:v>
                </c:pt>
                <c:pt idx="1793">
                  <c:v>2002-11-14 00:00:00+05:30</c:v>
                </c:pt>
                <c:pt idx="1794">
                  <c:v>2002-11-15 00:00:00+05:30</c:v>
                </c:pt>
                <c:pt idx="1795">
                  <c:v>2002-11-18 00:00:00+05:30</c:v>
                </c:pt>
                <c:pt idx="1796">
                  <c:v>2002-11-19 00:00:00+05:30</c:v>
                </c:pt>
                <c:pt idx="1797">
                  <c:v>2002-11-20 00:00:00+05:30</c:v>
                </c:pt>
                <c:pt idx="1798">
                  <c:v>2002-11-21 00:00:00+05:30</c:v>
                </c:pt>
                <c:pt idx="1799">
                  <c:v>2002-11-22 00:00:00+05:30</c:v>
                </c:pt>
                <c:pt idx="1800">
                  <c:v>2002-11-25 00:00:00+05:30</c:v>
                </c:pt>
                <c:pt idx="1801">
                  <c:v>2002-11-26 00:00:00+05:30</c:v>
                </c:pt>
                <c:pt idx="1802">
                  <c:v>2002-11-27 00:00:00+05:30</c:v>
                </c:pt>
                <c:pt idx="1803">
                  <c:v>2002-11-28 00:00:00+05:30</c:v>
                </c:pt>
                <c:pt idx="1804">
                  <c:v>2002-11-29 00:00:00+05:30</c:v>
                </c:pt>
                <c:pt idx="1805">
                  <c:v>2002-12-02 00:00:00+05:30</c:v>
                </c:pt>
                <c:pt idx="1806">
                  <c:v>2002-12-03 00:00:00+05:30</c:v>
                </c:pt>
                <c:pt idx="1807">
                  <c:v>2002-12-04 00:00:00+05:30</c:v>
                </c:pt>
                <c:pt idx="1808">
                  <c:v>2002-12-05 00:00:00+05:30</c:v>
                </c:pt>
                <c:pt idx="1809">
                  <c:v>2002-12-06 00:00:00+05:30</c:v>
                </c:pt>
                <c:pt idx="1810">
                  <c:v>2002-12-09 00:00:00+05:30</c:v>
                </c:pt>
                <c:pt idx="1811">
                  <c:v>2002-12-10 00:00:00+05:30</c:v>
                </c:pt>
                <c:pt idx="1812">
                  <c:v>2002-12-11 00:00:00+05:30</c:v>
                </c:pt>
                <c:pt idx="1813">
                  <c:v>2002-12-12 00:00:00+05:30</c:v>
                </c:pt>
                <c:pt idx="1814">
                  <c:v>2002-12-13 00:00:00+05:30</c:v>
                </c:pt>
                <c:pt idx="1815">
                  <c:v>2002-12-16 00:00:00+05:30</c:v>
                </c:pt>
                <c:pt idx="1816">
                  <c:v>2002-12-17 00:00:00+05:30</c:v>
                </c:pt>
                <c:pt idx="1817">
                  <c:v>2002-12-18 00:00:00+05:30</c:v>
                </c:pt>
                <c:pt idx="1818">
                  <c:v>2002-12-19 00:00:00+05:30</c:v>
                </c:pt>
                <c:pt idx="1819">
                  <c:v>2002-12-20 00:00:00+05:30</c:v>
                </c:pt>
                <c:pt idx="1820">
                  <c:v>2002-12-23 00:00:00+05:30</c:v>
                </c:pt>
                <c:pt idx="1821">
                  <c:v>2002-12-24 00:00:00+05:30</c:v>
                </c:pt>
                <c:pt idx="1822">
                  <c:v>2002-12-25 00:00:00+05:30</c:v>
                </c:pt>
                <c:pt idx="1823">
                  <c:v>2002-12-26 00:00:00+05:30</c:v>
                </c:pt>
                <c:pt idx="1824">
                  <c:v>2002-12-27 00:00:00+05:30</c:v>
                </c:pt>
                <c:pt idx="1825">
                  <c:v>2002-12-30 00:00:00+05:30</c:v>
                </c:pt>
                <c:pt idx="1826">
                  <c:v>2002-12-31 00:00:00+05:30</c:v>
                </c:pt>
                <c:pt idx="1827">
                  <c:v>2003-01-01 00:00:00+05:30</c:v>
                </c:pt>
                <c:pt idx="1828">
                  <c:v>2003-01-02 00:00:00+05:30</c:v>
                </c:pt>
                <c:pt idx="1829">
                  <c:v>2003-01-03 00:00:00+05:30</c:v>
                </c:pt>
                <c:pt idx="1830">
                  <c:v>2003-01-06 00:00:00+05:30</c:v>
                </c:pt>
                <c:pt idx="1831">
                  <c:v>2003-01-07 00:00:00+05:30</c:v>
                </c:pt>
                <c:pt idx="1832">
                  <c:v>2003-01-08 00:00:00+05:30</c:v>
                </c:pt>
                <c:pt idx="1833">
                  <c:v>2003-01-09 00:00:00+05:30</c:v>
                </c:pt>
                <c:pt idx="1834">
                  <c:v>2003-01-10 00:00:00+05:30</c:v>
                </c:pt>
                <c:pt idx="1835">
                  <c:v>2003-01-13 00:00:00+05:30</c:v>
                </c:pt>
                <c:pt idx="1836">
                  <c:v>2003-01-14 00:00:00+05:30</c:v>
                </c:pt>
                <c:pt idx="1837">
                  <c:v>2003-01-15 00:00:00+05:30</c:v>
                </c:pt>
                <c:pt idx="1838">
                  <c:v>2003-01-16 00:00:00+05:30</c:v>
                </c:pt>
                <c:pt idx="1839">
                  <c:v>2003-01-17 00:00:00+05:30</c:v>
                </c:pt>
                <c:pt idx="1840">
                  <c:v>2003-01-20 00:00:00+05:30</c:v>
                </c:pt>
                <c:pt idx="1841">
                  <c:v>2003-01-21 00:00:00+05:30</c:v>
                </c:pt>
                <c:pt idx="1842">
                  <c:v>2003-01-22 00:00:00+05:30</c:v>
                </c:pt>
                <c:pt idx="1843">
                  <c:v>2003-01-23 00:00:00+05:30</c:v>
                </c:pt>
                <c:pt idx="1844">
                  <c:v>2003-01-24 00:00:00+05:30</c:v>
                </c:pt>
                <c:pt idx="1845">
                  <c:v>2003-01-27 00:00:00+05:30</c:v>
                </c:pt>
                <c:pt idx="1846">
                  <c:v>2003-01-28 00:00:00+05:30</c:v>
                </c:pt>
                <c:pt idx="1847">
                  <c:v>2003-01-29 00:00:00+05:30</c:v>
                </c:pt>
                <c:pt idx="1848">
                  <c:v>2003-01-30 00:00:00+05:30</c:v>
                </c:pt>
                <c:pt idx="1849">
                  <c:v>2003-01-31 00:00:00+05:30</c:v>
                </c:pt>
                <c:pt idx="1850">
                  <c:v>2003-02-03 00:00:00+05:30</c:v>
                </c:pt>
                <c:pt idx="1851">
                  <c:v>2003-02-04 00:00:00+05:30</c:v>
                </c:pt>
                <c:pt idx="1852">
                  <c:v>2003-02-05 00:00:00+05:30</c:v>
                </c:pt>
                <c:pt idx="1853">
                  <c:v>2003-02-06 00:00:00+05:30</c:v>
                </c:pt>
                <c:pt idx="1854">
                  <c:v>2003-02-07 00:00:00+05:30</c:v>
                </c:pt>
                <c:pt idx="1855">
                  <c:v>2003-02-10 00:00:00+05:30</c:v>
                </c:pt>
                <c:pt idx="1856">
                  <c:v>2003-02-11 00:00:00+05:30</c:v>
                </c:pt>
                <c:pt idx="1857">
                  <c:v>2003-02-12 00:00:00+05:30</c:v>
                </c:pt>
                <c:pt idx="1858">
                  <c:v>2003-02-13 00:00:00+05:30</c:v>
                </c:pt>
                <c:pt idx="1859">
                  <c:v>2003-02-14 00:00:00+05:30</c:v>
                </c:pt>
                <c:pt idx="1860">
                  <c:v>2003-02-17 00:00:00+05:30</c:v>
                </c:pt>
                <c:pt idx="1861">
                  <c:v>2003-02-18 00:00:00+05:30</c:v>
                </c:pt>
                <c:pt idx="1862">
                  <c:v>2003-02-19 00:00:00+05:30</c:v>
                </c:pt>
                <c:pt idx="1863">
                  <c:v>2003-02-20 00:00:00+05:30</c:v>
                </c:pt>
                <c:pt idx="1864">
                  <c:v>2003-02-21 00:00:00+05:30</c:v>
                </c:pt>
                <c:pt idx="1865">
                  <c:v>2003-02-24 00:00:00+05:30</c:v>
                </c:pt>
                <c:pt idx="1866">
                  <c:v>2003-02-25 00:00:00+05:30</c:v>
                </c:pt>
                <c:pt idx="1867">
                  <c:v>2003-02-26 00:00:00+05:30</c:v>
                </c:pt>
                <c:pt idx="1868">
                  <c:v>2003-02-27 00:00:00+05:30</c:v>
                </c:pt>
                <c:pt idx="1869">
                  <c:v>2003-02-28 00:00:00+05:30</c:v>
                </c:pt>
                <c:pt idx="1870">
                  <c:v>2003-03-03 00:00:00+05:30</c:v>
                </c:pt>
                <c:pt idx="1871">
                  <c:v>2003-03-04 00:00:00+05:30</c:v>
                </c:pt>
                <c:pt idx="1872">
                  <c:v>2003-03-05 00:00:00+05:30</c:v>
                </c:pt>
                <c:pt idx="1873">
                  <c:v>2003-03-06 00:00:00+05:30</c:v>
                </c:pt>
                <c:pt idx="1874">
                  <c:v>2003-03-07 00:00:00+05:30</c:v>
                </c:pt>
                <c:pt idx="1875">
                  <c:v>2003-03-10 00:00:00+05:30</c:v>
                </c:pt>
                <c:pt idx="1876">
                  <c:v>2003-03-11 00:00:00+05:30</c:v>
                </c:pt>
                <c:pt idx="1877">
                  <c:v>2003-03-12 00:00:00+05:30</c:v>
                </c:pt>
                <c:pt idx="1878">
                  <c:v>2003-03-13 00:00:00+05:30</c:v>
                </c:pt>
                <c:pt idx="1879">
                  <c:v>2003-03-14 00:00:00+05:30</c:v>
                </c:pt>
                <c:pt idx="1880">
                  <c:v>2003-03-17 00:00:00+05:30</c:v>
                </c:pt>
                <c:pt idx="1881">
                  <c:v>2003-03-18 00:00:00+05:30</c:v>
                </c:pt>
                <c:pt idx="1882">
                  <c:v>2003-03-19 00:00:00+05:30</c:v>
                </c:pt>
                <c:pt idx="1883">
                  <c:v>2003-03-20 00:00:00+05:30</c:v>
                </c:pt>
                <c:pt idx="1884">
                  <c:v>2003-03-21 00:00:00+05:30</c:v>
                </c:pt>
                <c:pt idx="1885">
                  <c:v>2003-03-24 00:00:00+05:30</c:v>
                </c:pt>
                <c:pt idx="1886">
                  <c:v>2003-03-25 00:00:00+05:30</c:v>
                </c:pt>
                <c:pt idx="1887">
                  <c:v>2003-03-26 00:00:00+05:30</c:v>
                </c:pt>
                <c:pt idx="1888">
                  <c:v>2003-03-27 00:00:00+05:30</c:v>
                </c:pt>
                <c:pt idx="1889">
                  <c:v>2003-03-28 00:00:00+05:30</c:v>
                </c:pt>
                <c:pt idx="1890">
                  <c:v>2003-03-31 00:00:00+05:30</c:v>
                </c:pt>
                <c:pt idx="1891">
                  <c:v>2003-04-01 00:00:00+05:30</c:v>
                </c:pt>
                <c:pt idx="1892">
                  <c:v>2003-04-02 00:00:00+05:30</c:v>
                </c:pt>
                <c:pt idx="1893">
                  <c:v>2003-04-03 00:00:00+05:30</c:v>
                </c:pt>
                <c:pt idx="1894">
                  <c:v>2003-04-04 00:00:00+05:30</c:v>
                </c:pt>
                <c:pt idx="1895">
                  <c:v>2003-04-07 00:00:00+05:30</c:v>
                </c:pt>
                <c:pt idx="1896">
                  <c:v>2003-04-08 00:00:00+05:30</c:v>
                </c:pt>
                <c:pt idx="1897">
                  <c:v>2003-04-09 00:00:00+05:30</c:v>
                </c:pt>
                <c:pt idx="1898">
                  <c:v>2003-04-10 00:00:00+05:30</c:v>
                </c:pt>
                <c:pt idx="1899">
                  <c:v>2003-04-11 00:00:00+05:30</c:v>
                </c:pt>
                <c:pt idx="1900">
                  <c:v>2003-04-15 00:00:00+05:30</c:v>
                </c:pt>
                <c:pt idx="1901">
                  <c:v>2003-04-16 00:00:00+05:30</c:v>
                </c:pt>
                <c:pt idx="1902">
                  <c:v>2003-04-17 00:00:00+05:30</c:v>
                </c:pt>
                <c:pt idx="1903">
                  <c:v>2003-04-18 00:00:00+05:30</c:v>
                </c:pt>
                <c:pt idx="1904">
                  <c:v>2003-04-21 00:00:00+05:30</c:v>
                </c:pt>
                <c:pt idx="1905">
                  <c:v>2003-04-22 00:00:00+05:30</c:v>
                </c:pt>
                <c:pt idx="1906">
                  <c:v>2003-04-23 00:00:00+05:30</c:v>
                </c:pt>
                <c:pt idx="1907">
                  <c:v>2003-04-24 00:00:00+05:30</c:v>
                </c:pt>
                <c:pt idx="1908">
                  <c:v>2003-04-25 00:00:00+05:30</c:v>
                </c:pt>
                <c:pt idx="1909">
                  <c:v>2003-04-28 00:00:00+05:30</c:v>
                </c:pt>
                <c:pt idx="1910">
                  <c:v>2003-04-29 00:00:00+05:30</c:v>
                </c:pt>
                <c:pt idx="1911">
                  <c:v>2003-04-30 00:00:00+05:30</c:v>
                </c:pt>
                <c:pt idx="1912">
                  <c:v>2003-05-01 00:00:00+05:30</c:v>
                </c:pt>
                <c:pt idx="1913">
                  <c:v>2003-05-02 00:00:00+05:30</c:v>
                </c:pt>
                <c:pt idx="1914">
                  <c:v>2003-05-05 00:00:00+05:30</c:v>
                </c:pt>
                <c:pt idx="1915">
                  <c:v>2003-05-06 00:00:00+05:30</c:v>
                </c:pt>
                <c:pt idx="1916">
                  <c:v>2003-05-07 00:00:00+05:30</c:v>
                </c:pt>
                <c:pt idx="1917">
                  <c:v>2003-05-08 00:00:00+05:30</c:v>
                </c:pt>
                <c:pt idx="1918">
                  <c:v>2003-05-09 00:00:00+05:30</c:v>
                </c:pt>
                <c:pt idx="1919">
                  <c:v>2003-05-12 00:00:00+05:30</c:v>
                </c:pt>
                <c:pt idx="1920">
                  <c:v>2003-05-13 00:00:00+05:30</c:v>
                </c:pt>
                <c:pt idx="1921">
                  <c:v>2003-05-14 00:00:00+05:30</c:v>
                </c:pt>
                <c:pt idx="1922">
                  <c:v>2003-05-15 00:00:00+05:30</c:v>
                </c:pt>
                <c:pt idx="1923">
                  <c:v>2003-05-16 00:00:00+05:30</c:v>
                </c:pt>
                <c:pt idx="1924">
                  <c:v>2003-05-19 00:00:00+05:30</c:v>
                </c:pt>
                <c:pt idx="1925">
                  <c:v>2003-05-20 00:00:00+05:30</c:v>
                </c:pt>
                <c:pt idx="1926">
                  <c:v>2003-05-21 00:00:00+05:30</c:v>
                </c:pt>
                <c:pt idx="1927">
                  <c:v>2003-05-22 00:00:00+05:30</c:v>
                </c:pt>
                <c:pt idx="1928">
                  <c:v>2003-05-23 00:00:00+05:30</c:v>
                </c:pt>
                <c:pt idx="1929">
                  <c:v>2003-05-26 00:00:00+05:30</c:v>
                </c:pt>
                <c:pt idx="1930">
                  <c:v>2003-05-27 00:00:00+05:30</c:v>
                </c:pt>
                <c:pt idx="1931">
                  <c:v>2003-05-28 00:00:00+05:30</c:v>
                </c:pt>
                <c:pt idx="1932">
                  <c:v>2003-05-29 00:00:00+05:30</c:v>
                </c:pt>
                <c:pt idx="1933">
                  <c:v>2003-05-30 00:00:00+05:30</c:v>
                </c:pt>
                <c:pt idx="1934">
                  <c:v>2003-06-02 00:00:00+05:30</c:v>
                </c:pt>
                <c:pt idx="1935">
                  <c:v>2003-06-03 00:00:00+05:30</c:v>
                </c:pt>
                <c:pt idx="1936">
                  <c:v>2003-06-04 00:00:00+05:30</c:v>
                </c:pt>
                <c:pt idx="1937">
                  <c:v>2003-06-05 00:00:00+05:30</c:v>
                </c:pt>
                <c:pt idx="1938">
                  <c:v>2003-06-06 00:00:00+05:30</c:v>
                </c:pt>
                <c:pt idx="1939">
                  <c:v>2003-06-09 00:00:00+05:30</c:v>
                </c:pt>
                <c:pt idx="1940">
                  <c:v>2003-06-10 00:00:00+05:30</c:v>
                </c:pt>
                <c:pt idx="1941">
                  <c:v>2003-06-11 00:00:00+05:30</c:v>
                </c:pt>
                <c:pt idx="1942">
                  <c:v>2003-06-12 00:00:00+05:30</c:v>
                </c:pt>
                <c:pt idx="1943">
                  <c:v>2003-06-13 00:00:00+05:30</c:v>
                </c:pt>
                <c:pt idx="1944">
                  <c:v>2003-06-16 00:00:00+05:30</c:v>
                </c:pt>
                <c:pt idx="1945">
                  <c:v>2003-06-17 00:00:00+05:30</c:v>
                </c:pt>
                <c:pt idx="1946">
                  <c:v>2003-06-18 00:00:00+05:30</c:v>
                </c:pt>
                <c:pt idx="1947">
                  <c:v>2003-06-19 00:00:00+05:30</c:v>
                </c:pt>
                <c:pt idx="1948">
                  <c:v>2003-06-20 00:00:00+05:30</c:v>
                </c:pt>
                <c:pt idx="1949">
                  <c:v>2003-06-23 00:00:00+05:30</c:v>
                </c:pt>
                <c:pt idx="1950">
                  <c:v>2003-06-24 00:00:00+05:30</c:v>
                </c:pt>
                <c:pt idx="1951">
                  <c:v>2003-06-25 00:00:00+05:30</c:v>
                </c:pt>
                <c:pt idx="1952">
                  <c:v>2003-06-26 00:00:00+05:30</c:v>
                </c:pt>
                <c:pt idx="1953">
                  <c:v>2003-06-27 00:00:00+05:30</c:v>
                </c:pt>
                <c:pt idx="1954">
                  <c:v>2003-06-30 00:00:00+05:30</c:v>
                </c:pt>
                <c:pt idx="1955">
                  <c:v>2003-07-01 00:00:00+05:30</c:v>
                </c:pt>
                <c:pt idx="1956">
                  <c:v>2003-07-02 00:00:00+05:30</c:v>
                </c:pt>
                <c:pt idx="1957">
                  <c:v>2003-07-03 00:00:00+05:30</c:v>
                </c:pt>
                <c:pt idx="1958">
                  <c:v>2003-07-04 00:00:00+05:30</c:v>
                </c:pt>
                <c:pt idx="1959">
                  <c:v>2003-07-07 00:00:00+05:30</c:v>
                </c:pt>
                <c:pt idx="1960">
                  <c:v>2003-07-08 00:00:00+05:30</c:v>
                </c:pt>
                <c:pt idx="1961">
                  <c:v>2003-07-09 00:00:00+05:30</c:v>
                </c:pt>
                <c:pt idx="1962">
                  <c:v>2003-07-10 00:00:00+05:30</c:v>
                </c:pt>
                <c:pt idx="1963">
                  <c:v>2003-07-11 00:00:00+05:30</c:v>
                </c:pt>
                <c:pt idx="1964">
                  <c:v>2003-07-14 00:00:00+05:30</c:v>
                </c:pt>
                <c:pt idx="1965">
                  <c:v>2003-07-15 00:00:00+05:30</c:v>
                </c:pt>
                <c:pt idx="1966">
                  <c:v>2003-07-16 00:00:00+05:30</c:v>
                </c:pt>
                <c:pt idx="1967">
                  <c:v>2003-07-17 00:00:00+05:30</c:v>
                </c:pt>
                <c:pt idx="1968">
                  <c:v>2003-07-18 00:00:00+05:30</c:v>
                </c:pt>
                <c:pt idx="1969">
                  <c:v>2003-07-21 00:00:00+05:30</c:v>
                </c:pt>
                <c:pt idx="1970">
                  <c:v>2003-07-22 00:00:00+05:30</c:v>
                </c:pt>
                <c:pt idx="1971">
                  <c:v>2003-07-23 00:00:00+05:30</c:v>
                </c:pt>
                <c:pt idx="1972">
                  <c:v>2003-07-24 00:00:00+05:30</c:v>
                </c:pt>
                <c:pt idx="1973">
                  <c:v>2003-07-25 00:00:00+05:30</c:v>
                </c:pt>
                <c:pt idx="1974">
                  <c:v>2003-07-28 00:00:00+05:30</c:v>
                </c:pt>
                <c:pt idx="1975">
                  <c:v>2003-07-29 00:00:00+05:30</c:v>
                </c:pt>
                <c:pt idx="1976">
                  <c:v>2003-07-30 00:00:00+05:30</c:v>
                </c:pt>
                <c:pt idx="1977">
                  <c:v>2003-07-31 00:00:00+05:30</c:v>
                </c:pt>
                <c:pt idx="1978">
                  <c:v>2003-08-01 00:00:00+05:30</c:v>
                </c:pt>
                <c:pt idx="1979">
                  <c:v>2003-08-04 00:00:00+05:30</c:v>
                </c:pt>
                <c:pt idx="1980">
                  <c:v>2003-08-05 00:00:00+05:30</c:v>
                </c:pt>
                <c:pt idx="1981">
                  <c:v>2003-08-06 00:00:00+05:30</c:v>
                </c:pt>
                <c:pt idx="1982">
                  <c:v>2003-08-07 00:00:00+05:30</c:v>
                </c:pt>
                <c:pt idx="1983">
                  <c:v>2003-08-08 00:00:00+05:30</c:v>
                </c:pt>
                <c:pt idx="1984">
                  <c:v>2003-08-11 00:00:00+05:30</c:v>
                </c:pt>
                <c:pt idx="1985">
                  <c:v>2003-08-12 00:00:00+05:30</c:v>
                </c:pt>
                <c:pt idx="1986">
                  <c:v>2003-08-13 00:00:00+05:30</c:v>
                </c:pt>
                <c:pt idx="1987">
                  <c:v>2003-08-14 00:00:00+05:30</c:v>
                </c:pt>
                <c:pt idx="1988">
                  <c:v>2003-08-15 00:00:00+05:30</c:v>
                </c:pt>
                <c:pt idx="1989">
                  <c:v>2003-08-18 00:00:00+05:30</c:v>
                </c:pt>
                <c:pt idx="1990">
                  <c:v>2003-08-19 00:00:00+05:30</c:v>
                </c:pt>
                <c:pt idx="1991">
                  <c:v>2003-08-20 00:00:00+05:30</c:v>
                </c:pt>
                <c:pt idx="1992">
                  <c:v>2003-08-21 00:00:00+05:30</c:v>
                </c:pt>
                <c:pt idx="1993">
                  <c:v>2003-08-22 00:00:00+05:30</c:v>
                </c:pt>
                <c:pt idx="1994">
                  <c:v>2003-08-25 00:00:00+05:30</c:v>
                </c:pt>
                <c:pt idx="1995">
                  <c:v>2003-08-26 00:00:00+05:30</c:v>
                </c:pt>
                <c:pt idx="1996">
                  <c:v>2003-08-27 00:00:00+05:30</c:v>
                </c:pt>
                <c:pt idx="1997">
                  <c:v>2003-08-28 00:00:00+05:30</c:v>
                </c:pt>
                <c:pt idx="1998">
                  <c:v>2003-08-29 00:00:00+05:30</c:v>
                </c:pt>
                <c:pt idx="1999">
                  <c:v>2003-09-01 00:00:00+05:30</c:v>
                </c:pt>
                <c:pt idx="2000">
                  <c:v>2003-09-02 00:00:00+05:30</c:v>
                </c:pt>
                <c:pt idx="2001">
                  <c:v>2003-09-03 00:00:00+05:30</c:v>
                </c:pt>
                <c:pt idx="2002">
                  <c:v>2003-09-04 00:00:00+05:30</c:v>
                </c:pt>
                <c:pt idx="2003">
                  <c:v>2003-09-05 00:00:00+05:30</c:v>
                </c:pt>
                <c:pt idx="2004">
                  <c:v>2003-09-08 00:00:00+05:30</c:v>
                </c:pt>
                <c:pt idx="2005">
                  <c:v>2003-09-09 00:00:00+05:30</c:v>
                </c:pt>
                <c:pt idx="2006">
                  <c:v>2003-09-10 00:00:00+05:30</c:v>
                </c:pt>
                <c:pt idx="2007">
                  <c:v>2003-09-11 00:00:00+05:30</c:v>
                </c:pt>
                <c:pt idx="2008">
                  <c:v>2003-09-12 00:00:00+05:30</c:v>
                </c:pt>
                <c:pt idx="2009">
                  <c:v>2003-09-15 00:00:00+05:30</c:v>
                </c:pt>
                <c:pt idx="2010">
                  <c:v>2003-09-16 00:00:00+05:30</c:v>
                </c:pt>
                <c:pt idx="2011">
                  <c:v>2003-09-17 00:00:00+05:30</c:v>
                </c:pt>
                <c:pt idx="2012">
                  <c:v>2003-09-18 00:00:00+05:30</c:v>
                </c:pt>
                <c:pt idx="2013">
                  <c:v>2003-09-19 00:00:00+05:30</c:v>
                </c:pt>
                <c:pt idx="2014">
                  <c:v>2003-09-22 00:00:00+05:30</c:v>
                </c:pt>
                <c:pt idx="2015">
                  <c:v>2003-09-23 00:00:00+05:30</c:v>
                </c:pt>
                <c:pt idx="2016">
                  <c:v>2003-09-24 00:00:00+05:30</c:v>
                </c:pt>
                <c:pt idx="2017">
                  <c:v>2003-09-25 00:00:00+05:30</c:v>
                </c:pt>
                <c:pt idx="2018">
                  <c:v>2003-09-26 00:00:00+05:30</c:v>
                </c:pt>
                <c:pt idx="2019">
                  <c:v>2003-09-29 00:00:00+05:30</c:v>
                </c:pt>
                <c:pt idx="2020">
                  <c:v>2003-09-30 00:00:00+05:30</c:v>
                </c:pt>
                <c:pt idx="2021">
                  <c:v>2003-10-01 00:00:00+05:30</c:v>
                </c:pt>
                <c:pt idx="2022">
                  <c:v>2003-10-02 00:00:00+05:30</c:v>
                </c:pt>
                <c:pt idx="2023">
                  <c:v>2003-10-03 00:00:00+05:30</c:v>
                </c:pt>
                <c:pt idx="2024">
                  <c:v>2003-10-06 00:00:00+05:30</c:v>
                </c:pt>
                <c:pt idx="2025">
                  <c:v>2003-10-07 00:00:00+05:30</c:v>
                </c:pt>
                <c:pt idx="2026">
                  <c:v>2003-10-08 00:00:00+05:30</c:v>
                </c:pt>
                <c:pt idx="2027">
                  <c:v>2003-10-09 00:00:00+05:30</c:v>
                </c:pt>
                <c:pt idx="2028">
                  <c:v>2003-10-10 00:00:00+05:30</c:v>
                </c:pt>
                <c:pt idx="2029">
                  <c:v>2003-10-13 00:00:00+05:30</c:v>
                </c:pt>
                <c:pt idx="2030">
                  <c:v>2003-10-14 00:00:00+05:30</c:v>
                </c:pt>
                <c:pt idx="2031">
                  <c:v>2003-10-15 00:00:00+05:30</c:v>
                </c:pt>
                <c:pt idx="2032">
                  <c:v>2003-10-16 00:00:00+05:30</c:v>
                </c:pt>
                <c:pt idx="2033">
                  <c:v>2003-10-17 00:00:00+05:30</c:v>
                </c:pt>
                <c:pt idx="2034">
                  <c:v>2003-10-20 00:00:00+05:30</c:v>
                </c:pt>
                <c:pt idx="2035">
                  <c:v>2003-10-21 00:00:00+05:30</c:v>
                </c:pt>
                <c:pt idx="2036">
                  <c:v>2003-10-22 00:00:00+05:30</c:v>
                </c:pt>
                <c:pt idx="2037">
                  <c:v>2003-10-23 00:00:00+05:30</c:v>
                </c:pt>
                <c:pt idx="2038">
                  <c:v>2003-10-24 00:00:00+05:30</c:v>
                </c:pt>
                <c:pt idx="2039">
                  <c:v>2003-10-27 00:00:00+05:30</c:v>
                </c:pt>
                <c:pt idx="2040">
                  <c:v>2003-10-28 00:00:00+05:30</c:v>
                </c:pt>
                <c:pt idx="2041">
                  <c:v>2003-10-29 00:00:00+05:30</c:v>
                </c:pt>
                <c:pt idx="2042">
                  <c:v>2003-10-30 00:00:00+05:30</c:v>
                </c:pt>
                <c:pt idx="2043">
                  <c:v>2003-10-31 00:00:00+05:30</c:v>
                </c:pt>
                <c:pt idx="2044">
                  <c:v>2003-11-03 00:00:00+05:30</c:v>
                </c:pt>
                <c:pt idx="2045">
                  <c:v>2003-11-04 00:00:00+05:30</c:v>
                </c:pt>
                <c:pt idx="2046">
                  <c:v>2003-11-05 00:00:00+05:30</c:v>
                </c:pt>
                <c:pt idx="2047">
                  <c:v>2003-11-06 00:00:00+05:30</c:v>
                </c:pt>
                <c:pt idx="2048">
                  <c:v>2003-11-07 00:00:00+05:30</c:v>
                </c:pt>
                <c:pt idx="2049">
                  <c:v>2003-11-10 00:00:00+05:30</c:v>
                </c:pt>
                <c:pt idx="2050">
                  <c:v>2003-11-11 00:00:00+05:30</c:v>
                </c:pt>
                <c:pt idx="2051">
                  <c:v>2003-11-12 00:00:00+05:30</c:v>
                </c:pt>
                <c:pt idx="2052">
                  <c:v>2003-11-13 00:00:00+05:30</c:v>
                </c:pt>
                <c:pt idx="2053">
                  <c:v>2003-11-14 00:00:00+05:30</c:v>
                </c:pt>
                <c:pt idx="2054">
                  <c:v>2003-11-17 00:00:00+05:30</c:v>
                </c:pt>
                <c:pt idx="2055">
                  <c:v>2003-11-18 00:00:00+05:30</c:v>
                </c:pt>
                <c:pt idx="2056">
                  <c:v>2003-11-19 00:00:00+05:30</c:v>
                </c:pt>
                <c:pt idx="2057">
                  <c:v>2003-11-20 00:00:00+05:30</c:v>
                </c:pt>
                <c:pt idx="2058">
                  <c:v>2003-11-21 00:00:00+05:30</c:v>
                </c:pt>
                <c:pt idx="2059">
                  <c:v>2003-11-24 00:00:00+05:30</c:v>
                </c:pt>
                <c:pt idx="2060">
                  <c:v>2003-11-25 00:00:00+05:30</c:v>
                </c:pt>
                <c:pt idx="2061">
                  <c:v>2003-11-26 00:00:00+05:30</c:v>
                </c:pt>
                <c:pt idx="2062">
                  <c:v>2003-11-27 00:00:00+05:30</c:v>
                </c:pt>
                <c:pt idx="2063">
                  <c:v>2003-11-28 00:00:00+05:30</c:v>
                </c:pt>
                <c:pt idx="2064">
                  <c:v>2003-12-01 00:00:00+05:30</c:v>
                </c:pt>
                <c:pt idx="2065">
                  <c:v>2003-12-02 00:00:00+05:30</c:v>
                </c:pt>
                <c:pt idx="2066">
                  <c:v>2003-12-03 00:00:00+05:30</c:v>
                </c:pt>
                <c:pt idx="2067">
                  <c:v>2003-12-04 00:00:00+05:30</c:v>
                </c:pt>
                <c:pt idx="2068">
                  <c:v>2003-12-05 00:00:00+05:30</c:v>
                </c:pt>
                <c:pt idx="2069">
                  <c:v>2003-12-08 00:00:00+05:30</c:v>
                </c:pt>
                <c:pt idx="2070">
                  <c:v>2003-12-09 00:00:00+05:30</c:v>
                </c:pt>
                <c:pt idx="2071">
                  <c:v>2003-12-10 00:00:00+05:30</c:v>
                </c:pt>
                <c:pt idx="2072">
                  <c:v>2003-12-11 00:00:00+05:30</c:v>
                </c:pt>
                <c:pt idx="2073">
                  <c:v>2003-12-12 00:00:00+05:30</c:v>
                </c:pt>
                <c:pt idx="2074">
                  <c:v>2003-12-15 00:00:00+05:30</c:v>
                </c:pt>
                <c:pt idx="2075">
                  <c:v>2003-12-16 00:00:00+05:30</c:v>
                </c:pt>
                <c:pt idx="2076">
                  <c:v>2003-12-17 00:00:00+05:30</c:v>
                </c:pt>
                <c:pt idx="2077">
                  <c:v>2003-12-18 00:00:00+05:30</c:v>
                </c:pt>
                <c:pt idx="2078">
                  <c:v>2003-12-19 00:00:00+05:30</c:v>
                </c:pt>
                <c:pt idx="2079">
                  <c:v>2003-12-22 00:00:00+05:30</c:v>
                </c:pt>
                <c:pt idx="2080">
                  <c:v>2003-12-23 00:00:00+05:30</c:v>
                </c:pt>
                <c:pt idx="2081">
                  <c:v>2003-12-24 00:00:00+05:30</c:v>
                </c:pt>
                <c:pt idx="2082">
                  <c:v>2003-12-25 00:00:00+05:30</c:v>
                </c:pt>
                <c:pt idx="2083">
                  <c:v>2003-12-26 00:00:00+05:30</c:v>
                </c:pt>
                <c:pt idx="2084">
                  <c:v>2003-12-29 00:00:00+05:30</c:v>
                </c:pt>
                <c:pt idx="2085">
                  <c:v>2003-12-30 00:00:00+05:30</c:v>
                </c:pt>
                <c:pt idx="2086">
                  <c:v>2003-12-31 00:00:00+05:30</c:v>
                </c:pt>
                <c:pt idx="2087">
                  <c:v>2004-01-01 00:00:00+05:30</c:v>
                </c:pt>
                <c:pt idx="2088">
                  <c:v>2004-01-02 00:00:00+05:30</c:v>
                </c:pt>
                <c:pt idx="2089">
                  <c:v>2004-01-05 00:00:00+05:30</c:v>
                </c:pt>
                <c:pt idx="2090">
                  <c:v>2004-01-06 00:00:00+05:30</c:v>
                </c:pt>
                <c:pt idx="2091">
                  <c:v>2004-01-07 00:00:00+05:30</c:v>
                </c:pt>
                <c:pt idx="2092">
                  <c:v>2004-01-08 00:00:00+05:30</c:v>
                </c:pt>
                <c:pt idx="2093">
                  <c:v>2004-01-09 00:00:00+05:30</c:v>
                </c:pt>
                <c:pt idx="2094">
                  <c:v>2004-01-12 00:00:00+05:30</c:v>
                </c:pt>
                <c:pt idx="2095">
                  <c:v>2004-01-13 00:00:00+05:30</c:v>
                </c:pt>
                <c:pt idx="2096">
                  <c:v>2004-01-14 00:00:00+05:30</c:v>
                </c:pt>
                <c:pt idx="2097">
                  <c:v>2004-01-15 00:00:00+05:30</c:v>
                </c:pt>
                <c:pt idx="2098">
                  <c:v>2004-01-16 00:00:00+05:30</c:v>
                </c:pt>
                <c:pt idx="2099">
                  <c:v>2004-01-19 00:00:00+05:30</c:v>
                </c:pt>
                <c:pt idx="2100">
                  <c:v>2004-01-20 00:00:00+05:30</c:v>
                </c:pt>
                <c:pt idx="2101">
                  <c:v>2004-01-21 00:00:00+05:30</c:v>
                </c:pt>
                <c:pt idx="2102">
                  <c:v>2004-01-22 00:00:00+05:30</c:v>
                </c:pt>
                <c:pt idx="2103">
                  <c:v>2004-01-23 00:00:00+05:30</c:v>
                </c:pt>
                <c:pt idx="2104">
                  <c:v>2004-01-26 00:00:00+05:30</c:v>
                </c:pt>
                <c:pt idx="2105">
                  <c:v>2004-01-27 00:00:00+05:30</c:v>
                </c:pt>
                <c:pt idx="2106">
                  <c:v>2004-01-28 00:00:00+05:30</c:v>
                </c:pt>
                <c:pt idx="2107">
                  <c:v>2004-01-29 00:00:00+05:30</c:v>
                </c:pt>
                <c:pt idx="2108">
                  <c:v>2004-01-30 00:00:00+05:30</c:v>
                </c:pt>
                <c:pt idx="2109">
                  <c:v>2004-02-02 00:00:00+05:30</c:v>
                </c:pt>
                <c:pt idx="2110">
                  <c:v>2004-02-03 00:00:00+05:30</c:v>
                </c:pt>
                <c:pt idx="2111">
                  <c:v>2004-02-04 00:00:00+05:30</c:v>
                </c:pt>
                <c:pt idx="2112">
                  <c:v>2004-02-05 00:00:00+05:30</c:v>
                </c:pt>
                <c:pt idx="2113">
                  <c:v>2004-02-06 00:00:00+05:30</c:v>
                </c:pt>
                <c:pt idx="2114">
                  <c:v>2004-02-09 00:00:00+05:30</c:v>
                </c:pt>
                <c:pt idx="2115">
                  <c:v>2004-02-10 00:00:00+05:30</c:v>
                </c:pt>
                <c:pt idx="2116">
                  <c:v>2004-02-11 00:00:00+05:30</c:v>
                </c:pt>
                <c:pt idx="2117">
                  <c:v>2004-02-12 00:00:00+05:30</c:v>
                </c:pt>
                <c:pt idx="2118">
                  <c:v>2004-02-13 00:00:00+05:30</c:v>
                </c:pt>
                <c:pt idx="2119">
                  <c:v>2004-02-16 00:00:00+05:30</c:v>
                </c:pt>
                <c:pt idx="2120">
                  <c:v>2004-02-17 00:00:00+05:30</c:v>
                </c:pt>
                <c:pt idx="2121">
                  <c:v>2004-02-18 00:00:00+05:30</c:v>
                </c:pt>
                <c:pt idx="2122">
                  <c:v>2004-02-19 00:00:00+05:30</c:v>
                </c:pt>
                <c:pt idx="2123">
                  <c:v>2004-02-20 00:00:00+05:30</c:v>
                </c:pt>
                <c:pt idx="2124">
                  <c:v>2004-02-23 00:00:00+05:30</c:v>
                </c:pt>
                <c:pt idx="2125">
                  <c:v>2004-02-24 00:00:00+05:30</c:v>
                </c:pt>
                <c:pt idx="2126">
                  <c:v>2004-02-25 00:00:00+05:30</c:v>
                </c:pt>
                <c:pt idx="2127">
                  <c:v>2004-02-26 00:00:00+05:30</c:v>
                </c:pt>
                <c:pt idx="2128">
                  <c:v>2004-02-27 00:00:00+05:30</c:v>
                </c:pt>
                <c:pt idx="2129">
                  <c:v>2004-03-01 00:00:00+05:30</c:v>
                </c:pt>
                <c:pt idx="2130">
                  <c:v>2004-03-02 00:00:00+05:30</c:v>
                </c:pt>
                <c:pt idx="2131">
                  <c:v>2004-03-03 00:00:00+05:30</c:v>
                </c:pt>
                <c:pt idx="2132">
                  <c:v>2004-03-04 00:00:00+05:30</c:v>
                </c:pt>
                <c:pt idx="2133">
                  <c:v>2004-03-05 00:00:00+05:30</c:v>
                </c:pt>
                <c:pt idx="2134">
                  <c:v>2004-03-08 00:00:00+05:30</c:v>
                </c:pt>
                <c:pt idx="2135">
                  <c:v>2004-03-09 00:00:00+05:30</c:v>
                </c:pt>
                <c:pt idx="2136">
                  <c:v>2004-03-10 00:00:00+05:30</c:v>
                </c:pt>
                <c:pt idx="2137">
                  <c:v>2004-03-11 00:00:00+05:30</c:v>
                </c:pt>
                <c:pt idx="2138">
                  <c:v>2004-03-12 00:00:00+05:30</c:v>
                </c:pt>
                <c:pt idx="2139">
                  <c:v>2004-03-15 00:00:00+05:30</c:v>
                </c:pt>
                <c:pt idx="2140">
                  <c:v>2004-03-16 00:00:00+05:30</c:v>
                </c:pt>
                <c:pt idx="2141">
                  <c:v>2004-03-17 00:00:00+05:30</c:v>
                </c:pt>
                <c:pt idx="2142">
                  <c:v>2004-03-18 00:00:00+05:30</c:v>
                </c:pt>
                <c:pt idx="2143">
                  <c:v>2004-03-19 00:00:00+05:30</c:v>
                </c:pt>
                <c:pt idx="2144">
                  <c:v>2004-03-22 00:00:00+05:30</c:v>
                </c:pt>
                <c:pt idx="2145">
                  <c:v>2004-03-23 00:00:00+05:30</c:v>
                </c:pt>
                <c:pt idx="2146">
                  <c:v>2004-03-24 00:00:00+05:30</c:v>
                </c:pt>
                <c:pt idx="2147">
                  <c:v>2004-03-25 00:00:00+05:30</c:v>
                </c:pt>
                <c:pt idx="2148">
                  <c:v>2004-03-26 00:00:00+05:30</c:v>
                </c:pt>
                <c:pt idx="2149">
                  <c:v>2004-03-29 00:00:00+05:30</c:v>
                </c:pt>
                <c:pt idx="2150">
                  <c:v>2004-03-30 00:00:00+05:30</c:v>
                </c:pt>
                <c:pt idx="2151">
                  <c:v>2004-03-31 00:00:00+05:30</c:v>
                </c:pt>
                <c:pt idx="2152">
                  <c:v>2004-04-01 00:00:00+05:30</c:v>
                </c:pt>
                <c:pt idx="2153">
                  <c:v>2004-04-02 00:00:00+05:30</c:v>
                </c:pt>
                <c:pt idx="2154">
                  <c:v>2004-04-05 00:00:00+05:30</c:v>
                </c:pt>
                <c:pt idx="2155">
                  <c:v>2004-04-06 00:00:00+05:30</c:v>
                </c:pt>
                <c:pt idx="2156">
                  <c:v>2004-04-07 00:00:00+05:30</c:v>
                </c:pt>
                <c:pt idx="2157">
                  <c:v>2004-04-08 00:00:00+05:30</c:v>
                </c:pt>
                <c:pt idx="2158">
                  <c:v>2004-04-09 00:00:00+05:30</c:v>
                </c:pt>
                <c:pt idx="2159">
                  <c:v>2004-04-12 00:00:00+05:30</c:v>
                </c:pt>
                <c:pt idx="2160">
                  <c:v>2004-04-13 00:00:00+05:30</c:v>
                </c:pt>
                <c:pt idx="2161">
                  <c:v>2004-04-14 00:00:00+05:30</c:v>
                </c:pt>
                <c:pt idx="2162">
                  <c:v>2004-04-15 00:00:00+05:30</c:v>
                </c:pt>
                <c:pt idx="2163">
                  <c:v>2004-04-16 00:00:00+05:30</c:v>
                </c:pt>
                <c:pt idx="2164">
                  <c:v>2004-04-19 00:00:00+05:30</c:v>
                </c:pt>
                <c:pt idx="2165">
                  <c:v>2004-04-20 00:00:00+05:30</c:v>
                </c:pt>
                <c:pt idx="2166">
                  <c:v>2004-04-21 00:00:00+05:30</c:v>
                </c:pt>
                <c:pt idx="2167">
                  <c:v>2004-04-22 00:00:00+05:30</c:v>
                </c:pt>
                <c:pt idx="2168">
                  <c:v>2004-04-23 00:00:00+05:30</c:v>
                </c:pt>
                <c:pt idx="2169">
                  <c:v>2004-04-27 00:00:00+05:30</c:v>
                </c:pt>
                <c:pt idx="2170">
                  <c:v>2004-04-28 00:00:00+05:30</c:v>
                </c:pt>
                <c:pt idx="2171">
                  <c:v>2004-04-29 00:00:00+05:30</c:v>
                </c:pt>
                <c:pt idx="2172">
                  <c:v>2004-04-30 00:00:00+05:30</c:v>
                </c:pt>
                <c:pt idx="2173">
                  <c:v>2004-05-03 00:00:00+05:30</c:v>
                </c:pt>
                <c:pt idx="2174">
                  <c:v>2004-05-04 00:00:00+05:30</c:v>
                </c:pt>
                <c:pt idx="2175">
                  <c:v>2004-05-05 00:00:00+05:30</c:v>
                </c:pt>
                <c:pt idx="2176">
                  <c:v>2004-05-06 00:00:00+05:30</c:v>
                </c:pt>
                <c:pt idx="2177">
                  <c:v>2004-05-07 00:00:00+05:30</c:v>
                </c:pt>
                <c:pt idx="2178">
                  <c:v>2004-05-10 00:00:00+05:30</c:v>
                </c:pt>
                <c:pt idx="2179">
                  <c:v>2004-05-11 00:00:00+05:30</c:v>
                </c:pt>
                <c:pt idx="2180">
                  <c:v>2004-05-12 00:00:00+05:30</c:v>
                </c:pt>
                <c:pt idx="2181">
                  <c:v>2004-05-13 00:00:00+05:30</c:v>
                </c:pt>
                <c:pt idx="2182">
                  <c:v>2004-05-14 00:00:00+05:30</c:v>
                </c:pt>
                <c:pt idx="2183">
                  <c:v>2004-05-17 00:00:00+05:30</c:v>
                </c:pt>
                <c:pt idx="2184">
                  <c:v>2004-05-18 00:00:00+05:30</c:v>
                </c:pt>
                <c:pt idx="2185">
                  <c:v>2004-05-19 00:00:00+05:30</c:v>
                </c:pt>
                <c:pt idx="2186">
                  <c:v>2004-05-20 00:00:00+05:30</c:v>
                </c:pt>
                <c:pt idx="2187">
                  <c:v>2004-05-21 00:00:00+05:30</c:v>
                </c:pt>
                <c:pt idx="2188">
                  <c:v>2004-05-24 00:00:00+05:30</c:v>
                </c:pt>
                <c:pt idx="2189">
                  <c:v>2004-05-25 00:00:00+05:30</c:v>
                </c:pt>
                <c:pt idx="2190">
                  <c:v>2004-05-26 00:00:00+05:30</c:v>
                </c:pt>
                <c:pt idx="2191">
                  <c:v>2004-05-27 00:00:00+05:30</c:v>
                </c:pt>
                <c:pt idx="2192">
                  <c:v>2004-05-28 00:00:00+05:30</c:v>
                </c:pt>
                <c:pt idx="2193">
                  <c:v>2004-05-31 00:00:00+05:30</c:v>
                </c:pt>
                <c:pt idx="2194">
                  <c:v>2004-06-01 00:00:00+05:30</c:v>
                </c:pt>
                <c:pt idx="2195">
                  <c:v>2004-06-02 00:00:00+05:30</c:v>
                </c:pt>
                <c:pt idx="2196">
                  <c:v>2004-06-03 00:00:00+05:30</c:v>
                </c:pt>
                <c:pt idx="2197">
                  <c:v>2004-06-04 00:00:00+05:30</c:v>
                </c:pt>
                <c:pt idx="2198">
                  <c:v>2004-06-07 00:00:00+05:30</c:v>
                </c:pt>
                <c:pt idx="2199">
                  <c:v>2004-06-08 00:00:00+05:30</c:v>
                </c:pt>
                <c:pt idx="2200">
                  <c:v>2004-06-09 00:00:00+05:30</c:v>
                </c:pt>
                <c:pt idx="2201">
                  <c:v>2004-06-10 00:00:00+05:30</c:v>
                </c:pt>
                <c:pt idx="2202">
                  <c:v>2004-06-11 00:00:00+05:30</c:v>
                </c:pt>
                <c:pt idx="2203">
                  <c:v>2004-06-14 00:00:00+05:30</c:v>
                </c:pt>
                <c:pt idx="2204">
                  <c:v>2004-06-15 00:00:00+05:30</c:v>
                </c:pt>
                <c:pt idx="2205">
                  <c:v>2004-06-16 00:00:00+05:30</c:v>
                </c:pt>
                <c:pt idx="2206">
                  <c:v>2004-06-17 00:00:00+05:30</c:v>
                </c:pt>
                <c:pt idx="2207">
                  <c:v>2004-06-18 00:00:00+05:30</c:v>
                </c:pt>
                <c:pt idx="2208">
                  <c:v>2004-06-21 00:00:00+05:30</c:v>
                </c:pt>
                <c:pt idx="2209">
                  <c:v>2004-06-22 00:00:00+05:30</c:v>
                </c:pt>
                <c:pt idx="2210">
                  <c:v>2004-06-23 00:00:00+05:30</c:v>
                </c:pt>
                <c:pt idx="2211">
                  <c:v>2004-06-24 00:00:00+05:30</c:v>
                </c:pt>
                <c:pt idx="2212">
                  <c:v>2004-06-25 00:00:00+05:30</c:v>
                </c:pt>
                <c:pt idx="2213">
                  <c:v>2004-06-28 00:00:00+05:30</c:v>
                </c:pt>
                <c:pt idx="2214">
                  <c:v>2004-06-29 00:00:00+05:30</c:v>
                </c:pt>
                <c:pt idx="2215">
                  <c:v>2004-06-30 00:00:00+05:30</c:v>
                </c:pt>
                <c:pt idx="2216">
                  <c:v>2004-07-01 00:00:00+05:30</c:v>
                </c:pt>
                <c:pt idx="2217">
                  <c:v>2004-07-02 00:00:00+05:30</c:v>
                </c:pt>
                <c:pt idx="2218">
                  <c:v>2004-07-05 00:00:00+05:30</c:v>
                </c:pt>
                <c:pt idx="2219">
                  <c:v>2004-07-06 00:00:00+05:30</c:v>
                </c:pt>
                <c:pt idx="2220">
                  <c:v>2004-07-07 00:00:00+05:30</c:v>
                </c:pt>
                <c:pt idx="2221">
                  <c:v>2004-07-08 00:00:00+05:30</c:v>
                </c:pt>
                <c:pt idx="2222">
                  <c:v>2004-07-09 00:00:00+05:30</c:v>
                </c:pt>
                <c:pt idx="2223">
                  <c:v>2004-07-12 00:00:00+05:30</c:v>
                </c:pt>
                <c:pt idx="2224">
                  <c:v>2004-07-13 00:00:00+05:30</c:v>
                </c:pt>
                <c:pt idx="2225">
                  <c:v>2004-07-14 00:00:00+05:30</c:v>
                </c:pt>
                <c:pt idx="2226">
                  <c:v>2004-07-15 00:00:00+05:30</c:v>
                </c:pt>
                <c:pt idx="2227">
                  <c:v>2004-07-16 00:00:00+05:30</c:v>
                </c:pt>
                <c:pt idx="2228">
                  <c:v>2004-07-19 00:00:00+05:30</c:v>
                </c:pt>
                <c:pt idx="2229">
                  <c:v>2004-07-20 00:00:00+05:30</c:v>
                </c:pt>
                <c:pt idx="2230">
                  <c:v>2004-07-21 00:00:00+05:30</c:v>
                </c:pt>
                <c:pt idx="2231">
                  <c:v>2004-07-22 00:00:00+05:30</c:v>
                </c:pt>
                <c:pt idx="2232">
                  <c:v>2004-07-23 00:00:00+05:30</c:v>
                </c:pt>
                <c:pt idx="2233">
                  <c:v>2004-07-26 00:00:00+05:30</c:v>
                </c:pt>
                <c:pt idx="2234">
                  <c:v>2004-07-27 00:00:00+05:30</c:v>
                </c:pt>
                <c:pt idx="2235">
                  <c:v>2004-07-28 00:00:00+05:30</c:v>
                </c:pt>
                <c:pt idx="2236">
                  <c:v>2004-07-29 00:00:00+05:30</c:v>
                </c:pt>
                <c:pt idx="2237">
                  <c:v>2004-07-30 00:00:00+05:30</c:v>
                </c:pt>
                <c:pt idx="2238">
                  <c:v>2004-08-02 00:00:00+05:30</c:v>
                </c:pt>
                <c:pt idx="2239">
                  <c:v>2004-08-03 00:00:00+05:30</c:v>
                </c:pt>
                <c:pt idx="2240">
                  <c:v>2004-08-04 00:00:00+05:30</c:v>
                </c:pt>
                <c:pt idx="2241">
                  <c:v>2004-08-05 00:00:00+05:30</c:v>
                </c:pt>
                <c:pt idx="2242">
                  <c:v>2004-08-06 00:00:00+05:30</c:v>
                </c:pt>
                <c:pt idx="2243">
                  <c:v>2004-08-09 00:00:00+05:30</c:v>
                </c:pt>
                <c:pt idx="2244">
                  <c:v>2004-08-10 00:00:00+05:30</c:v>
                </c:pt>
                <c:pt idx="2245">
                  <c:v>2004-08-11 00:00:00+05:30</c:v>
                </c:pt>
                <c:pt idx="2246">
                  <c:v>2004-08-12 00:00:00+05:30</c:v>
                </c:pt>
                <c:pt idx="2247">
                  <c:v>2004-08-13 00:00:00+05:30</c:v>
                </c:pt>
                <c:pt idx="2248">
                  <c:v>2004-08-16 00:00:00+05:30</c:v>
                </c:pt>
                <c:pt idx="2249">
                  <c:v>2004-08-17 00:00:00+05:30</c:v>
                </c:pt>
                <c:pt idx="2250">
                  <c:v>2004-08-18 00:00:00+05:30</c:v>
                </c:pt>
                <c:pt idx="2251">
                  <c:v>2004-08-19 00:00:00+05:30</c:v>
                </c:pt>
                <c:pt idx="2252">
                  <c:v>2004-08-20 00:00:00+05:30</c:v>
                </c:pt>
                <c:pt idx="2253">
                  <c:v>2004-08-23 00:00:00+05:30</c:v>
                </c:pt>
                <c:pt idx="2254">
                  <c:v>2004-08-24 00:00:00+05:30</c:v>
                </c:pt>
                <c:pt idx="2255">
                  <c:v>2004-08-25 00:00:00+05:30</c:v>
                </c:pt>
                <c:pt idx="2256">
                  <c:v>2004-08-26 00:00:00+05:30</c:v>
                </c:pt>
                <c:pt idx="2257">
                  <c:v>2004-08-27 00:00:00+05:30</c:v>
                </c:pt>
                <c:pt idx="2258">
                  <c:v>2004-08-30 00:00:00+05:30</c:v>
                </c:pt>
                <c:pt idx="2259">
                  <c:v>2004-08-31 00:00:00+05:30</c:v>
                </c:pt>
                <c:pt idx="2260">
                  <c:v>2004-09-01 00:00:00+05:30</c:v>
                </c:pt>
                <c:pt idx="2261">
                  <c:v>2004-09-02 00:00:00+05:30</c:v>
                </c:pt>
                <c:pt idx="2262">
                  <c:v>2004-09-03 00:00:00+05:30</c:v>
                </c:pt>
                <c:pt idx="2263">
                  <c:v>2004-09-06 00:00:00+05:30</c:v>
                </c:pt>
                <c:pt idx="2264">
                  <c:v>2004-09-07 00:00:00+05:30</c:v>
                </c:pt>
                <c:pt idx="2265">
                  <c:v>2004-09-08 00:00:00+05:30</c:v>
                </c:pt>
                <c:pt idx="2266">
                  <c:v>2004-09-09 00:00:00+05:30</c:v>
                </c:pt>
                <c:pt idx="2267">
                  <c:v>2004-09-10 00:00:00+05:30</c:v>
                </c:pt>
                <c:pt idx="2268">
                  <c:v>2004-09-13 00:00:00+05:30</c:v>
                </c:pt>
                <c:pt idx="2269">
                  <c:v>2004-09-14 00:00:00+05:30</c:v>
                </c:pt>
                <c:pt idx="2270">
                  <c:v>2004-09-15 00:00:00+05:30</c:v>
                </c:pt>
                <c:pt idx="2271">
                  <c:v>2004-09-16 00:00:00+05:30</c:v>
                </c:pt>
                <c:pt idx="2272">
                  <c:v>2004-09-17 00:00:00+05:30</c:v>
                </c:pt>
                <c:pt idx="2273">
                  <c:v>2004-09-20 00:00:00+05:30</c:v>
                </c:pt>
                <c:pt idx="2274">
                  <c:v>2004-09-21 00:00:00+05:30</c:v>
                </c:pt>
                <c:pt idx="2275">
                  <c:v>2004-09-22 00:00:00+05:30</c:v>
                </c:pt>
                <c:pt idx="2276">
                  <c:v>2004-09-23 00:00:00+05:30</c:v>
                </c:pt>
                <c:pt idx="2277">
                  <c:v>2004-09-24 00:00:00+05:30</c:v>
                </c:pt>
                <c:pt idx="2278">
                  <c:v>2004-09-27 00:00:00+05:30</c:v>
                </c:pt>
                <c:pt idx="2279">
                  <c:v>2004-09-28 00:00:00+05:30</c:v>
                </c:pt>
                <c:pt idx="2280">
                  <c:v>2004-09-29 00:00:00+05:30</c:v>
                </c:pt>
                <c:pt idx="2281">
                  <c:v>2004-09-30 00:00:00+05:30</c:v>
                </c:pt>
                <c:pt idx="2282">
                  <c:v>2004-10-01 00:00:00+05:30</c:v>
                </c:pt>
                <c:pt idx="2283">
                  <c:v>2004-10-04 00:00:00+05:30</c:v>
                </c:pt>
                <c:pt idx="2284">
                  <c:v>2004-10-05 00:00:00+05:30</c:v>
                </c:pt>
                <c:pt idx="2285">
                  <c:v>2004-10-06 00:00:00+05:30</c:v>
                </c:pt>
                <c:pt idx="2286">
                  <c:v>2004-10-07 00:00:00+05:30</c:v>
                </c:pt>
                <c:pt idx="2287">
                  <c:v>2004-10-08 00:00:00+05:30</c:v>
                </c:pt>
                <c:pt idx="2288">
                  <c:v>2004-10-11 00:00:00+05:30</c:v>
                </c:pt>
                <c:pt idx="2289">
                  <c:v>2004-10-12 00:00:00+05:30</c:v>
                </c:pt>
                <c:pt idx="2290">
                  <c:v>2004-10-14 00:00:00+05:30</c:v>
                </c:pt>
                <c:pt idx="2291">
                  <c:v>2004-10-15 00:00:00+05:30</c:v>
                </c:pt>
                <c:pt idx="2292">
                  <c:v>2004-10-18 00:00:00+05:30</c:v>
                </c:pt>
                <c:pt idx="2293">
                  <c:v>2004-10-19 00:00:00+05:30</c:v>
                </c:pt>
                <c:pt idx="2294">
                  <c:v>2004-10-20 00:00:00+05:30</c:v>
                </c:pt>
                <c:pt idx="2295">
                  <c:v>2004-10-21 00:00:00+05:30</c:v>
                </c:pt>
                <c:pt idx="2296">
                  <c:v>2004-10-22 00:00:00+05:30</c:v>
                </c:pt>
                <c:pt idx="2297">
                  <c:v>2004-10-25 00:00:00+05:30</c:v>
                </c:pt>
                <c:pt idx="2298">
                  <c:v>2004-10-26 00:00:00+05:30</c:v>
                </c:pt>
                <c:pt idx="2299">
                  <c:v>2004-10-27 00:00:00+05:30</c:v>
                </c:pt>
                <c:pt idx="2300">
                  <c:v>2004-10-28 00:00:00+05:30</c:v>
                </c:pt>
                <c:pt idx="2301">
                  <c:v>2004-10-29 00:00:00+05:30</c:v>
                </c:pt>
                <c:pt idx="2302">
                  <c:v>2004-11-01 00:00:00+05:30</c:v>
                </c:pt>
                <c:pt idx="2303">
                  <c:v>2004-11-02 00:00:00+05:30</c:v>
                </c:pt>
                <c:pt idx="2304">
                  <c:v>2004-11-03 00:00:00+05:30</c:v>
                </c:pt>
                <c:pt idx="2305">
                  <c:v>2004-11-04 00:00:00+05:30</c:v>
                </c:pt>
                <c:pt idx="2306">
                  <c:v>2004-11-05 00:00:00+05:30</c:v>
                </c:pt>
                <c:pt idx="2307">
                  <c:v>2004-11-08 00:00:00+05:30</c:v>
                </c:pt>
                <c:pt idx="2308">
                  <c:v>2004-11-09 00:00:00+05:30</c:v>
                </c:pt>
                <c:pt idx="2309">
                  <c:v>2004-11-10 00:00:00+05:30</c:v>
                </c:pt>
                <c:pt idx="2310">
                  <c:v>2004-11-11 00:00:00+05:30</c:v>
                </c:pt>
                <c:pt idx="2311">
                  <c:v>2004-11-12 00:00:00+05:30</c:v>
                </c:pt>
                <c:pt idx="2312">
                  <c:v>2004-11-15 00:00:00+05:30</c:v>
                </c:pt>
                <c:pt idx="2313">
                  <c:v>2004-11-16 00:00:00+05:30</c:v>
                </c:pt>
                <c:pt idx="2314">
                  <c:v>2004-11-17 00:00:00+05:30</c:v>
                </c:pt>
                <c:pt idx="2315">
                  <c:v>2004-11-18 00:00:00+05:30</c:v>
                </c:pt>
                <c:pt idx="2316">
                  <c:v>2004-11-19 00:00:00+05:30</c:v>
                </c:pt>
                <c:pt idx="2317">
                  <c:v>2004-11-22 00:00:00+05:30</c:v>
                </c:pt>
                <c:pt idx="2318">
                  <c:v>2004-11-23 00:00:00+05:30</c:v>
                </c:pt>
                <c:pt idx="2319">
                  <c:v>2004-11-24 00:00:00+05:30</c:v>
                </c:pt>
                <c:pt idx="2320">
                  <c:v>2004-11-25 00:00:00+05:30</c:v>
                </c:pt>
                <c:pt idx="2321">
                  <c:v>2004-11-26 00:00:00+05:30</c:v>
                </c:pt>
                <c:pt idx="2322">
                  <c:v>2004-11-29 00:00:00+05:30</c:v>
                </c:pt>
                <c:pt idx="2323">
                  <c:v>2004-11-30 00:00:00+05:30</c:v>
                </c:pt>
                <c:pt idx="2324">
                  <c:v>2004-12-01 00:00:00+05:30</c:v>
                </c:pt>
                <c:pt idx="2325">
                  <c:v>2004-12-02 00:00:00+05:30</c:v>
                </c:pt>
                <c:pt idx="2326">
                  <c:v>2004-12-03 00:00:00+05:30</c:v>
                </c:pt>
                <c:pt idx="2327">
                  <c:v>2004-12-06 00:00:00+05:30</c:v>
                </c:pt>
                <c:pt idx="2328">
                  <c:v>2004-12-07 00:00:00+05:30</c:v>
                </c:pt>
                <c:pt idx="2329">
                  <c:v>2004-12-08 00:00:00+05:30</c:v>
                </c:pt>
                <c:pt idx="2330">
                  <c:v>2004-12-09 00:00:00+05:30</c:v>
                </c:pt>
                <c:pt idx="2331">
                  <c:v>2004-12-10 00:00:00+05:30</c:v>
                </c:pt>
                <c:pt idx="2332">
                  <c:v>2004-12-13 00:00:00+05:30</c:v>
                </c:pt>
                <c:pt idx="2333">
                  <c:v>2004-12-14 00:00:00+05:30</c:v>
                </c:pt>
                <c:pt idx="2334">
                  <c:v>2004-12-15 00:00:00+05:30</c:v>
                </c:pt>
                <c:pt idx="2335">
                  <c:v>2004-12-16 00:00:00+05:30</c:v>
                </c:pt>
                <c:pt idx="2336">
                  <c:v>2004-12-17 00:00:00+05:30</c:v>
                </c:pt>
                <c:pt idx="2337">
                  <c:v>2004-12-20 00:00:00+05:30</c:v>
                </c:pt>
                <c:pt idx="2338">
                  <c:v>2004-12-21 00:00:00+05:30</c:v>
                </c:pt>
                <c:pt idx="2339">
                  <c:v>2004-12-22 00:00:00+05:30</c:v>
                </c:pt>
                <c:pt idx="2340">
                  <c:v>2004-12-23 00:00:00+05:30</c:v>
                </c:pt>
                <c:pt idx="2341">
                  <c:v>2004-12-24 00:00:00+05:30</c:v>
                </c:pt>
                <c:pt idx="2342">
                  <c:v>2004-12-27 00:00:00+05:30</c:v>
                </c:pt>
                <c:pt idx="2343">
                  <c:v>2004-12-28 00:00:00+05:30</c:v>
                </c:pt>
                <c:pt idx="2344">
                  <c:v>2004-12-29 00:00:00+05:30</c:v>
                </c:pt>
                <c:pt idx="2345">
                  <c:v>2004-12-30 00:00:00+05:30</c:v>
                </c:pt>
                <c:pt idx="2346">
                  <c:v>2004-12-31 00:00:00+05:30</c:v>
                </c:pt>
                <c:pt idx="2347">
                  <c:v>2005-01-03 00:00:00+05:30</c:v>
                </c:pt>
                <c:pt idx="2348">
                  <c:v>2005-01-04 00:00:00+05:30</c:v>
                </c:pt>
                <c:pt idx="2349">
                  <c:v>2005-01-05 00:00:00+05:30</c:v>
                </c:pt>
                <c:pt idx="2350">
                  <c:v>2005-01-06 00:00:00+05:30</c:v>
                </c:pt>
                <c:pt idx="2351">
                  <c:v>2005-01-07 00:00:00+05:30</c:v>
                </c:pt>
                <c:pt idx="2352">
                  <c:v>2005-01-10 00:00:00+05:30</c:v>
                </c:pt>
                <c:pt idx="2353">
                  <c:v>2005-01-11 00:00:00+05:30</c:v>
                </c:pt>
                <c:pt idx="2354">
                  <c:v>2005-01-12 00:00:00+05:30</c:v>
                </c:pt>
                <c:pt idx="2355">
                  <c:v>2005-01-13 00:00:00+05:30</c:v>
                </c:pt>
                <c:pt idx="2356">
                  <c:v>2005-01-14 00:00:00+05:30</c:v>
                </c:pt>
                <c:pt idx="2357">
                  <c:v>2005-01-17 00:00:00+05:30</c:v>
                </c:pt>
                <c:pt idx="2358">
                  <c:v>2005-01-18 00:00:00+05:30</c:v>
                </c:pt>
                <c:pt idx="2359">
                  <c:v>2005-01-19 00:00:00+05:30</c:v>
                </c:pt>
                <c:pt idx="2360">
                  <c:v>2005-01-20 00:00:00+05:30</c:v>
                </c:pt>
                <c:pt idx="2361">
                  <c:v>2005-01-24 00:00:00+05:30</c:v>
                </c:pt>
                <c:pt idx="2362">
                  <c:v>2005-01-25 00:00:00+05:30</c:v>
                </c:pt>
                <c:pt idx="2363">
                  <c:v>2005-01-27 00:00:00+05:30</c:v>
                </c:pt>
                <c:pt idx="2364">
                  <c:v>2005-01-28 00:00:00+05:30</c:v>
                </c:pt>
                <c:pt idx="2365">
                  <c:v>2005-01-31 00:00:00+05:30</c:v>
                </c:pt>
                <c:pt idx="2366">
                  <c:v>2005-02-01 00:00:00+05:30</c:v>
                </c:pt>
                <c:pt idx="2367">
                  <c:v>2005-02-02 00:00:00+05:30</c:v>
                </c:pt>
                <c:pt idx="2368">
                  <c:v>2005-02-03 00:00:00+05:30</c:v>
                </c:pt>
                <c:pt idx="2369">
                  <c:v>2005-02-04 00:00:00+05:30</c:v>
                </c:pt>
                <c:pt idx="2370">
                  <c:v>2005-02-07 00:00:00+05:30</c:v>
                </c:pt>
                <c:pt idx="2371">
                  <c:v>2005-02-08 00:00:00+05:30</c:v>
                </c:pt>
                <c:pt idx="2372">
                  <c:v>2005-02-09 00:00:00+05:30</c:v>
                </c:pt>
                <c:pt idx="2373">
                  <c:v>2005-02-10 00:00:00+05:30</c:v>
                </c:pt>
                <c:pt idx="2374">
                  <c:v>2005-02-11 00:00:00+05:30</c:v>
                </c:pt>
                <c:pt idx="2375">
                  <c:v>2005-02-14 00:00:00+05:30</c:v>
                </c:pt>
                <c:pt idx="2376">
                  <c:v>2005-02-15 00:00:00+05:30</c:v>
                </c:pt>
                <c:pt idx="2377">
                  <c:v>2005-02-16 00:00:00+05:30</c:v>
                </c:pt>
                <c:pt idx="2378">
                  <c:v>2005-02-17 00:00:00+05:30</c:v>
                </c:pt>
                <c:pt idx="2379">
                  <c:v>2005-02-18 00:00:00+05:30</c:v>
                </c:pt>
                <c:pt idx="2380">
                  <c:v>2005-02-21 00:00:00+05:30</c:v>
                </c:pt>
                <c:pt idx="2381">
                  <c:v>2005-02-22 00:00:00+05:30</c:v>
                </c:pt>
                <c:pt idx="2382">
                  <c:v>2005-02-23 00:00:00+05:30</c:v>
                </c:pt>
                <c:pt idx="2383">
                  <c:v>2005-02-24 00:00:00+05:30</c:v>
                </c:pt>
                <c:pt idx="2384">
                  <c:v>2005-02-25 00:00:00+05:30</c:v>
                </c:pt>
                <c:pt idx="2385">
                  <c:v>2005-02-28 00:00:00+05:30</c:v>
                </c:pt>
                <c:pt idx="2386">
                  <c:v>2005-03-01 00:00:00+05:30</c:v>
                </c:pt>
                <c:pt idx="2387">
                  <c:v>2005-03-02 00:00:00+05:30</c:v>
                </c:pt>
                <c:pt idx="2388">
                  <c:v>2005-03-03 00:00:00+05:30</c:v>
                </c:pt>
                <c:pt idx="2389">
                  <c:v>2005-03-04 00:00:00+05:30</c:v>
                </c:pt>
                <c:pt idx="2390">
                  <c:v>2005-03-07 00:00:00+05:30</c:v>
                </c:pt>
                <c:pt idx="2391">
                  <c:v>2005-03-08 00:00:00+05:30</c:v>
                </c:pt>
                <c:pt idx="2392">
                  <c:v>2005-03-09 00:00:00+05:30</c:v>
                </c:pt>
                <c:pt idx="2393">
                  <c:v>2005-03-10 00:00:00+05:30</c:v>
                </c:pt>
                <c:pt idx="2394">
                  <c:v>2005-03-11 00:00:00+05:30</c:v>
                </c:pt>
                <c:pt idx="2395">
                  <c:v>2005-03-14 00:00:00+05:30</c:v>
                </c:pt>
                <c:pt idx="2396">
                  <c:v>2005-03-15 00:00:00+05:30</c:v>
                </c:pt>
                <c:pt idx="2397">
                  <c:v>2005-03-16 00:00:00+05:30</c:v>
                </c:pt>
                <c:pt idx="2398">
                  <c:v>2005-03-17 00:00:00+05:30</c:v>
                </c:pt>
                <c:pt idx="2399">
                  <c:v>2005-03-18 00:00:00+05:30</c:v>
                </c:pt>
                <c:pt idx="2400">
                  <c:v>2005-03-21 00:00:00+05:30</c:v>
                </c:pt>
                <c:pt idx="2401">
                  <c:v>2005-03-22 00:00:00+05:30</c:v>
                </c:pt>
                <c:pt idx="2402">
                  <c:v>2005-03-23 00:00:00+05:30</c:v>
                </c:pt>
                <c:pt idx="2403">
                  <c:v>2005-03-24 00:00:00+05:30</c:v>
                </c:pt>
                <c:pt idx="2404">
                  <c:v>2005-03-28 00:00:00+05:30</c:v>
                </c:pt>
                <c:pt idx="2405">
                  <c:v>2005-03-29 00:00:00+05:30</c:v>
                </c:pt>
                <c:pt idx="2406">
                  <c:v>2005-03-30 00:00:00+05:30</c:v>
                </c:pt>
                <c:pt idx="2407">
                  <c:v>2005-03-31 00:00:00+05:30</c:v>
                </c:pt>
                <c:pt idx="2408">
                  <c:v>2005-04-01 00:00:00+05:30</c:v>
                </c:pt>
                <c:pt idx="2409">
                  <c:v>2005-04-04 00:00:00+05:30</c:v>
                </c:pt>
                <c:pt idx="2410">
                  <c:v>2005-04-05 00:00:00+05:30</c:v>
                </c:pt>
                <c:pt idx="2411">
                  <c:v>2005-04-06 00:00:00+05:30</c:v>
                </c:pt>
                <c:pt idx="2412">
                  <c:v>2005-04-07 00:00:00+05:30</c:v>
                </c:pt>
                <c:pt idx="2413">
                  <c:v>2005-04-08 00:00:00+05:30</c:v>
                </c:pt>
                <c:pt idx="2414">
                  <c:v>2005-04-11 00:00:00+05:30</c:v>
                </c:pt>
                <c:pt idx="2415">
                  <c:v>2005-04-12 00:00:00+05:30</c:v>
                </c:pt>
                <c:pt idx="2416">
                  <c:v>2005-04-13 00:00:00+05:30</c:v>
                </c:pt>
                <c:pt idx="2417">
                  <c:v>2005-04-15 00:00:00+05:30</c:v>
                </c:pt>
                <c:pt idx="2418">
                  <c:v>2005-04-18 00:00:00+05:30</c:v>
                </c:pt>
                <c:pt idx="2419">
                  <c:v>2005-04-19 00:00:00+05:30</c:v>
                </c:pt>
                <c:pt idx="2420">
                  <c:v>2005-04-20 00:00:00+05:30</c:v>
                </c:pt>
                <c:pt idx="2421">
                  <c:v>2005-04-21 00:00:00+05:30</c:v>
                </c:pt>
                <c:pt idx="2422">
                  <c:v>2005-04-22 00:00:00+05:30</c:v>
                </c:pt>
                <c:pt idx="2423">
                  <c:v>2005-04-25 00:00:00+05:30</c:v>
                </c:pt>
                <c:pt idx="2424">
                  <c:v>2005-04-26 00:00:00+05:30</c:v>
                </c:pt>
                <c:pt idx="2425">
                  <c:v>2005-04-27 00:00:00+05:30</c:v>
                </c:pt>
                <c:pt idx="2426">
                  <c:v>2005-04-28 00:00:00+05:30</c:v>
                </c:pt>
                <c:pt idx="2427">
                  <c:v>2005-04-29 00:00:00+05:30</c:v>
                </c:pt>
                <c:pt idx="2428">
                  <c:v>2005-05-02 00:00:00+05:30</c:v>
                </c:pt>
                <c:pt idx="2429">
                  <c:v>2005-05-03 00:00:00+05:30</c:v>
                </c:pt>
                <c:pt idx="2430">
                  <c:v>2005-05-04 00:00:00+05:30</c:v>
                </c:pt>
                <c:pt idx="2431">
                  <c:v>2005-05-05 00:00:00+05:30</c:v>
                </c:pt>
                <c:pt idx="2432">
                  <c:v>2005-05-06 00:00:00+05:30</c:v>
                </c:pt>
                <c:pt idx="2433">
                  <c:v>2005-05-09 00:00:00+05:30</c:v>
                </c:pt>
                <c:pt idx="2434">
                  <c:v>2005-05-10 00:00:00+05:30</c:v>
                </c:pt>
                <c:pt idx="2435">
                  <c:v>2005-05-11 00:00:00+05:30</c:v>
                </c:pt>
                <c:pt idx="2436">
                  <c:v>2005-05-12 00:00:00+05:30</c:v>
                </c:pt>
                <c:pt idx="2437">
                  <c:v>2005-05-13 00:00:00+05:30</c:v>
                </c:pt>
                <c:pt idx="2438">
                  <c:v>2005-05-16 00:00:00+05:30</c:v>
                </c:pt>
                <c:pt idx="2439">
                  <c:v>2005-05-17 00:00:00+05:30</c:v>
                </c:pt>
                <c:pt idx="2440">
                  <c:v>2005-05-18 00:00:00+05:30</c:v>
                </c:pt>
                <c:pt idx="2441">
                  <c:v>2005-05-19 00:00:00+05:30</c:v>
                </c:pt>
                <c:pt idx="2442">
                  <c:v>2005-05-20 00:00:00+05:30</c:v>
                </c:pt>
                <c:pt idx="2443">
                  <c:v>2005-05-23 00:00:00+05:30</c:v>
                </c:pt>
                <c:pt idx="2444">
                  <c:v>2005-05-24 00:00:00+05:30</c:v>
                </c:pt>
                <c:pt idx="2445">
                  <c:v>2005-05-25 00:00:00+05:30</c:v>
                </c:pt>
                <c:pt idx="2446">
                  <c:v>2005-05-26 00:00:00+05:30</c:v>
                </c:pt>
                <c:pt idx="2447">
                  <c:v>2005-05-27 00:00:00+05:30</c:v>
                </c:pt>
                <c:pt idx="2448">
                  <c:v>2005-05-30 00:00:00+05:30</c:v>
                </c:pt>
                <c:pt idx="2449">
                  <c:v>2005-05-31 00:00:00+05:30</c:v>
                </c:pt>
                <c:pt idx="2450">
                  <c:v>2005-06-01 00:00:00+05:30</c:v>
                </c:pt>
                <c:pt idx="2451">
                  <c:v>2005-06-02 00:00:00+05:30</c:v>
                </c:pt>
                <c:pt idx="2452">
                  <c:v>2005-06-03 00:00:00+05:30</c:v>
                </c:pt>
                <c:pt idx="2453">
                  <c:v>2005-06-06 00:00:00+05:30</c:v>
                </c:pt>
                <c:pt idx="2454">
                  <c:v>2005-06-07 00:00:00+05:30</c:v>
                </c:pt>
                <c:pt idx="2455">
                  <c:v>2005-06-08 00:00:00+05:30</c:v>
                </c:pt>
                <c:pt idx="2456">
                  <c:v>2005-06-09 00:00:00+05:30</c:v>
                </c:pt>
                <c:pt idx="2457">
                  <c:v>2005-06-10 00:00:00+05:30</c:v>
                </c:pt>
                <c:pt idx="2458">
                  <c:v>2005-06-13 00:00:00+05:30</c:v>
                </c:pt>
                <c:pt idx="2459">
                  <c:v>2005-06-14 00:00:00+05:30</c:v>
                </c:pt>
                <c:pt idx="2460">
                  <c:v>2005-06-15 00:00:00+05:30</c:v>
                </c:pt>
                <c:pt idx="2461">
                  <c:v>2005-06-16 00:00:00+05:30</c:v>
                </c:pt>
                <c:pt idx="2462">
                  <c:v>2005-06-17 00:00:00+05:30</c:v>
                </c:pt>
                <c:pt idx="2463">
                  <c:v>2005-06-20 00:00:00+05:30</c:v>
                </c:pt>
                <c:pt idx="2464">
                  <c:v>2005-06-21 00:00:00+05:30</c:v>
                </c:pt>
                <c:pt idx="2465">
                  <c:v>2005-06-22 00:00:00+05:30</c:v>
                </c:pt>
                <c:pt idx="2466">
                  <c:v>2005-06-23 00:00:00+05:30</c:v>
                </c:pt>
                <c:pt idx="2467">
                  <c:v>2005-06-24 00:00:00+05:30</c:v>
                </c:pt>
                <c:pt idx="2468">
                  <c:v>2005-06-27 00:00:00+05:30</c:v>
                </c:pt>
                <c:pt idx="2469">
                  <c:v>2005-06-28 00:00:00+05:30</c:v>
                </c:pt>
                <c:pt idx="2470">
                  <c:v>2005-06-29 00:00:00+05:30</c:v>
                </c:pt>
                <c:pt idx="2471">
                  <c:v>2005-06-30 00:00:00+05:30</c:v>
                </c:pt>
                <c:pt idx="2472">
                  <c:v>2005-07-01 00:00:00+05:30</c:v>
                </c:pt>
                <c:pt idx="2473">
                  <c:v>2005-07-04 00:00:00+05:30</c:v>
                </c:pt>
                <c:pt idx="2474">
                  <c:v>2005-07-05 00:00:00+05:30</c:v>
                </c:pt>
                <c:pt idx="2475">
                  <c:v>2005-07-06 00:00:00+05:30</c:v>
                </c:pt>
                <c:pt idx="2476">
                  <c:v>2005-07-07 00:00:00+05:30</c:v>
                </c:pt>
                <c:pt idx="2477">
                  <c:v>2005-07-08 00:00:00+05:30</c:v>
                </c:pt>
                <c:pt idx="2478">
                  <c:v>2005-07-11 00:00:00+05:30</c:v>
                </c:pt>
                <c:pt idx="2479">
                  <c:v>2005-07-12 00:00:00+05:30</c:v>
                </c:pt>
                <c:pt idx="2480">
                  <c:v>2005-07-13 00:00:00+05:30</c:v>
                </c:pt>
                <c:pt idx="2481">
                  <c:v>2005-07-14 00:00:00+05:30</c:v>
                </c:pt>
                <c:pt idx="2482">
                  <c:v>2005-07-15 00:00:00+05:30</c:v>
                </c:pt>
                <c:pt idx="2483">
                  <c:v>2005-07-18 00:00:00+05:30</c:v>
                </c:pt>
                <c:pt idx="2484">
                  <c:v>2005-07-19 00:00:00+05:30</c:v>
                </c:pt>
                <c:pt idx="2485">
                  <c:v>2005-07-20 00:00:00+05:30</c:v>
                </c:pt>
                <c:pt idx="2486">
                  <c:v>2005-07-21 00:00:00+05:30</c:v>
                </c:pt>
                <c:pt idx="2487">
                  <c:v>2005-07-22 00:00:00+05:30</c:v>
                </c:pt>
                <c:pt idx="2488">
                  <c:v>2005-07-25 00:00:00+05:30</c:v>
                </c:pt>
                <c:pt idx="2489">
                  <c:v>2005-07-26 00:00:00+05:30</c:v>
                </c:pt>
                <c:pt idx="2490">
                  <c:v>2005-07-27 00:00:00+05:30</c:v>
                </c:pt>
                <c:pt idx="2491">
                  <c:v>2005-07-28 00:00:00+05:30</c:v>
                </c:pt>
                <c:pt idx="2492">
                  <c:v>2005-07-29 00:00:00+05:30</c:v>
                </c:pt>
                <c:pt idx="2493">
                  <c:v>2005-08-01 00:00:00+05:30</c:v>
                </c:pt>
                <c:pt idx="2494">
                  <c:v>2005-08-02 00:00:00+05:30</c:v>
                </c:pt>
                <c:pt idx="2495">
                  <c:v>2005-08-03 00:00:00+05:30</c:v>
                </c:pt>
                <c:pt idx="2496">
                  <c:v>2005-08-04 00:00:00+05:30</c:v>
                </c:pt>
                <c:pt idx="2497">
                  <c:v>2005-08-05 00:00:00+05:30</c:v>
                </c:pt>
                <c:pt idx="2498">
                  <c:v>2005-08-08 00:00:00+05:30</c:v>
                </c:pt>
                <c:pt idx="2499">
                  <c:v>2005-08-09 00:00:00+05:30</c:v>
                </c:pt>
                <c:pt idx="2500">
                  <c:v>2005-08-10 00:00:00+05:30</c:v>
                </c:pt>
                <c:pt idx="2501">
                  <c:v>2005-08-11 00:00:00+05:30</c:v>
                </c:pt>
                <c:pt idx="2502">
                  <c:v>2005-08-12 00:00:00+05:30</c:v>
                </c:pt>
                <c:pt idx="2503">
                  <c:v>2005-08-16 00:00:00+05:30</c:v>
                </c:pt>
                <c:pt idx="2504">
                  <c:v>2005-08-17 00:00:00+05:30</c:v>
                </c:pt>
                <c:pt idx="2505">
                  <c:v>2005-08-18 00:00:00+05:30</c:v>
                </c:pt>
                <c:pt idx="2506">
                  <c:v>2005-08-19 00:00:00+05:30</c:v>
                </c:pt>
                <c:pt idx="2507">
                  <c:v>2005-08-22 00:00:00+05:30</c:v>
                </c:pt>
                <c:pt idx="2508">
                  <c:v>2005-08-23 00:00:00+05:30</c:v>
                </c:pt>
                <c:pt idx="2509">
                  <c:v>2005-08-24 00:00:00+05:30</c:v>
                </c:pt>
                <c:pt idx="2510">
                  <c:v>2005-08-25 00:00:00+05:30</c:v>
                </c:pt>
                <c:pt idx="2511">
                  <c:v>2005-08-26 00:00:00+05:30</c:v>
                </c:pt>
                <c:pt idx="2512">
                  <c:v>2005-08-29 00:00:00+05:30</c:v>
                </c:pt>
                <c:pt idx="2513">
                  <c:v>2005-08-30 00:00:00+05:30</c:v>
                </c:pt>
                <c:pt idx="2514">
                  <c:v>2005-08-31 00:00:00+05:30</c:v>
                </c:pt>
                <c:pt idx="2515">
                  <c:v>2005-09-01 00:00:00+05:30</c:v>
                </c:pt>
                <c:pt idx="2516">
                  <c:v>2005-09-02 00:00:00+05:30</c:v>
                </c:pt>
                <c:pt idx="2517">
                  <c:v>2005-09-05 00:00:00+05:30</c:v>
                </c:pt>
                <c:pt idx="2518">
                  <c:v>2005-09-06 00:00:00+05:30</c:v>
                </c:pt>
                <c:pt idx="2519">
                  <c:v>2005-09-08 00:00:00+05:30</c:v>
                </c:pt>
                <c:pt idx="2520">
                  <c:v>2005-09-09 00:00:00+05:30</c:v>
                </c:pt>
                <c:pt idx="2521">
                  <c:v>2005-09-12 00:00:00+05:30</c:v>
                </c:pt>
                <c:pt idx="2522">
                  <c:v>2005-09-13 00:00:00+05:30</c:v>
                </c:pt>
                <c:pt idx="2523">
                  <c:v>2005-09-14 00:00:00+05:30</c:v>
                </c:pt>
                <c:pt idx="2524">
                  <c:v>2005-09-15 00:00:00+05:30</c:v>
                </c:pt>
                <c:pt idx="2525">
                  <c:v>2005-09-16 00:00:00+05:30</c:v>
                </c:pt>
                <c:pt idx="2526">
                  <c:v>2005-09-19 00:00:00+05:30</c:v>
                </c:pt>
                <c:pt idx="2527">
                  <c:v>2005-09-20 00:00:00+05:30</c:v>
                </c:pt>
                <c:pt idx="2528">
                  <c:v>2005-09-21 00:00:00+05:30</c:v>
                </c:pt>
                <c:pt idx="2529">
                  <c:v>2005-09-22 00:00:00+05:30</c:v>
                </c:pt>
                <c:pt idx="2530">
                  <c:v>2005-09-23 00:00:00+05:30</c:v>
                </c:pt>
                <c:pt idx="2531">
                  <c:v>2005-09-26 00:00:00+05:30</c:v>
                </c:pt>
                <c:pt idx="2532">
                  <c:v>2005-09-27 00:00:00+05:30</c:v>
                </c:pt>
                <c:pt idx="2533">
                  <c:v>2005-09-28 00:00:00+05:30</c:v>
                </c:pt>
                <c:pt idx="2534">
                  <c:v>2005-09-29 00:00:00+05:30</c:v>
                </c:pt>
                <c:pt idx="2535">
                  <c:v>2005-09-30 00:00:00+05:30</c:v>
                </c:pt>
                <c:pt idx="2536">
                  <c:v>2005-10-03 00:00:00+05:30</c:v>
                </c:pt>
                <c:pt idx="2537">
                  <c:v>2005-10-04 00:00:00+05:30</c:v>
                </c:pt>
                <c:pt idx="2538">
                  <c:v>2005-10-05 00:00:00+05:30</c:v>
                </c:pt>
                <c:pt idx="2539">
                  <c:v>2005-10-06 00:00:00+05:30</c:v>
                </c:pt>
                <c:pt idx="2540">
                  <c:v>2005-10-07 00:00:00+05:30</c:v>
                </c:pt>
                <c:pt idx="2541">
                  <c:v>2005-10-10 00:00:00+05:30</c:v>
                </c:pt>
                <c:pt idx="2542">
                  <c:v>2005-10-11 00:00:00+05:30</c:v>
                </c:pt>
                <c:pt idx="2543">
                  <c:v>2005-10-13 00:00:00+05:30</c:v>
                </c:pt>
                <c:pt idx="2544">
                  <c:v>2005-10-14 00:00:00+05:30</c:v>
                </c:pt>
                <c:pt idx="2545">
                  <c:v>2005-10-17 00:00:00+05:30</c:v>
                </c:pt>
                <c:pt idx="2546">
                  <c:v>2005-10-18 00:00:00+05:30</c:v>
                </c:pt>
                <c:pt idx="2547">
                  <c:v>2005-10-19 00:00:00+05:30</c:v>
                </c:pt>
                <c:pt idx="2548">
                  <c:v>2005-10-20 00:00:00+05:30</c:v>
                </c:pt>
                <c:pt idx="2549">
                  <c:v>2005-10-21 00:00:00+05:30</c:v>
                </c:pt>
                <c:pt idx="2550">
                  <c:v>2005-10-24 00:00:00+05:30</c:v>
                </c:pt>
                <c:pt idx="2551">
                  <c:v>2005-10-25 00:00:00+05:30</c:v>
                </c:pt>
                <c:pt idx="2552">
                  <c:v>2005-10-26 00:00:00+05:30</c:v>
                </c:pt>
                <c:pt idx="2553">
                  <c:v>2005-10-27 00:00:00+05:30</c:v>
                </c:pt>
                <c:pt idx="2554">
                  <c:v>2005-10-28 00:00:00+05:30</c:v>
                </c:pt>
                <c:pt idx="2555">
                  <c:v>2005-10-31 00:00:00+05:30</c:v>
                </c:pt>
                <c:pt idx="2556">
                  <c:v>2005-11-02 00:00:00+05:30</c:v>
                </c:pt>
                <c:pt idx="2557">
                  <c:v>2005-11-04 00:00:00+05:30</c:v>
                </c:pt>
                <c:pt idx="2558">
                  <c:v>2005-11-07 00:00:00+05:30</c:v>
                </c:pt>
                <c:pt idx="2559">
                  <c:v>2005-11-08 00:00:00+05:30</c:v>
                </c:pt>
                <c:pt idx="2560">
                  <c:v>2005-11-09 00:00:00+05:30</c:v>
                </c:pt>
                <c:pt idx="2561">
                  <c:v>2005-11-10 00:00:00+05:30</c:v>
                </c:pt>
                <c:pt idx="2562">
                  <c:v>2005-11-11 00:00:00+05:30</c:v>
                </c:pt>
                <c:pt idx="2563">
                  <c:v>2005-11-14 00:00:00+05:30</c:v>
                </c:pt>
                <c:pt idx="2564">
                  <c:v>2005-11-16 00:00:00+05:30</c:v>
                </c:pt>
                <c:pt idx="2565">
                  <c:v>2005-11-17 00:00:00+05:30</c:v>
                </c:pt>
                <c:pt idx="2566">
                  <c:v>2005-11-18 00:00:00+05:30</c:v>
                </c:pt>
                <c:pt idx="2567">
                  <c:v>2005-11-21 00:00:00+05:30</c:v>
                </c:pt>
                <c:pt idx="2568">
                  <c:v>2005-11-22 00:00:00+05:30</c:v>
                </c:pt>
                <c:pt idx="2569">
                  <c:v>2005-11-23 00:00:00+05:30</c:v>
                </c:pt>
                <c:pt idx="2570">
                  <c:v>2005-11-24 00:00:00+05:30</c:v>
                </c:pt>
                <c:pt idx="2571">
                  <c:v>2005-11-25 00:00:00+05:30</c:v>
                </c:pt>
                <c:pt idx="2572">
                  <c:v>2005-11-28 00:00:00+05:30</c:v>
                </c:pt>
                <c:pt idx="2573">
                  <c:v>2005-11-29 00:00:00+05:30</c:v>
                </c:pt>
                <c:pt idx="2574">
                  <c:v>2005-11-30 00:00:00+05:30</c:v>
                </c:pt>
                <c:pt idx="2575">
                  <c:v>2005-12-01 00:00:00+05:30</c:v>
                </c:pt>
                <c:pt idx="2576">
                  <c:v>2005-12-02 00:00:00+05:30</c:v>
                </c:pt>
                <c:pt idx="2577">
                  <c:v>2005-12-05 00:00:00+05:30</c:v>
                </c:pt>
                <c:pt idx="2578">
                  <c:v>2005-12-06 00:00:00+05:30</c:v>
                </c:pt>
                <c:pt idx="2579">
                  <c:v>2005-12-07 00:00:00+05:30</c:v>
                </c:pt>
                <c:pt idx="2580">
                  <c:v>2005-12-08 00:00:00+05:30</c:v>
                </c:pt>
                <c:pt idx="2581">
                  <c:v>2005-12-09 00:00:00+05:30</c:v>
                </c:pt>
                <c:pt idx="2582">
                  <c:v>2005-12-12 00:00:00+05:30</c:v>
                </c:pt>
                <c:pt idx="2583">
                  <c:v>2005-12-13 00:00:00+05:30</c:v>
                </c:pt>
                <c:pt idx="2584">
                  <c:v>2005-12-14 00:00:00+05:30</c:v>
                </c:pt>
                <c:pt idx="2585">
                  <c:v>2005-12-15 00:00:00+05:30</c:v>
                </c:pt>
                <c:pt idx="2586">
                  <c:v>2005-12-16 00:00:00+05:30</c:v>
                </c:pt>
                <c:pt idx="2587">
                  <c:v>2005-12-19 00:00:00+05:30</c:v>
                </c:pt>
                <c:pt idx="2588">
                  <c:v>2005-12-20 00:00:00+05:30</c:v>
                </c:pt>
                <c:pt idx="2589">
                  <c:v>2005-12-21 00:00:00+05:30</c:v>
                </c:pt>
                <c:pt idx="2590">
                  <c:v>2005-12-22 00:00:00+05:30</c:v>
                </c:pt>
                <c:pt idx="2591">
                  <c:v>2005-12-23 00:00:00+05:30</c:v>
                </c:pt>
                <c:pt idx="2592">
                  <c:v>2005-12-26 00:00:00+05:30</c:v>
                </c:pt>
                <c:pt idx="2593">
                  <c:v>2005-12-27 00:00:00+05:30</c:v>
                </c:pt>
                <c:pt idx="2594">
                  <c:v>2005-12-28 00:00:00+05:30</c:v>
                </c:pt>
                <c:pt idx="2595">
                  <c:v>2005-12-29 00:00:00+05:30</c:v>
                </c:pt>
                <c:pt idx="2596">
                  <c:v>2005-12-30 00:00:00+05:30</c:v>
                </c:pt>
                <c:pt idx="2597">
                  <c:v>2006-01-02 00:00:00+05:30</c:v>
                </c:pt>
                <c:pt idx="2598">
                  <c:v>2006-01-03 00:00:00+05:30</c:v>
                </c:pt>
                <c:pt idx="2599">
                  <c:v>2006-01-04 00:00:00+05:30</c:v>
                </c:pt>
                <c:pt idx="2600">
                  <c:v>2006-01-05 00:00:00+05:30</c:v>
                </c:pt>
                <c:pt idx="2601">
                  <c:v>2006-01-06 00:00:00+05:30</c:v>
                </c:pt>
                <c:pt idx="2602">
                  <c:v>2006-01-09 00:00:00+05:30</c:v>
                </c:pt>
                <c:pt idx="2603">
                  <c:v>2006-01-10 00:00:00+05:30</c:v>
                </c:pt>
                <c:pt idx="2604">
                  <c:v>2006-01-12 00:00:00+05:30</c:v>
                </c:pt>
                <c:pt idx="2605">
                  <c:v>2006-01-13 00:00:00+05:30</c:v>
                </c:pt>
                <c:pt idx="2606">
                  <c:v>2006-01-16 00:00:00+05:30</c:v>
                </c:pt>
                <c:pt idx="2607">
                  <c:v>2006-01-17 00:00:00+05:30</c:v>
                </c:pt>
                <c:pt idx="2608">
                  <c:v>2006-01-18 00:00:00+05:30</c:v>
                </c:pt>
                <c:pt idx="2609">
                  <c:v>2006-01-19 00:00:00+05:30</c:v>
                </c:pt>
                <c:pt idx="2610">
                  <c:v>2006-01-20 00:00:00+05:30</c:v>
                </c:pt>
                <c:pt idx="2611">
                  <c:v>2006-01-23 00:00:00+05:30</c:v>
                </c:pt>
                <c:pt idx="2612">
                  <c:v>2006-01-24 00:00:00+05:30</c:v>
                </c:pt>
                <c:pt idx="2613">
                  <c:v>2006-01-25 00:00:00+05:30</c:v>
                </c:pt>
                <c:pt idx="2614">
                  <c:v>2006-01-27 00:00:00+05:30</c:v>
                </c:pt>
                <c:pt idx="2615">
                  <c:v>2006-01-30 00:00:00+05:30</c:v>
                </c:pt>
                <c:pt idx="2616">
                  <c:v>2006-01-31 00:00:00+05:30</c:v>
                </c:pt>
                <c:pt idx="2617">
                  <c:v>2006-02-01 00:00:00+05:30</c:v>
                </c:pt>
                <c:pt idx="2618">
                  <c:v>2006-02-02 00:00:00+05:30</c:v>
                </c:pt>
                <c:pt idx="2619">
                  <c:v>2006-02-03 00:00:00+05:30</c:v>
                </c:pt>
                <c:pt idx="2620">
                  <c:v>2006-02-06 00:00:00+05:30</c:v>
                </c:pt>
                <c:pt idx="2621">
                  <c:v>2006-02-07 00:00:00+05:30</c:v>
                </c:pt>
                <c:pt idx="2622">
                  <c:v>2006-02-08 00:00:00+05:30</c:v>
                </c:pt>
                <c:pt idx="2623">
                  <c:v>2006-02-10 00:00:00+05:30</c:v>
                </c:pt>
                <c:pt idx="2624">
                  <c:v>2006-02-13 00:00:00+05:30</c:v>
                </c:pt>
                <c:pt idx="2625">
                  <c:v>2006-02-14 00:00:00+05:30</c:v>
                </c:pt>
                <c:pt idx="2626">
                  <c:v>2006-02-15 00:00:00+05:30</c:v>
                </c:pt>
                <c:pt idx="2627">
                  <c:v>2006-02-16 00:00:00+05:30</c:v>
                </c:pt>
                <c:pt idx="2628">
                  <c:v>2006-02-17 00:00:00+05:30</c:v>
                </c:pt>
                <c:pt idx="2629">
                  <c:v>2006-02-20 00:00:00+05:30</c:v>
                </c:pt>
                <c:pt idx="2630">
                  <c:v>2006-02-21 00:00:00+05:30</c:v>
                </c:pt>
                <c:pt idx="2631">
                  <c:v>2006-02-22 00:00:00+05:30</c:v>
                </c:pt>
                <c:pt idx="2632">
                  <c:v>2006-02-23 00:00:00+05:30</c:v>
                </c:pt>
                <c:pt idx="2633">
                  <c:v>2006-02-24 00:00:00+05:30</c:v>
                </c:pt>
                <c:pt idx="2634">
                  <c:v>2006-02-27 00:00:00+05:30</c:v>
                </c:pt>
                <c:pt idx="2635">
                  <c:v>2006-02-28 00:00:00+05:30</c:v>
                </c:pt>
                <c:pt idx="2636">
                  <c:v>2006-03-01 00:00:00+05:30</c:v>
                </c:pt>
                <c:pt idx="2637">
                  <c:v>2006-03-02 00:00:00+05:30</c:v>
                </c:pt>
                <c:pt idx="2638">
                  <c:v>2006-03-03 00:00:00+05:30</c:v>
                </c:pt>
                <c:pt idx="2639">
                  <c:v>2006-03-06 00:00:00+05:30</c:v>
                </c:pt>
                <c:pt idx="2640">
                  <c:v>2006-03-07 00:00:00+05:30</c:v>
                </c:pt>
                <c:pt idx="2641">
                  <c:v>2006-03-08 00:00:00+05:30</c:v>
                </c:pt>
                <c:pt idx="2642">
                  <c:v>2006-03-09 00:00:00+05:30</c:v>
                </c:pt>
                <c:pt idx="2643">
                  <c:v>2006-03-10 00:00:00+05:30</c:v>
                </c:pt>
                <c:pt idx="2644">
                  <c:v>2006-03-13 00:00:00+05:30</c:v>
                </c:pt>
                <c:pt idx="2645">
                  <c:v>2006-03-14 00:00:00+05:30</c:v>
                </c:pt>
                <c:pt idx="2646">
                  <c:v>2006-03-16 00:00:00+05:30</c:v>
                </c:pt>
                <c:pt idx="2647">
                  <c:v>2006-03-17 00:00:00+05:30</c:v>
                </c:pt>
                <c:pt idx="2648">
                  <c:v>2006-03-20 00:00:00+05:30</c:v>
                </c:pt>
                <c:pt idx="2649">
                  <c:v>2006-03-21 00:00:00+05:30</c:v>
                </c:pt>
                <c:pt idx="2650">
                  <c:v>2006-03-22 00:00:00+05:30</c:v>
                </c:pt>
                <c:pt idx="2651">
                  <c:v>2006-03-23 00:00:00+05:30</c:v>
                </c:pt>
                <c:pt idx="2652">
                  <c:v>2006-03-24 00:00:00+05:30</c:v>
                </c:pt>
                <c:pt idx="2653">
                  <c:v>2006-03-27 00:00:00+05:30</c:v>
                </c:pt>
                <c:pt idx="2654">
                  <c:v>2006-03-28 00:00:00+05:30</c:v>
                </c:pt>
                <c:pt idx="2655">
                  <c:v>2006-03-29 00:00:00+05:30</c:v>
                </c:pt>
                <c:pt idx="2656">
                  <c:v>2006-03-30 00:00:00+05:30</c:v>
                </c:pt>
                <c:pt idx="2657">
                  <c:v>2006-03-31 00:00:00+05:30</c:v>
                </c:pt>
                <c:pt idx="2658">
                  <c:v>2006-04-03 00:00:00+05:30</c:v>
                </c:pt>
                <c:pt idx="2659">
                  <c:v>2006-04-04 00:00:00+05:30</c:v>
                </c:pt>
                <c:pt idx="2660">
                  <c:v>2006-04-05 00:00:00+05:30</c:v>
                </c:pt>
                <c:pt idx="2661">
                  <c:v>2006-04-07 00:00:00+05:30</c:v>
                </c:pt>
                <c:pt idx="2662">
                  <c:v>2006-04-10 00:00:00+05:30</c:v>
                </c:pt>
                <c:pt idx="2663">
                  <c:v>2006-04-12 00:00:00+05:30</c:v>
                </c:pt>
                <c:pt idx="2664">
                  <c:v>2006-04-13 00:00:00+05:30</c:v>
                </c:pt>
                <c:pt idx="2665">
                  <c:v>2006-04-17 00:00:00+05:30</c:v>
                </c:pt>
                <c:pt idx="2666">
                  <c:v>2006-04-18 00:00:00+05:30</c:v>
                </c:pt>
                <c:pt idx="2667">
                  <c:v>2006-04-19 00:00:00+05:30</c:v>
                </c:pt>
                <c:pt idx="2668">
                  <c:v>2006-04-20 00:00:00+05:30</c:v>
                </c:pt>
                <c:pt idx="2669">
                  <c:v>2006-04-21 00:00:00+05:30</c:v>
                </c:pt>
                <c:pt idx="2670">
                  <c:v>2006-04-24 00:00:00+05:30</c:v>
                </c:pt>
                <c:pt idx="2671">
                  <c:v>2006-04-25 00:00:00+05:30</c:v>
                </c:pt>
                <c:pt idx="2672">
                  <c:v>2006-04-26 00:00:00+05:30</c:v>
                </c:pt>
                <c:pt idx="2673">
                  <c:v>2006-04-27 00:00:00+05:30</c:v>
                </c:pt>
                <c:pt idx="2674">
                  <c:v>2006-04-28 00:00:00+05:30</c:v>
                </c:pt>
                <c:pt idx="2675">
                  <c:v>2006-05-02 00:00:00+05:30</c:v>
                </c:pt>
                <c:pt idx="2676">
                  <c:v>2006-05-03 00:00:00+05:30</c:v>
                </c:pt>
                <c:pt idx="2677">
                  <c:v>2006-05-04 00:00:00+05:30</c:v>
                </c:pt>
                <c:pt idx="2678">
                  <c:v>2006-05-05 00:00:00+05:30</c:v>
                </c:pt>
                <c:pt idx="2679">
                  <c:v>2006-05-08 00:00:00+05:30</c:v>
                </c:pt>
                <c:pt idx="2680">
                  <c:v>2006-05-09 00:00:00+05:30</c:v>
                </c:pt>
                <c:pt idx="2681">
                  <c:v>2006-05-10 00:00:00+05:30</c:v>
                </c:pt>
                <c:pt idx="2682">
                  <c:v>2006-05-11 00:00:00+05:30</c:v>
                </c:pt>
                <c:pt idx="2683">
                  <c:v>2006-05-12 00:00:00+05:30</c:v>
                </c:pt>
                <c:pt idx="2684">
                  <c:v>2006-05-15 00:00:00+05:30</c:v>
                </c:pt>
                <c:pt idx="2685">
                  <c:v>2006-05-16 00:00:00+05:30</c:v>
                </c:pt>
                <c:pt idx="2686">
                  <c:v>2006-05-17 00:00:00+05:30</c:v>
                </c:pt>
                <c:pt idx="2687">
                  <c:v>2006-05-18 00:00:00+05:30</c:v>
                </c:pt>
                <c:pt idx="2688">
                  <c:v>2006-05-19 00:00:00+05:30</c:v>
                </c:pt>
                <c:pt idx="2689">
                  <c:v>2006-05-22 00:00:00+05:30</c:v>
                </c:pt>
                <c:pt idx="2690">
                  <c:v>2006-05-23 00:00:00+05:30</c:v>
                </c:pt>
                <c:pt idx="2691">
                  <c:v>2006-05-24 00:00:00+05:30</c:v>
                </c:pt>
                <c:pt idx="2692">
                  <c:v>2006-05-25 00:00:00+05:30</c:v>
                </c:pt>
                <c:pt idx="2693">
                  <c:v>2006-05-26 00:00:00+05:30</c:v>
                </c:pt>
                <c:pt idx="2694">
                  <c:v>2006-05-29 00:00:00+05:30</c:v>
                </c:pt>
                <c:pt idx="2695">
                  <c:v>2006-05-30 00:00:00+05:30</c:v>
                </c:pt>
                <c:pt idx="2696">
                  <c:v>2006-05-31 00:00:00+05:30</c:v>
                </c:pt>
                <c:pt idx="2697">
                  <c:v>2006-06-01 00:00:00+05:30</c:v>
                </c:pt>
                <c:pt idx="2698">
                  <c:v>2006-06-02 00:00:00+05:30</c:v>
                </c:pt>
                <c:pt idx="2699">
                  <c:v>2006-06-05 00:00:00+05:30</c:v>
                </c:pt>
                <c:pt idx="2700">
                  <c:v>2006-06-06 00:00:00+05:30</c:v>
                </c:pt>
                <c:pt idx="2701">
                  <c:v>2006-06-07 00:00:00+05:30</c:v>
                </c:pt>
                <c:pt idx="2702">
                  <c:v>2006-06-08 00:00:00+05:30</c:v>
                </c:pt>
                <c:pt idx="2703">
                  <c:v>2006-06-09 00:00:00+05:30</c:v>
                </c:pt>
                <c:pt idx="2704">
                  <c:v>2006-06-12 00:00:00+05:30</c:v>
                </c:pt>
                <c:pt idx="2705">
                  <c:v>2006-06-13 00:00:00+05:30</c:v>
                </c:pt>
                <c:pt idx="2706">
                  <c:v>2006-06-14 00:00:00+05:30</c:v>
                </c:pt>
                <c:pt idx="2707">
                  <c:v>2006-06-15 00:00:00+05:30</c:v>
                </c:pt>
                <c:pt idx="2708">
                  <c:v>2006-06-16 00:00:00+05:30</c:v>
                </c:pt>
                <c:pt idx="2709">
                  <c:v>2006-06-19 00:00:00+05:30</c:v>
                </c:pt>
                <c:pt idx="2710">
                  <c:v>2006-06-20 00:00:00+05:30</c:v>
                </c:pt>
                <c:pt idx="2711">
                  <c:v>2006-06-21 00:00:00+05:30</c:v>
                </c:pt>
                <c:pt idx="2712">
                  <c:v>2006-06-22 00:00:00+05:30</c:v>
                </c:pt>
                <c:pt idx="2713">
                  <c:v>2006-06-23 00:00:00+05:30</c:v>
                </c:pt>
                <c:pt idx="2714">
                  <c:v>2006-06-26 00:00:00+05:30</c:v>
                </c:pt>
                <c:pt idx="2715">
                  <c:v>2006-06-27 00:00:00+05:30</c:v>
                </c:pt>
                <c:pt idx="2716">
                  <c:v>2006-06-28 00:00:00+05:30</c:v>
                </c:pt>
                <c:pt idx="2717">
                  <c:v>2006-06-29 00:00:00+05:30</c:v>
                </c:pt>
                <c:pt idx="2718">
                  <c:v>2006-06-30 00:00:00+05:30</c:v>
                </c:pt>
                <c:pt idx="2719">
                  <c:v>2006-07-03 00:00:00+05:30</c:v>
                </c:pt>
                <c:pt idx="2720">
                  <c:v>2006-07-04 00:00:00+05:30</c:v>
                </c:pt>
                <c:pt idx="2721">
                  <c:v>2006-07-05 00:00:00+05:30</c:v>
                </c:pt>
                <c:pt idx="2722">
                  <c:v>2006-07-06 00:00:00+05:30</c:v>
                </c:pt>
                <c:pt idx="2723">
                  <c:v>2006-07-07 00:00:00+05:30</c:v>
                </c:pt>
                <c:pt idx="2724">
                  <c:v>2006-07-10 00:00:00+05:30</c:v>
                </c:pt>
                <c:pt idx="2725">
                  <c:v>2006-07-11 00:00:00+05:30</c:v>
                </c:pt>
                <c:pt idx="2726">
                  <c:v>2006-07-12 00:00:00+05:30</c:v>
                </c:pt>
                <c:pt idx="2727">
                  <c:v>2006-07-13 00:00:00+05:30</c:v>
                </c:pt>
                <c:pt idx="2728">
                  <c:v>2006-07-14 00:00:00+05:30</c:v>
                </c:pt>
                <c:pt idx="2729">
                  <c:v>2006-07-17 00:00:00+05:30</c:v>
                </c:pt>
                <c:pt idx="2730">
                  <c:v>2006-07-18 00:00:00+05:30</c:v>
                </c:pt>
                <c:pt idx="2731">
                  <c:v>2006-07-19 00:00:00+05:30</c:v>
                </c:pt>
                <c:pt idx="2732">
                  <c:v>2006-07-20 00:00:00+05:30</c:v>
                </c:pt>
                <c:pt idx="2733">
                  <c:v>2006-07-21 00:00:00+05:30</c:v>
                </c:pt>
                <c:pt idx="2734">
                  <c:v>2006-07-24 00:00:00+05:30</c:v>
                </c:pt>
                <c:pt idx="2735">
                  <c:v>2006-07-25 00:00:00+05:30</c:v>
                </c:pt>
                <c:pt idx="2736">
                  <c:v>2006-07-26 00:00:00+05:30</c:v>
                </c:pt>
                <c:pt idx="2737">
                  <c:v>2006-07-27 00:00:00+05:30</c:v>
                </c:pt>
                <c:pt idx="2738">
                  <c:v>2006-07-28 00:00:00+05:30</c:v>
                </c:pt>
                <c:pt idx="2739">
                  <c:v>2006-07-31 00:00:00+05:30</c:v>
                </c:pt>
                <c:pt idx="2740">
                  <c:v>2006-08-01 00:00:00+05:30</c:v>
                </c:pt>
                <c:pt idx="2741">
                  <c:v>2006-08-02 00:00:00+05:30</c:v>
                </c:pt>
                <c:pt idx="2742">
                  <c:v>2006-08-03 00:00:00+05:30</c:v>
                </c:pt>
                <c:pt idx="2743">
                  <c:v>2006-08-04 00:00:00+05:30</c:v>
                </c:pt>
                <c:pt idx="2744">
                  <c:v>2006-08-07 00:00:00+05:30</c:v>
                </c:pt>
                <c:pt idx="2745">
                  <c:v>2006-08-08 00:00:00+05:30</c:v>
                </c:pt>
                <c:pt idx="2746">
                  <c:v>2006-08-09 00:00:00+05:30</c:v>
                </c:pt>
                <c:pt idx="2747">
                  <c:v>2006-08-10 00:00:00+05:30</c:v>
                </c:pt>
                <c:pt idx="2748">
                  <c:v>2006-08-11 00:00:00+05:30</c:v>
                </c:pt>
                <c:pt idx="2749">
                  <c:v>2006-08-14 00:00:00+05:30</c:v>
                </c:pt>
                <c:pt idx="2750">
                  <c:v>2006-08-16 00:00:00+05:30</c:v>
                </c:pt>
                <c:pt idx="2751">
                  <c:v>2006-08-17 00:00:00+05:30</c:v>
                </c:pt>
                <c:pt idx="2752">
                  <c:v>2006-08-18 00:00:00+05:30</c:v>
                </c:pt>
                <c:pt idx="2753">
                  <c:v>2006-08-21 00:00:00+05:30</c:v>
                </c:pt>
                <c:pt idx="2754">
                  <c:v>2006-08-22 00:00:00+05:30</c:v>
                </c:pt>
                <c:pt idx="2755">
                  <c:v>2006-08-23 00:00:00+05:30</c:v>
                </c:pt>
                <c:pt idx="2756">
                  <c:v>2006-08-24 00:00:00+05:30</c:v>
                </c:pt>
                <c:pt idx="2757">
                  <c:v>2006-08-25 00:00:00+05:30</c:v>
                </c:pt>
                <c:pt idx="2758">
                  <c:v>2006-08-28 00:00:00+05:30</c:v>
                </c:pt>
                <c:pt idx="2759">
                  <c:v>2006-08-29 00:00:00+05:30</c:v>
                </c:pt>
                <c:pt idx="2760">
                  <c:v>2006-08-30 00:00:00+05:30</c:v>
                </c:pt>
                <c:pt idx="2761">
                  <c:v>2006-08-31 00:00:00+05:30</c:v>
                </c:pt>
                <c:pt idx="2762">
                  <c:v>2006-09-01 00:00:00+05:30</c:v>
                </c:pt>
                <c:pt idx="2763">
                  <c:v>2006-09-04 00:00:00+05:30</c:v>
                </c:pt>
                <c:pt idx="2764">
                  <c:v>2006-09-05 00:00:00+05:30</c:v>
                </c:pt>
                <c:pt idx="2765">
                  <c:v>2006-09-06 00:00:00+05:30</c:v>
                </c:pt>
                <c:pt idx="2766">
                  <c:v>2006-09-07 00:00:00+05:30</c:v>
                </c:pt>
                <c:pt idx="2767">
                  <c:v>2006-09-08 00:00:00+05:30</c:v>
                </c:pt>
                <c:pt idx="2768">
                  <c:v>2006-09-11 00:00:00+05:30</c:v>
                </c:pt>
                <c:pt idx="2769">
                  <c:v>2006-09-12 00:00:00+05:30</c:v>
                </c:pt>
                <c:pt idx="2770">
                  <c:v>2006-09-13 00:00:00+05:30</c:v>
                </c:pt>
                <c:pt idx="2771">
                  <c:v>2006-09-14 00:00:00+05:30</c:v>
                </c:pt>
                <c:pt idx="2772">
                  <c:v>2006-09-15 00:00:00+05:30</c:v>
                </c:pt>
                <c:pt idx="2773">
                  <c:v>2006-09-18 00:00:00+05:30</c:v>
                </c:pt>
                <c:pt idx="2774">
                  <c:v>2006-09-19 00:00:00+05:30</c:v>
                </c:pt>
                <c:pt idx="2775">
                  <c:v>2006-09-20 00:00:00+05:30</c:v>
                </c:pt>
                <c:pt idx="2776">
                  <c:v>2006-09-21 00:00:00+05:30</c:v>
                </c:pt>
                <c:pt idx="2777">
                  <c:v>2006-09-22 00:00:00+05:30</c:v>
                </c:pt>
                <c:pt idx="2778">
                  <c:v>2006-09-25 00:00:00+05:30</c:v>
                </c:pt>
                <c:pt idx="2779">
                  <c:v>2006-09-26 00:00:00+05:30</c:v>
                </c:pt>
                <c:pt idx="2780">
                  <c:v>2006-09-27 00:00:00+05:30</c:v>
                </c:pt>
                <c:pt idx="2781">
                  <c:v>2006-09-28 00:00:00+05:30</c:v>
                </c:pt>
                <c:pt idx="2782">
                  <c:v>2006-09-29 00:00:00+05:30</c:v>
                </c:pt>
                <c:pt idx="2783">
                  <c:v>2006-10-03 00:00:00+05:30</c:v>
                </c:pt>
                <c:pt idx="2784">
                  <c:v>2006-10-04 00:00:00+05:30</c:v>
                </c:pt>
                <c:pt idx="2785">
                  <c:v>2006-10-05 00:00:00+05:30</c:v>
                </c:pt>
                <c:pt idx="2786">
                  <c:v>2006-10-06 00:00:00+05:30</c:v>
                </c:pt>
                <c:pt idx="2787">
                  <c:v>2006-10-09 00:00:00+05:30</c:v>
                </c:pt>
                <c:pt idx="2788">
                  <c:v>2006-10-10 00:00:00+05:30</c:v>
                </c:pt>
                <c:pt idx="2789">
                  <c:v>2006-10-11 00:00:00+05:30</c:v>
                </c:pt>
                <c:pt idx="2790">
                  <c:v>2006-10-12 00:00:00+05:30</c:v>
                </c:pt>
                <c:pt idx="2791">
                  <c:v>2006-10-13 00:00:00+05:30</c:v>
                </c:pt>
                <c:pt idx="2792">
                  <c:v>2006-10-16 00:00:00+05:30</c:v>
                </c:pt>
                <c:pt idx="2793">
                  <c:v>2006-10-17 00:00:00+05:30</c:v>
                </c:pt>
                <c:pt idx="2794">
                  <c:v>2006-10-18 00:00:00+05:30</c:v>
                </c:pt>
                <c:pt idx="2795">
                  <c:v>2006-10-19 00:00:00+05:30</c:v>
                </c:pt>
                <c:pt idx="2796">
                  <c:v>2006-10-20 00:00:00+05:30</c:v>
                </c:pt>
                <c:pt idx="2797">
                  <c:v>2006-10-23 00:00:00+05:30</c:v>
                </c:pt>
                <c:pt idx="2798">
                  <c:v>2006-10-26 00:00:00+05:30</c:v>
                </c:pt>
                <c:pt idx="2799">
                  <c:v>2006-10-27 00:00:00+05:30</c:v>
                </c:pt>
                <c:pt idx="2800">
                  <c:v>2006-10-30 00:00:00+05:30</c:v>
                </c:pt>
                <c:pt idx="2801">
                  <c:v>2006-10-31 00:00:00+05:30</c:v>
                </c:pt>
                <c:pt idx="2802">
                  <c:v>2006-11-01 00:00:00+05:30</c:v>
                </c:pt>
                <c:pt idx="2803">
                  <c:v>2006-11-02 00:00:00+05:30</c:v>
                </c:pt>
                <c:pt idx="2804">
                  <c:v>2006-11-03 00:00:00+05:30</c:v>
                </c:pt>
                <c:pt idx="2805">
                  <c:v>2006-11-06 00:00:00+05:30</c:v>
                </c:pt>
                <c:pt idx="2806">
                  <c:v>2006-11-07 00:00:00+05:30</c:v>
                </c:pt>
                <c:pt idx="2807">
                  <c:v>2006-11-08 00:00:00+05:30</c:v>
                </c:pt>
                <c:pt idx="2808">
                  <c:v>2006-11-09 00:00:00+05:30</c:v>
                </c:pt>
                <c:pt idx="2809">
                  <c:v>2006-11-10 00:00:00+05:30</c:v>
                </c:pt>
                <c:pt idx="2810">
                  <c:v>2006-11-13 00:00:00+05:30</c:v>
                </c:pt>
                <c:pt idx="2811">
                  <c:v>2006-11-14 00:00:00+05:30</c:v>
                </c:pt>
                <c:pt idx="2812">
                  <c:v>2006-11-15 00:00:00+05:30</c:v>
                </c:pt>
                <c:pt idx="2813">
                  <c:v>2006-11-16 00:00:00+05:30</c:v>
                </c:pt>
                <c:pt idx="2814">
                  <c:v>2006-11-17 00:00:00+05:30</c:v>
                </c:pt>
                <c:pt idx="2815">
                  <c:v>2006-11-20 00:00:00+05:30</c:v>
                </c:pt>
                <c:pt idx="2816">
                  <c:v>2006-11-21 00:00:00+05:30</c:v>
                </c:pt>
                <c:pt idx="2817">
                  <c:v>2006-11-22 00:00:00+05:30</c:v>
                </c:pt>
                <c:pt idx="2818">
                  <c:v>2006-11-23 00:00:00+05:30</c:v>
                </c:pt>
                <c:pt idx="2819">
                  <c:v>2006-11-24 00:00:00+05:30</c:v>
                </c:pt>
                <c:pt idx="2820">
                  <c:v>2006-11-27 00:00:00+05:30</c:v>
                </c:pt>
                <c:pt idx="2821">
                  <c:v>2006-11-28 00:00:00+05:30</c:v>
                </c:pt>
                <c:pt idx="2822">
                  <c:v>2006-11-29 00:00:00+05:30</c:v>
                </c:pt>
                <c:pt idx="2823">
                  <c:v>2006-11-30 00:00:00+05:30</c:v>
                </c:pt>
                <c:pt idx="2824">
                  <c:v>2006-12-01 00:00:00+05:30</c:v>
                </c:pt>
                <c:pt idx="2825">
                  <c:v>2006-12-04 00:00:00+05:30</c:v>
                </c:pt>
                <c:pt idx="2826">
                  <c:v>2006-12-05 00:00:00+05:30</c:v>
                </c:pt>
                <c:pt idx="2827">
                  <c:v>2006-12-06 00:00:00+05:30</c:v>
                </c:pt>
                <c:pt idx="2828">
                  <c:v>2006-12-07 00:00:00+05:30</c:v>
                </c:pt>
                <c:pt idx="2829">
                  <c:v>2006-12-08 00:00:00+05:30</c:v>
                </c:pt>
                <c:pt idx="2830">
                  <c:v>2006-12-11 00:00:00+05:30</c:v>
                </c:pt>
                <c:pt idx="2831">
                  <c:v>2006-12-12 00:00:00+05:30</c:v>
                </c:pt>
                <c:pt idx="2832">
                  <c:v>2006-12-13 00:00:00+05:30</c:v>
                </c:pt>
                <c:pt idx="2833">
                  <c:v>2006-12-14 00:00:00+05:30</c:v>
                </c:pt>
                <c:pt idx="2834">
                  <c:v>2006-12-15 00:00:00+05:30</c:v>
                </c:pt>
                <c:pt idx="2835">
                  <c:v>2006-12-18 00:00:00+05:30</c:v>
                </c:pt>
                <c:pt idx="2836">
                  <c:v>2006-12-19 00:00:00+05:30</c:v>
                </c:pt>
                <c:pt idx="2837">
                  <c:v>2006-12-20 00:00:00+05:30</c:v>
                </c:pt>
                <c:pt idx="2838">
                  <c:v>2006-12-21 00:00:00+05:30</c:v>
                </c:pt>
                <c:pt idx="2839">
                  <c:v>2006-12-22 00:00:00+05:30</c:v>
                </c:pt>
                <c:pt idx="2840">
                  <c:v>2006-12-26 00:00:00+05:30</c:v>
                </c:pt>
                <c:pt idx="2841">
                  <c:v>2006-12-27 00:00:00+05:30</c:v>
                </c:pt>
                <c:pt idx="2842">
                  <c:v>2006-12-28 00:00:00+05:30</c:v>
                </c:pt>
                <c:pt idx="2843">
                  <c:v>2006-12-29 00:00:00+05:30</c:v>
                </c:pt>
                <c:pt idx="2844">
                  <c:v>2007-01-02 00:00:00+05:30</c:v>
                </c:pt>
                <c:pt idx="2845">
                  <c:v>2007-01-03 00:00:00+05:30</c:v>
                </c:pt>
                <c:pt idx="2846">
                  <c:v>2007-01-04 00:00:00+05:30</c:v>
                </c:pt>
                <c:pt idx="2847">
                  <c:v>2007-01-05 00:00:00+05:30</c:v>
                </c:pt>
                <c:pt idx="2848">
                  <c:v>2007-01-08 00:00:00+05:30</c:v>
                </c:pt>
                <c:pt idx="2849">
                  <c:v>2007-01-09 00:00:00+05:30</c:v>
                </c:pt>
                <c:pt idx="2850">
                  <c:v>2007-01-10 00:00:00+05:30</c:v>
                </c:pt>
                <c:pt idx="2851">
                  <c:v>2007-01-11 00:00:00+05:30</c:v>
                </c:pt>
                <c:pt idx="2852">
                  <c:v>2007-01-12 00:00:00+05:30</c:v>
                </c:pt>
                <c:pt idx="2853">
                  <c:v>2007-01-15 00:00:00+05:30</c:v>
                </c:pt>
                <c:pt idx="2854">
                  <c:v>2007-01-16 00:00:00+05:30</c:v>
                </c:pt>
                <c:pt idx="2855">
                  <c:v>2007-01-17 00:00:00+05:30</c:v>
                </c:pt>
                <c:pt idx="2856">
                  <c:v>2007-01-18 00:00:00+05:30</c:v>
                </c:pt>
                <c:pt idx="2857">
                  <c:v>2007-01-19 00:00:00+05:30</c:v>
                </c:pt>
                <c:pt idx="2858">
                  <c:v>2007-01-22 00:00:00+05:30</c:v>
                </c:pt>
                <c:pt idx="2859">
                  <c:v>2007-01-23 00:00:00+05:30</c:v>
                </c:pt>
                <c:pt idx="2860">
                  <c:v>2007-01-24 00:00:00+05:30</c:v>
                </c:pt>
                <c:pt idx="2861">
                  <c:v>2007-01-25 00:00:00+05:30</c:v>
                </c:pt>
                <c:pt idx="2862">
                  <c:v>2007-01-29 00:00:00+05:30</c:v>
                </c:pt>
                <c:pt idx="2863">
                  <c:v>2007-01-31 00:00:00+05:30</c:v>
                </c:pt>
                <c:pt idx="2864">
                  <c:v>2007-02-01 00:00:00+05:30</c:v>
                </c:pt>
                <c:pt idx="2865">
                  <c:v>2007-02-02 00:00:00+05:30</c:v>
                </c:pt>
                <c:pt idx="2866">
                  <c:v>2007-02-05 00:00:00+05:30</c:v>
                </c:pt>
                <c:pt idx="2867">
                  <c:v>2007-02-06 00:00:00+05:30</c:v>
                </c:pt>
                <c:pt idx="2868">
                  <c:v>2007-02-07 00:00:00+05:30</c:v>
                </c:pt>
                <c:pt idx="2869">
                  <c:v>2007-02-08 00:00:00+05:30</c:v>
                </c:pt>
                <c:pt idx="2870">
                  <c:v>2007-02-09 00:00:00+05:30</c:v>
                </c:pt>
                <c:pt idx="2871">
                  <c:v>2007-02-12 00:00:00+05:30</c:v>
                </c:pt>
                <c:pt idx="2872">
                  <c:v>2007-02-13 00:00:00+05:30</c:v>
                </c:pt>
                <c:pt idx="2873">
                  <c:v>2007-02-14 00:00:00+05:30</c:v>
                </c:pt>
                <c:pt idx="2874">
                  <c:v>2007-02-15 00:00:00+05:30</c:v>
                </c:pt>
                <c:pt idx="2875">
                  <c:v>2007-02-19 00:00:00+05:30</c:v>
                </c:pt>
                <c:pt idx="2876">
                  <c:v>2007-02-20 00:00:00+05:30</c:v>
                </c:pt>
                <c:pt idx="2877">
                  <c:v>2007-02-21 00:00:00+05:30</c:v>
                </c:pt>
                <c:pt idx="2878">
                  <c:v>2007-02-22 00:00:00+05:30</c:v>
                </c:pt>
                <c:pt idx="2879">
                  <c:v>2007-02-23 00:00:00+05:30</c:v>
                </c:pt>
                <c:pt idx="2880">
                  <c:v>2007-02-26 00:00:00+05:30</c:v>
                </c:pt>
                <c:pt idx="2881">
                  <c:v>2007-02-27 00:00:00+05:30</c:v>
                </c:pt>
                <c:pt idx="2882">
                  <c:v>2007-02-28 00:00:00+05:30</c:v>
                </c:pt>
                <c:pt idx="2883">
                  <c:v>2007-03-01 00:00:00+05:30</c:v>
                </c:pt>
                <c:pt idx="2884">
                  <c:v>2007-03-02 00:00:00+05:30</c:v>
                </c:pt>
                <c:pt idx="2885">
                  <c:v>2007-03-05 00:00:00+05:30</c:v>
                </c:pt>
                <c:pt idx="2886">
                  <c:v>2007-03-06 00:00:00+05:30</c:v>
                </c:pt>
                <c:pt idx="2887">
                  <c:v>2007-03-07 00:00:00+05:30</c:v>
                </c:pt>
                <c:pt idx="2888">
                  <c:v>2007-03-08 00:00:00+05:30</c:v>
                </c:pt>
                <c:pt idx="2889">
                  <c:v>2007-03-09 00:00:00+05:30</c:v>
                </c:pt>
                <c:pt idx="2890">
                  <c:v>2007-03-12 00:00:00+05:30</c:v>
                </c:pt>
                <c:pt idx="2891">
                  <c:v>2007-03-13 00:00:00+05:30</c:v>
                </c:pt>
                <c:pt idx="2892">
                  <c:v>2007-03-14 00:00:00+05:30</c:v>
                </c:pt>
                <c:pt idx="2893">
                  <c:v>2007-03-15 00:00:00+05:30</c:v>
                </c:pt>
                <c:pt idx="2894">
                  <c:v>2007-03-16 00:00:00+05:30</c:v>
                </c:pt>
                <c:pt idx="2895">
                  <c:v>2007-03-19 00:00:00+05:30</c:v>
                </c:pt>
                <c:pt idx="2896">
                  <c:v>2007-03-20 00:00:00+05:30</c:v>
                </c:pt>
                <c:pt idx="2897">
                  <c:v>2007-03-21 00:00:00+05:30</c:v>
                </c:pt>
                <c:pt idx="2898">
                  <c:v>2007-03-22 00:00:00+05:30</c:v>
                </c:pt>
                <c:pt idx="2899">
                  <c:v>2007-03-23 00:00:00+05:30</c:v>
                </c:pt>
                <c:pt idx="2900">
                  <c:v>2007-03-26 00:00:00+05:30</c:v>
                </c:pt>
                <c:pt idx="2901">
                  <c:v>2007-03-28 00:00:00+05:30</c:v>
                </c:pt>
                <c:pt idx="2902">
                  <c:v>2007-03-29 00:00:00+05:30</c:v>
                </c:pt>
                <c:pt idx="2903">
                  <c:v>2007-03-30 00:00:00+05:30</c:v>
                </c:pt>
                <c:pt idx="2904">
                  <c:v>2007-04-02 00:00:00+05:30</c:v>
                </c:pt>
                <c:pt idx="2905">
                  <c:v>2007-04-03 00:00:00+05:30</c:v>
                </c:pt>
                <c:pt idx="2906">
                  <c:v>2007-04-04 00:00:00+05:30</c:v>
                </c:pt>
                <c:pt idx="2907">
                  <c:v>2007-04-05 00:00:00+05:30</c:v>
                </c:pt>
                <c:pt idx="2908">
                  <c:v>2007-04-09 00:00:00+05:30</c:v>
                </c:pt>
                <c:pt idx="2909">
                  <c:v>2007-04-10 00:00:00+05:30</c:v>
                </c:pt>
                <c:pt idx="2910">
                  <c:v>2007-04-11 00:00:00+05:30</c:v>
                </c:pt>
                <c:pt idx="2911">
                  <c:v>2007-04-12 00:00:00+05:30</c:v>
                </c:pt>
                <c:pt idx="2912">
                  <c:v>2007-04-13 00:00:00+05:30</c:v>
                </c:pt>
                <c:pt idx="2913">
                  <c:v>2007-04-16 00:00:00+05:30</c:v>
                </c:pt>
                <c:pt idx="2914">
                  <c:v>2007-04-17 00:00:00+05:30</c:v>
                </c:pt>
                <c:pt idx="2915">
                  <c:v>2007-04-18 00:00:00+05:30</c:v>
                </c:pt>
                <c:pt idx="2916">
                  <c:v>2007-04-19 00:00:00+05:30</c:v>
                </c:pt>
                <c:pt idx="2917">
                  <c:v>2007-04-20 00:00:00+05:30</c:v>
                </c:pt>
                <c:pt idx="2918">
                  <c:v>2007-04-23 00:00:00+05:30</c:v>
                </c:pt>
                <c:pt idx="2919">
                  <c:v>2007-04-24 00:00:00+05:30</c:v>
                </c:pt>
                <c:pt idx="2920">
                  <c:v>2007-04-25 00:00:00+05:30</c:v>
                </c:pt>
                <c:pt idx="2921">
                  <c:v>2007-04-26 00:00:00+05:30</c:v>
                </c:pt>
                <c:pt idx="2922">
                  <c:v>2007-04-27 00:00:00+05:30</c:v>
                </c:pt>
                <c:pt idx="2923">
                  <c:v>2007-04-30 00:00:00+05:30</c:v>
                </c:pt>
                <c:pt idx="2924">
                  <c:v>2007-05-03 00:00:00+05:30</c:v>
                </c:pt>
                <c:pt idx="2925">
                  <c:v>2007-05-04 00:00:00+05:30</c:v>
                </c:pt>
                <c:pt idx="2926">
                  <c:v>2007-05-07 00:00:00+05:30</c:v>
                </c:pt>
                <c:pt idx="2927">
                  <c:v>2007-05-08 00:00:00+05:30</c:v>
                </c:pt>
                <c:pt idx="2928">
                  <c:v>2007-05-09 00:00:00+05:30</c:v>
                </c:pt>
                <c:pt idx="2929">
                  <c:v>2007-05-10 00:00:00+05:30</c:v>
                </c:pt>
                <c:pt idx="2930">
                  <c:v>2007-05-11 00:00:00+05:30</c:v>
                </c:pt>
                <c:pt idx="2931">
                  <c:v>2007-05-14 00:00:00+05:30</c:v>
                </c:pt>
                <c:pt idx="2932">
                  <c:v>2007-05-15 00:00:00+05:30</c:v>
                </c:pt>
                <c:pt idx="2933">
                  <c:v>2007-05-16 00:00:00+05:30</c:v>
                </c:pt>
                <c:pt idx="2934">
                  <c:v>2007-05-17 00:00:00+05:30</c:v>
                </c:pt>
                <c:pt idx="2935">
                  <c:v>2007-05-18 00:00:00+05:30</c:v>
                </c:pt>
                <c:pt idx="2936">
                  <c:v>2007-05-21 00:00:00+05:30</c:v>
                </c:pt>
                <c:pt idx="2937">
                  <c:v>2007-05-22 00:00:00+05:30</c:v>
                </c:pt>
                <c:pt idx="2938">
                  <c:v>2007-05-23 00:00:00+05:30</c:v>
                </c:pt>
                <c:pt idx="2939">
                  <c:v>2007-05-24 00:00:00+05:30</c:v>
                </c:pt>
                <c:pt idx="2940">
                  <c:v>2007-05-25 00:00:00+05:30</c:v>
                </c:pt>
                <c:pt idx="2941">
                  <c:v>2007-05-28 00:00:00+05:30</c:v>
                </c:pt>
                <c:pt idx="2942">
                  <c:v>2007-05-29 00:00:00+05:30</c:v>
                </c:pt>
                <c:pt idx="2943">
                  <c:v>2007-05-30 00:00:00+05:30</c:v>
                </c:pt>
                <c:pt idx="2944">
                  <c:v>2007-05-31 00:00:00+05:30</c:v>
                </c:pt>
                <c:pt idx="2945">
                  <c:v>2007-06-01 00:00:00+05:30</c:v>
                </c:pt>
                <c:pt idx="2946">
                  <c:v>2007-06-04 00:00:00+05:30</c:v>
                </c:pt>
                <c:pt idx="2947">
                  <c:v>2007-06-05 00:00:00+05:30</c:v>
                </c:pt>
                <c:pt idx="2948">
                  <c:v>2007-06-06 00:00:00+05:30</c:v>
                </c:pt>
                <c:pt idx="2949">
                  <c:v>2007-06-07 00:00:00+05:30</c:v>
                </c:pt>
                <c:pt idx="2950">
                  <c:v>2007-06-08 00:00:00+05:30</c:v>
                </c:pt>
                <c:pt idx="2951">
                  <c:v>2007-06-11 00:00:00+05:30</c:v>
                </c:pt>
                <c:pt idx="2952">
                  <c:v>2007-06-12 00:00:00+05:30</c:v>
                </c:pt>
                <c:pt idx="2953">
                  <c:v>2007-06-13 00:00:00+05:30</c:v>
                </c:pt>
                <c:pt idx="2954">
                  <c:v>2007-06-14 00:00:00+05:30</c:v>
                </c:pt>
                <c:pt idx="2955">
                  <c:v>2007-06-15 00:00:00+05:30</c:v>
                </c:pt>
                <c:pt idx="2956">
                  <c:v>2007-06-18 00:00:00+05:30</c:v>
                </c:pt>
                <c:pt idx="2957">
                  <c:v>2007-06-19 00:00:00+05:30</c:v>
                </c:pt>
                <c:pt idx="2958">
                  <c:v>2007-06-20 00:00:00+05:30</c:v>
                </c:pt>
                <c:pt idx="2959">
                  <c:v>2007-06-21 00:00:00+05:30</c:v>
                </c:pt>
                <c:pt idx="2960">
                  <c:v>2007-06-22 00:00:00+05:30</c:v>
                </c:pt>
                <c:pt idx="2961">
                  <c:v>2007-06-25 00:00:00+05:30</c:v>
                </c:pt>
                <c:pt idx="2962">
                  <c:v>2007-06-26 00:00:00+05:30</c:v>
                </c:pt>
                <c:pt idx="2963">
                  <c:v>2007-06-27 00:00:00+05:30</c:v>
                </c:pt>
                <c:pt idx="2964">
                  <c:v>2007-06-28 00:00:00+05:30</c:v>
                </c:pt>
                <c:pt idx="2965">
                  <c:v>2007-06-29 00:00:00+05:30</c:v>
                </c:pt>
                <c:pt idx="2966">
                  <c:v>2007-07-02 00:00:00+05:30</c:v>
                </c:pt>
                <c:pt idx="2967">
                  <c:v>2007-07-03 00:00:00+05:30</c:v>
                </c:pt>
                <c:pt idx="2968">
                  <c:v>2007-07-04 00:00:00+05:30</c:v>
                </c:pt>
                <c:pt idx="2969">
                  <c:v>2007-07-05 00:00:00+05:30</c:v>
                </c:pt>
                <c:pt idx="2970">
                  <c:v>2007-07-06 00:00:00+05:30</c:v>
                </c:pt>
                <c:pt idx="2971">
                  <c:v>2007-07-09 00:00:00+05:30</c:v>
                </c:pt>
                <c:pt idx="2972">
                  <c:v>2007-07-10 00:00:00+05:30</c:v>
                </c:pt>
                <c:pt idx="2973">
                  <c:v>2007-07-11 00:00:00+05:30</c:v>
                </c:pt>
                <c:pt idx="2974">
                  <c:v>2007-07-12 00:00:00+05:30</c:v>
                </c:pt>
                <c:pt idx="2975">
                  <c:v>2007-07-13 00:00:00+05:30</c:v>
                </c:pt>
                <c:pt idx="2976">
                  <c:v>2007-07-16 00:00:00+05:30</c:v>
                </c:pt>
                <c:pt idx="2977">
                  <c:v>2007-07-17 00:00:00+05:30</c:v>
                </c:pt>
                <c:pt idx="2978">
                  <c:v>2007-07-18 00:00:00+05:30</c:v>
                </c:pt>
                <c:pt idx="2979">
                  <c:v>2007-07-19 00:00:00+05:30</c:v>
                </c:pt>
                <c:pt idx="2980">
                  <c:v>2007-07-20 00:00:00+05:30</c:v>
                </c:pt>
                <c:pt idx="2981">
                  <c:v>2007-07-23 00:00:00+05:30</c:v>
                </c:pt>
                <c:pt idx="2982">
                  <c:v>2007-07-24 00:00:00+05:30</c:v>
                </c:pt>
                <c:pt idx="2983">
                  <c:v>2007-07-25 00:00:00+05:30</c:v>
                </c:pt>
                <c:pt idx="2984">
                  <c:v>2007-07-26 00:00:00+05:30</c:v>
                </c:pt>
                <c:pt idx="2985">
                  <c:v>2007-07-27 00:00:00+05:30</c:v>
                </c:pt>
                <c:pt idx="2986">
                  <c:v>2007-07-30 00:00:00+05:30</c:v>
                </c:pt>
                <c:pt idx="2987">
                  <c:v>2007-07-31 00:00:00+05:30</c:v>
                </c:pt>
                <c:pt idx="2988">
                  <c:v>2007-08-01 00:00:00+05:30</c:v>
                </c:pt>
                <c:pt idx="2989">
                  <c:v>2007-08-02 00:00:00+05:30</c:v>
                </c:pt>
                <c:pt idx="2990">
                  <c:v>2007-08-03 00:00:00+05:30</c:v>
                </c:pt>
                <c:pt idx="2991">
                  <c:v>2007-08-06 00:00:00+05:30</c:v>
                </c:pt>
                <c:pt idx="2992">
                  <c:v>2007-08-07 00:00:00+05:30</c:v>
                </c:pt>
                <c:pt idx="2993">
                  <c:v>2007-08-08 00:00:00+05:30</c:v>
                </c:pt>
                <c:pt idx="2994">
                  <c:v>2007-08-09 00:00:00+05:30</c:v>
                </c:pt>
                <c:pt idx="2995">
                  <c:v>2007-08-10 00:00:00+05:30</c:v>
                </c:pt>
                <c:pt idx="2996">
                  <c:v>2007-08-13 00:00:00+05:30</c:v>
                </c:pt>
                <c:pt idx="2997">
                  <c:v>2007-08-14 00:00:00+05:30</c:v>
                </c:pt>
                <c:pt idx="2998">
                  <c:v>2007-08-16 00:00:00+05:30</c:v>
                </c:pt>
                <c:pt idx="2999">
                  <c:v>2007-08-17 00:00:00+05:30</c:v>
                </c:pt>
                <c:pt idx="3000">
                  <c:v>2007-08-20 00:00:00+05:30</c:v>
                </c:pt>
                <c:pt idx="3001">
                  <c:v>2007-08-21 00:00:00+05:30</c:v>
                </c:pt>
                <c:pt idx="3002">
                  <c:v>2007-08-22 00:00:00+05:30</c:v>
                </c:pt>
                <c:pt idx="3003">
                  <c:v>2007-08-23 00:00:00+05:30</c:v>
                </c:pt>
                <c:pt idx="3004">
                  <c:v>2007-08-24 00:00:00+05:30</c:v>
                </c:pt>
                <c:pt idx="3005">
                  <c:v>2007-08-27 00:00:00+05:30</c:v>
                </c:pt>
                <c:pt idx="3006">
                  <c:v>2007-08-28 00:00:00+05:30</c:v>
                </c:pt>
                <c:pt idx="3007">
                  <c:v>2007-08-29 00:00:00+05:30</c:v>
                </c:pt>
                <c:pt idx="3008">
                  <c:v>2007-08-30 00:00:00+05:30</c:v>
                </c:pt>
                <c:pt idx="3009">
                  <c:v>2007-08-31 00:00:00+05:30</c:v>
                </c:pt>
                <c:pt idx="3010">
                  <c:v>2007-09-03 00:00:00+05:30</c:v>
                </c:pt>
                <c:pt idx="3011">
                  <c:v>2007-09-04 00:00:00+05:30</c:v>
                </c:pt>
                <c:pt idx="3012">
                  <c:v>2007-09-05 00:00:00+05:30</c:v>
                </c:pt>
                <c:pt idx="3013">
                  <c:v>2007-09-06 00:00:00+05:30</c:v>
                </c:pt>
                <c:pt idx="3014">
                  <c:v>2007-09-07 00:00:00+05:30</c:v>
                </c:pt>
                <c:pt idx="3015">
                  <c:v>2007-09-10 00:00:00+05:30</c:v>
                </c:pt>
                <c:pt idx="3016">
                  <c:v>2007-09-11 00:00:00+05:30</c:v>
                </c:pt>
                <c:pt idx="3017">
                  <c:v>2007-09-12 00:00:00+05:30</c:v>
                </c:pt>
                <c:pt idx="3018">
                  <c:v>2007-09-13 00:00:00+05:30</c:v>
                </c:pt>
                <c:pt idx="3019">
                  <c:v>2007-09-14 00:00:00+05:30</c:v>
                </c:pt>
                <c:pt idx="3020">
                  <c:v>2007-09-17 00:00:00+05:30</c:v>
                </c:pt>
                <c:pt idx="3021">
                  <c:v>2007-09-18 00:00:00+05:30</c:v>
                </c:pt>
                <c:pt idx="3022">
                  <c:v>2007-09-19 00:00:00+05:30</c:v>
                </c:pt>
                <c:pt idx="3023">
                  <c:v>2007-09-20 00:00:00+05:30</c:v>
                </c:pt>
                <c:pt idx="3024">
                  <c:v>2007-09-21 00:00:00+05:30</c:v>
                </c:pt>
                <c:pt idx="3025">
                  <c:v>2007-09-24 00:00:00+05:30</c:v>
                </c:pt>
                <c:pt idx="3026">
                  <c:v>2007-09-25 00:00:00+05:30</c:v>
                </c:pt>
                <c:pt idx="3027">
                  <c:v>2007-09-26 00:00:00+05:30</c:v>
                </c:pt>
                <c:pt idx="3028">
                  <c:v>2007-09-27 00:00:00+05:30</c:v>
                </c:pt>
                <c:pt idx="3029">
                  <c:v>2007-09-28 00:00:00+05:30</c:v>
                </c:pt>
                <c:pt idx="3030">
                  <c:v>2007-10-01 00:00:00+05:30</c:v>
                </c:pt>
                <c:pt idx="3031">
                  <c:v>2007-10-03 00:00:00+05:30</c:v>
                </c:pt>
                <c:pt idx="3032">
                  <c:v>2007-10-04 00:00:00+05:30</c:v>
                </c:pt>
                <c:pt idx="3033">
                  <c:v>2007-10-05 00:00:00+05:30</c:v>
                </c:pt>
                <c:pt idx="3034">
                  <c:v>2007-10-08 00:00:00+05:30</c:v>
                </c:pt>
                <c:pt idx="3035">
                  <c:v>2007-10-09 00:00:00+05:30</c:v>
                </c:pt>
                <c:pt idx="3036">
                  <c:v>2007-10-10 00:00:00+05:30</c:v>
                </c:pt>
                <c:pt idx="3037">
                  <c:v>2007-10-11 00:00:00+05:30</c:v>
                </c:pt>
                <c:pt idx="3038">
                  <c:v>2007-10-12 00:00:00+05:30</c:v>
                </c:pt>
                <c:pt idx="3039">
                  <c:v>2007-10-15 00:00:00+05:30</c:v>
                </c:pt>
                <c:pt idx="3040">
                  <c:v>2007-10-16 00:00:00+05:30</c:v>
                </c:pt>
                <c:pt idx="3041">
                  <c:v>2007-10-17 00:00:00+05:30</c:v>
                </c:pt>
                <c:pt idx="3042">
                  <c:v>2007-10-18 00:00:00+05:30</c:v>
                </c:pt>
                <c:pt idx="3043">
                  <c:v>2007-10-19 00:00:00+05:30</c:v>
                </c:pt>
                <c:pt idx="3044">
                  <c:v>2007-10-22 00:00:00+05:30</c:v>
                </c:pt>
                <c:pt idx="3045">
                  <c:v>2007-10-23 00:00:00+05:30</c:v>
                </c:pt>
                <c:pt idx="3046">
                  <c:v>2007-10-24 00:00:00+05:30</c:v>
                </c:pt>
                <c:pt idx="3047">
                  <c:v>2007-10-25 00:00:00+05:30</c:v>
                </c:pt>
                <c:pt idx="3048">
                  <c:v>2007-10-26 00:00:00+05:30</c:v>
                </c:pt>
                <c:pt idx="3049">
                  <c:v>2007-10-29 00:00:00+05:30</c:v>
                </c:pt>
                <c:pt idx="3050">
                  <c:v>2007-10-30 00:00:00+05:30</c:v>
                </c:pt>
                <c:pt idx="3051">
                  <c:v>2007-10-31 00:00:00+05:30</c:v>
                </c:pt>
                <c:pt idx="3052">
                  <c:v>2007-11-01 00:00:00+05:30</c:v>
                </c:pt>
                <c:pt idx="3053">
                  <c:v>2007-11-02 00:00:00+05:30</c:v>
                </c:pt>
                <c:pt idx="3054">
                  <c:v>2007-11-05 00:00:00+05:30</c:v>
                </c:pt>
                <c:pt idx="3055">
                  <c:v>2007-11-06 00:00:00+05:30</c:v>
                </c:pt>
                <c:pt idx="3056">
                  <c:v>2007-11-07 00:00:00+05:30</c:v>
                </c:pt>
                <c:pt idx="3057">
                  <c:v>2007-11-08 00:00:00+05:30</c:v>
                </c:pt>
                <c:pt idx="3058">
                  <c:v>2007-11-12 00:00:00+05:30</c:v>
                </c:pt>
                <c:pt idx="3059">
                  <c:v>2007-11-13 00:00:00+05:30</c:v>
                </c:pt>
                <c:pt idx="3060">
                  <c:v>2007-11-14 00:00:00+05:30</c:v>
                </c:pt>
                <c:pt idx="3061">
                  <c:v>2007-11-15 00:00:00+05:30</c:v>
                </c:pt>
                <c:pt idx="3062">
                  <c:v>2007-11-16 00:00:00+05:30</c:v>
                </c:pt>
                <c:pt idx="3063">
                  <c:v>2007-11-19 00:00:00+05:30</c:v>
                </c:pt>
                <c:pt idx="3064">
                  <c:v>2007-11-20 00:00:00+05:30</c:v>
                </c:pt>
                <c:pt idx="3065">
                  <c:v>2007-11-21 00:00:00+05:30</c:v>
                </c:pt>
                <c:pt idx="3066">
                  <c:v>2007-11-22 00:00:00+05:30</c:v>
                </c:pt>
                <c:pt idx="3067">
                  <c:v>2007-11-23 00:00:00+05:30</c:v>
                </c:pt>
                <c:pt idx="3068">
                  <c:v>2007-11-26 00:00:00+05:30</c:v>
                </c:pt>
                <c:pt idx="3069">
                  <c:v>2007-11-27 00:00:00+05:30</c:v>
                </c:pt>
                <c:pt idx="3070">
                  <c:v>2007-11-28 00:00:00+05:30</c:v>
                </c:pt>
                <c:pt idx="3071">
                  <c:v>2007-11-29 00:00:00+05:30</c:v>
                </c:pt>
                <c:pt idx="3072">
                  <c:v>2007-11-30 00:00:00+05:30</c:v>
                </c:pt>
                <c:pt idx="3073">
                  <c:v>2007-12-03 00:00:00+05:30</c:v>
                </c:pt>
                <c:pt idx="3074">
                  <c:v>2007-12-04 00:00:00+05:30</c:v>
                </c:pt>
                <c:pt idx="3075">
                  <c:v>2007-12-05 00:00:00+05:30</c:v>
                </c:pt>
                <c:pt idx="3076">
                  <c:v>2007-12-06 00:00:00+05:30</c:v>
                </c:pt>
                <c:pt idx="3077">
                  <c:v>2007-12-07 00:00:00+05:30</c:v>
                </c:pt>
                <c:pt idx="3078">
                  <c:v>2007-12-10 00:00:00+05:30</c:v>
                </c:pt>
                <c:pt idx="3079">
                  <c:v>2007-12-11 00:00:00+05:30</c:v>
                </c:pt>
                <c:pt idx="3080">
                  <c:v>2007-12-12 00:00:00+05:30</c:v>
                </c:pt>
                <c:pt idx="3081">
                  <c:v>2007-12-13 00:00:00+05:30</c:v>
                </c:pt>
                <c:pt idx="3082">
                  <c:v>2007-12-14 00:00:00+05:30</c:v>
                </c:pt>
                <c:pt idx="3083">
                  <c:v>2007-12-17 00:00:00+05:30</c:v>
                </c:pt>
                <c:pt idx="3084">
                  <c:v>2007-12-18 00:00:00+05:30</c:v>
                </c:pt>
                <c:pt idx="3085">
                  <c:v>2007-12-19 00:00:00+05:30</c:v>
                </c:pt>
                <c:pt idx="3086">
                  <c:v>2007-12-20 00:00:00+05:30</c:v>
                </c:pt>
                <c:pt idx="3087">
                  <c:v>2007-12-24 00:00:00+05:30</c:v>
                </c:pt>
                <c:pt idx="3088">
                  <c:v>2007-12-26 00:00:00+05:30</c:v>
                </c:pt>
                <c:pt idx="3089">
                  <c:v>2007-12-27 00:00:00+05:30</c:v>
                </c:pt>
                <c:pt idx="3090">
                  <c:v>2007-12-28 00:00:00+05:30</c:v>
                </c:pt>
                <c:pt idx="3091">
                  <c:v>2007-12-31 00:00:00+05:30</c:v>
                </c:pt>
                <c:pt idx="3092">
                  <c:v>2008-01-01 00:00:00+05:30</c:v>
                </c:pt>
                <c:pt idx="3093">
                  <c:v>2008-01-02 00:00:00+05:30</c:v>
                </c:pt>
                <c:pt idx="3094">
                  <c:v>2008-01-03 00:00:00+05:30</c:v>
                </c:pt>
                <c:pt idx="3095">
                  <c:v>2008-01-04 00:00:00+05:30</c:v>
                </c:pt>
                <c:pt idx="3096">
                  <c:v>2008-01-07 00:00:00+05:30</c:v>
                </c:pt>
                <c:pt idx="3097">
                  <c:v>2008-01-08 00:00:00+05:30</c:v>
                </c:pt>
                <c:pt idx="3098">
                  <c:v>2008-01-09 00:00:00+05:30</c:v>
                </c:pt>
                <c:pt idx="3099">
                  <c:v>2008-01-10 00:00:00+05:30</c:v>
                </c:pt>
                <c:pt idx="3100">
                  <c:v>2008-01-11 00:00:00+05:30</c:v>
                </c:pt>
                <c:pt idx="3101">
                  <c:v>2008-01-14 00:00:00+05:30</c:v>
                </c:pt>
                <c:pt idx="3102">
                  <c:v>2008-01-15 00:00:00+05:30</c:v>
                </c:pt>
                <c:pt idx="3103">
                  <c:v>2008-01-16 00:00:00+05:30</c:v>
                </c:pt>
                <c:pt idx="3104">
                  <c:v>2008-01-17 00:00:00+05:30</c:v>
                </c:pt>
                <c:pt idx="3105">
                  <c:v>2008-01-18 00:00:00+05:30</c:v>
                </c:pt>
                <c:pt idx="3106">
                  <c:v>2008-01-21 00:00:00+05:30</c:v>
                </c:pt>
                <c:pt idx="3107">
                  <c:v>2008-01-22 00:00:00+05:30</c:v>
                </c:pt>
                <c:pt idx="3108">
                  <c:v>2008-01-23 00:00:00+05:30</c:v>
                </c:pt>
                <c:pt idx="3109">
                  <c:v>2008-01-24 00:00:00+05:30</c:v>
                </c:pt>
                <c:pt idx="3110">
                  <c:v>2008-01-25 00:00:00+05:30</c:v>
                </c:pt>
                <c:pt idx="3111">
                  <c:v>2008-01-28 00:00:00+05:30</c:v>
                </c:pt>
                <c:pt idx="3112">
                  <c:v>2008-01-29 00:00:00+05:30</c:v>
                </c:pt>
                <c:pt idx="3113">
                  <c:v>2008-01-30 00:00:00+05:30</c:v>
                </c:pt>
                <c:pt idx="3114">
                  <c:v>2008-01-31 00:00:00+05:30</c:v>
                </c:pt>
                <c:pt idx="3115">
                  <c:v>2008-02-01 00:00:00+05:30</c:v>
                </c:pt>
                <c:pt idx="3116">
                  <c:v>2008-02-04 00:00:00+05:30</c:v>
                </c:pt>
                <c:pt idx="3117">
                  <c:v>2008-02-05 00:00:00+05:30</c:v>
                </c:pt>
                <c:pt idx="3118">
                  <c:v>2008-02-06 00:00:00+05:30</c:v>
                </c:pt>
                <c:pt idx="3119">
                  <c:v>2008-02-07 00:00:00+05:30</c:v>
                </c:pt>
                <c:pt idx="3120">
                  <c:v>2008-02-08 00:00:00+05:30</c:v>
                </c:pt>
                <c:pt idx="3121">
                  <c:v>2008-02-11 00:00:00+05:30</c:v>
                </c:pt>
                <c:pt idx="3122">
                  <c:v>2008-02-12 00:00:00+05:30</c:v>
                </c:pt>
                <c:pt idx="3123">
                  <c:v>2008-02-13 00:00:00+05:30</c:v>
                </c:pt>
                <c:pt idx="3124">
                  <c:v>2008-02-14 00:00:00+05:30</c:v>
                </c:pt>
                <c:pt idx="3125">
                  <c:v>2008-02-15 00:00:00+05:30</c:v>
                </c:pt>
                <c:pt idx="3126">
                  <c:v>2008-02-18 00:00:00+05:30</c:v>
                </c:pt>
                <c:pt idx="3127">
                  <c:v>2008-02-19 00:00:00+05:30</c:v>
                </c:pt>
                <c:pt idx="3128">
                  <c:v>2008-02-20 00:00:00+05:30</c:v>
                </c:pt>
                <c:pt idx="3129">
                  <c:v>2008-02-21 00:00:00+05:30</c:v>
                </c:pt>
                <c:pt idx="3130">
                  <c:v>2008-02-22 00:00:00+05:30</c:v>
                </c:pt>
                <c:pt idx="3131">
                  <c:v>2008-02-25 00:00:00+05:30</c:v>
                </c:pt>
                <c:pt idx="3132">
                  <c:v>2008-02-26 00:00:00+05:30</c:v>
                </c:pt>
                <c:pt idx="3133">
                  <c:v>2008-02-27 00:00:00+05:30</c:v>
                </c:pt>
                <c:pt idx="3134">
                  <c:v>2008-02-28 00:00:00+05:30</c:v>
                </c:pt>
                <c:pt idx="3135">
                  <c:v>2008-02-29 00:00:00+05:30</c:v>
                </c:pt>
                <c:pt idx="3136">
                  <c:v>2008-03-03 00:00:00+05:30</c:v>
                </c:pt>
                <c:pt idx="3137">
                  <c:v>2008-03-04 00:00:00+05:30</c:v>
                </c:pt>
                <c:pt idx="3138">
                  <c:v>2008-03-05 00:00:00+05:30</c:v>
                </c:pt>
                <c:pt idx="3139">
                  <c:v>2008-03-07 00:00:00+05:30</c:v>
                </c:pt>
                <c:pt idx="3140">
                  <c:v>2008-03-10 00:00:00+05:30</c:v>
                </c:pt>
                <c:pt idx="3141">
                  <c:v>2008-03-11 00:00:00+05:30</c:v>
                </c:pt>
                <c:pt idx="3142">
                  <c:v>2008-03-12 00:00:00+05:30</c:v>
                </c:pt>
                <c:pt idx="3143">
                  <c:v>2008-03-13 00:00:00+05:30</c:v>
                </c:pt>
                <c:pt idx="3144">
                  <c:v>2008-03-14 00:00:00+05:30</c:v>
                </c:pt>
                <c:pt idx="3145">
                  <c:v>2008-03-17 00:00:00+05:30</c:v>
                </c:pt>
                <c:pt idx="3146">
                  <c:v>2008-03-18 00:00:00+05:30</c:v>
                </c:pt>
                <c:pt idx="3147">
                  <c:v>2008-03-19 00:00:00+05:30</c:v>
                </c:pt>
                <c:pt idx="3148">
                  <c:v>2008-03-24 00:00:00+05:30</c:v>
                </c:pt>
                <c:pt idx="3149">
                  <c:v>2008-03-25 00:00:00+05:30</c:v>
                </c:pt>
                <c:pt idx="3150">
                  <c:v>2008-03-26 00:00:00+05:30</c:v>
                </c:pt>
                <c:pt idx="3151">
                  <c:v>2008-03-27 00:00:00+05:30</c:v>
                </c:pt>
                <c:pt idx="3152">
                  <c:v>2008-03-28 00:00:00+05:30</c:v>
                </c:pt>
                <c:pt idx="3153">
                  <c:v>2008-03-31 00:00:00+05:30</c:v>
                </c:pt>
                <c:pt idx="3154">
                  <c:v>2008-04-01 00:00:00+05:30</c:v>
                </c:pt>
                <c:pt idx="3155">
                  <c:v>2008-04-02 00:00:00+05:30</c:v>
                </c:pt>
                <c:pt idx="3156">
                  <c:v>2008-04-03 00:00:00+05:30</c:v>
                </c:pt>
                <c:pt idx="3157">
                  <c:v>2008-04-04 00:00:00+05:30</c:v>
                </c:pt>
                <c:pt idx="3158">
                  <c:v>2008-04-07 00:00:00+05:30</c:v>
                </c:pt>
                <c:pt idx="3159">
                  <c:v>2008-04-08 00:00:00+05:30</c:v>
                </c:pt>
                <c:pt idx="3160">
                  <c:v>2008-04-09 00:00:00+05:30</c:v>
                </c:pt>
                <c:pt idx="3161">
                  <c:v>2008-04-10 00:00:00+05:30</c:v>
                </c:pt>
                <c:pt idx="3162">
                  <c:v>2008-04-11 00:00:00+05:30</c:v>
                </c:pt>
                <c:pt idx="3163">
                  <c:v>2008-04-15 00:00:00+05:30</c:v>
                </c:pt>
                <c:pt idx="3164">
                  <c:v>2008-04-16 00:00:00+05:30</c:v>
                </c:pt>
                <c:pt idx="3165">
                  <c:v>2008-04-17 00:00:00+05:30</c:v>
                </c:pt>
                <c:pt idx="3166">
                  <c:v>2008-04-21 00:00:00+05:30</c:v>
                </c:pt>
                <c:pt idx="3167">
                  <c:v>2008-04-22 00:00:00+05:30</c:v>
                </c:pt>
                <c:pt idx="3168">
                  <c:v>2008-04-23 00:00:00+05:30</c:v>
                </c:pt>
                <c:pt idx="3169">
                  <c:v>2008-04-24 00:00:00+05:30</c:v>
                </c:pt>
                <c:pt idx="3170">
                  <c:v>2008-04-25 00:00:00+05:30</c:v>
                </c:pt>
                <c:pt idx="3171">
                  <c:v>2008-04-28 00:00:00+05:30</c:v>
                </c:pt>
                <c:pt idx="3172">
                  <c:v>2008-04-29 00:00:00+05:30</c:v>
                </c:pt>
                <c:pt idx="3173">
                  <c:v>2008-04-30 00:00:00+05:30</c:v>
                </c:pt>
                <c:pt idx="3174">
                  <c:v>2008-05-02 00:00:00+05:30</c:v>
                </c:pt>
                <c:pt idx="3175">
                  <c:v>2008-05-05 00:00:00+05:30</c:v>
                </c:pt>
                <c:pt idx="3176">
                  <c:v>2008-05-06 00:00:00+05:30</c:v>
                </c:pt>
                <c:pt idx="3177">
                  <c:v>2008-05-07 00:00:00+05:30</c:v>
                </c:pt>
                <c:pt idx="3178">
                  <c:v>2008-05-08 00:00:00+05:30</c:v>
                </c:pt>
                <c:pt idx="3179">
                  <c:v>2008-05-09 00:00:00+05:30</c:v>
                </c:pt>
                <c:pt idx="3180">
                  <c:v>2008-05-12 00:00:00+05:30</c:v>
                </c:pt>
                <c:pt idx="3181">
                  <c:v>2008-05-13 00:00:00+05:30</c:v>
                </c:pt>
                <c:pt idx="3182">
                  <c:v>2008-05-14 00:00:00+05:30</c:v>
                </c:pt>
                <c:pt idx="3183">
                  <c:v>2008-05-15 00:00:00+05:30</c:v>
                </c:pt>
                <c:pt idx="3184">
                  <c:v>2008-05-16 00:00:00+05:30</c:v>
                </c:pt>
                <c:pt idx="3185">
                  <c:v>2008-05-20 00:00:00+05:30</c:v>
                </c:pt>
                <c:pt idx="3186">
                  <c:v>2008-05-21 00:00:00+05:30</c:v>
                </c:pt>
                <c:pt idx="3187">
                  <c:v>2008-05-22 00:00:00+05:30</c:v>
                </c:pt>
                <c:pt idx="3188">
                  <c:v>2008-05-23 00:00:00+05:30</c:v>
                </c:pt>
                <c:pt idx="3189">
                  <c:v>2008-05-26 00:00:00+05:30</c:v>
                </c:pt>
                <c:pt idx="3190">
                  <c:v>2008-05-27 00:00:00+05:30</c:v>
                </c:pt>
                <c:pt idx="3191">
                  <c:v>2008-05-28 00:00:00+05:30</c:v>
                </c:pt>
                <c:pt idx="3192">
                  <c:v>2008-05-29 00:00:00+05:30</c:v>
                </c:pt>
                <c:pt idx="3193">
                  <c:v>2008-05-30 00:00:00+05:30</c:v>
                </c:pt>
                <c:pt idx="3194">
                  <c:v>2008-06-02 00:00:00+05:30</c:v>
                </c:pt>
                <c:pt idx="3195">
                  <c:v>2008-06-03 00:00:00+05:30</c:v>
                </c:pt>
                <c:pt idx="3196">
                  <c:v>2008-06-04 00:00:00+05:30</c:v>
                </c:pt>
                <c:pt idx="3197">
                  <c:v>2008-06-05 00:00:00+05:30</c:v>
                </c:pt>
                <c:pt idx="3198">
                  <c:v>2008-06-06 00:00:00+05:30</c:v>
                </c:pt>
                <c:pt idx="3199">
                  <c:v>2008-06-09 00:00:00+05:30</c:v>
                </c:pt>
                <c:pt idx="3200">
                  <c:v>2008-06-10 00:00:00+05:30</c:v>
                </c:pt>
                <c:pt idx="3201">
                  <c:v>2008-06-11 00:00:00+05:30</c:v>
                </c:pt>
                <c:pt idx="3202">
                  <c:v>2008-06-12 00:00:00+05:30</c:v>
                </c:pt>
                <c:pt idx="3203">
                  <c:v>2008-06-13 00:00:00+05:30</c:v>
                </c:pt>
                <c:pt idx="3204">
                  <c:v>2008-06-16 00:00:00+05:30</c:v>
                </c:pt>
                <c:pt idx="3205">
                  <c:v>2008-06-17 00:00:00+05:30</c:v>
                </c:pt>
                <c:pt idx="3206">
                  <c:v>2008-06-18 00:00:00+05:30</c:v>
                </c:pt>
                <c:pt idx="3207">
                  <c:v>2008-06-19 00:00:00+05:30</c:v>
                </c:pt>
                <c:pt idx="3208">
                  <c:v>2008-06-20 00:00:00+05:30</c:v>
                </c:pt>
                <c:pt idx="3209">
                  <c:v>2008-06-23 00:00:00+05:30</c:v>
                </c:pt>
                <c:pt idx="3210">
                  <c:v>2008-06-24 00:00:00+05:30</c:v>
                </c:pt>
                <c:pt idx="3211">
                  <c:v>2008-06-25 00:00:00+05:30</c:v>
                </c:pt>
                <c:pt idx="3212">
                  <c:v>2008-06-26 00:00:00+05:30</c:v>
                </c:pt>
                <c:pt idx="3213">
                  <c:v>2008-06-27 00:00:00+05:30</c:v>
                </c:pt>
                <c:pt idx="3214">
                  <c:v>2008-06-30 00:00:00+05:30</c:v>
                </c:pt>
                <c:pt idx="3215">
                  <c:v>2008-07-01 00:00:00+05:30</c:v>
                </c:pt>
                <c:pt idx="3216">
                  <c:v>2008-07-02 00:00:00+05:30</c:v>
                </c:pt>
                <c:pt idx="3217">
                  <c:v>2008-07-03 00:00:00+05:30</c:v>
                </c:pt>
                <c:pt idx="3218">
                  <c:v>2008-07-04 00:00:00+05:30</c:v>
                </c:pt>
                <c:pt idx="3219">
                  <c:v>2008-07-07 00:00:00+05:30</c:v>
                </c:pt>
                <c:pt idx="3220">
                  <c:v>2008-07-08 00:00:00+05:30</c:v>
                </c:pt>
                <c:pt idx="3221">
                  <c:v>2008-07-09 00:00:00+05:30</c:v>
                </c:pt>
                <c:pt idx="3222">
                  <c:v>2008-07-10 00:00:00+05:30</c:v>
                </c:pt>
                <c:pt idx="3223">
                  <c:v>2008-07-11 00:00:00+05:30</c:v>
                </c:pt>
                <c:pt idx="3224">
                  <c:v>2008-07-14 00:00:00+05:30</c:v>
                </c:pt>
                <c:pt idx="3225">
                  <c:v>2008-07-15 00:00:00+05:30</c:v>
                </c:pt>
                <c:pt idx="3226">
                  <c:v>2008-07-16 00:00:00+05:30</c:v>
                </c:pt>
                <c:pt idx="3227">
                  <c:v>2008-07-17 00:00:00+05:30</c:v>
                </c:pt>
                <c:pt idx="3228">
                  <c:v>2008-07-18 00:00:00+05:30</c:v>
                </c:pt>
                <c:pt idx="3229">
                  <c:v>2008-07-21 00:00:00+05:30</c:v>
                </c:pt>
                <c:pt idx="3230">
                  <c:v>2008-07-22 00:00:00+05:30</c:v>
                </c:pt>
                <c:pt idx="3231">
                  <c:v>2008-07-23 00:00:00+05:30</c:v>
                </c:pt>
                <c:pt idx="3232">
                  <c:v>2008-07-24 00:00:00+05:30</c:v>
                </c:pt>
                <c:pt idx="3233">
                  <c:v>2008-07-25 00:00:00+05:30</c:v>
                </c:pt>
                <c:pt idx="3234">
                  <c:v>2008-07-28 00:00:00+05:30</c:v>
                </c:pt>
                <c:pt idx="3235">
                  <c:v>2008-07-29 00:00:00+05:30</c:v>
                </c:pt>
                <c:pt idx="3236">
                  <c:v>2008-07-30 00:00:00+05:30</c:v>
                </c:pt>
                <c:pt idx="3237">
                  <c:v>2008-07-31 00:00:00+05:30</c:v>
                </c:pt>
                <c:pt idx="3238">
                  <c:v>2008-08-01 00:00:00+05:30</c:v>
                </c:pt>
                <c:pt idx="3239">
                  <c:v>2008-08-04 00:00:00+05:30</c:v>
                </c:pt>
                <c:pt idx="3240">
                  <c:v>2008-08-05 00:00:00+05:30</c:v>
                </c:pt>
                <c:pt idx="3241">
                  <c:v>2008-08-06 00:00:00+05:30</c:v>
                </c:pt>
                <c:pt idx="3242">
                  <c:v>2008-08-07 00:00:00+05:30</c:v>
                </c:pt>
                <c:pt idx="3243">
                  <c:v>2008-08-08 00:00:00+05:30</c:v>
                </c:pt>
                <c:pt idx="3244">
                  <c:v>2008-08-11 00:00:00+05:30</c:v>
                </c:pt>
                <c:pt idx="3245">
                  <c:v>2008-08-12 00:00:00+05:30</c:v>
                </c:pt>
                <c:pt idx="3246">
                  <c:v>2008-08-13 00:00:00+05:30</c:v>
                </c:pt>
                <c:pt idx="3247">
                  <c:v>2008-08-14 00:00:00+05:30</c:v>
                </c:pt>
                <c:pt idx="3248">
                  <c:v>2008-08-18 00:00:00+05:30</c:v>
                </c:pt>
                <c:pt idx="3249">
                  <c:v>2008-08-19 00:00:00+05:30</c:v>
                </c:pt>
                <c:pt idx="3250">
                  <c:v>2008-08-20 00:00:00+05:30</c:v>
                </c:pt>
                <c:pt idx="3251">
                  <c:v>2008-08-21 00:00:00+05:30</c:v>
                </c:pt>
                <c:pt idx="3252">
                  <c:v>2008-08-22 00:00:00+05:30</c:v>
                </c:pt>
                <c:pt idx="3253">
                  <c:v>2008-08-25 00:00:00+05:30</c:v>
                </c:pt>
                <c:pt idx="3254">
                  <c:v>2008-08-26 00:00:00+05:30</c:v>
                </c:pt>
                <c:pt idx="3255">
                  <c:v>2008-08-27 00:00:00+05:30</c:v>
                </c:pt>
                <c:pt idx="3256">
                  <c:v>2008-08-28 00:00:00+05:30</c:v>
                </c:pt>
                <c:pt idx="3257">
                  <c:v>2008-08-29 00:00:00+05:30</c:v>
                </c:pt>
                <c:pt idx="3258">
                  <c:v>2008-09-01 00:00:00+05:30</c:v>
                </c:pt>
                <c:pt idx="3259">
                  <c:v>2008-09-02 00:00:00+05:30</c:v>
                </c:pt>
                <c:pt idx="3260">
                  <c:v>2008-09-04 00:00:00+05:30</c:v>
                </c:pt>
                <c:pt idx="3261">
                  <c:v>2008-09-05 00:00:00+05:30</c:v>
                </c:pt>
                <c:pt idx="3262">
                  <c:v>2008-09-08 00:00:00+05:30</c:v>
                </c:pt>
                <c:pt idx="3263">
                  <c:v>2008-09-09 00:00:00+05:30</c:v>
                </c:pt>
                <c:pt idx="3264">
                  <c:v>2008-09-10 00:00:00+05:30</c:v>
                </c:pt>
                <c:pt idx="3265">
                  <c:v>2008-09-11 00:00:00+05:30</c:v>
                </c:pt>
                <c:pt idx="3266">
                  <c:v>2008-09-12 00:00:00+05:30</c:v>
                </c:pt>
                <c:pt idx="3267">
                  <c:v>2008-09-15 00:00:00+05:30</c:v>
                </c:pt>
                <c:pt idx="3268">
                  <c:v>2008-09-16 00:00:00+05:30</c:v>
                </c:pt>
                <c:pt idx="3269">
                  <c:v>2008-09-17 00:00:00+05:30</c:v>
                </c:pt>
                <c:pt idx="3270">
                  <c:v>2008-09-18 00:00:00+05:30</c:v>
                </c:pt>
                <c:pt idx="3271">
                  <c:v>2008-09-19 00:00:00+05:30</c:v>
                </c:pt>
                <c:pt idx="3272">
                  <c:v>2008-09-22 00:00:00+05:30</c:v>
                </c:pt>
                <c:pt idx="3273">
                  <c:v>2008-09-23 00:00:00+05:30</c:v>
                </c:pt>
                <c:pt idx="3274">
                  <c:v>2008-09-24 00:00:00+05:30</c:v>
                </c:pt>
                <c:pt idx="3275">
                  <c:v>2008-09-25 00:00:00+05:30</c:v>
                </c:pt>
                <c:pt idx="3276">
                  <c:v>2008-09-26 00:00:00+05:30</c:v>
                </c:pt>
                <c:pt idx="3277">
                  <c:v>2008-09-29 00:00:00+05:30</c:v>
                </c:pt>
                <c:pt idx="3278">
                  <c:v>2008-09-30 00:00:00+05:30</c:v>
                </c:pt>
                <c:pt idx="3279">
                  <c:v>2008-10-01 00:00:00+05:30</c:v>
                </c:pt>
                <c:pt idx="3280">
                  <c:v>2008-10-03 00:00:00+05:30</c:v>
                </c:pt>
                <c:pt idx="3281">
                  <c:v>2008-10-06 00:00:00+05:30</c:v>
                </c:pt>
                <c:pt idx="3282">
                  <c:v>2008-10-07 00:00:00+05:30</c:v>
                </c:pt>
                <c:pt idx="3283">
                  <c:v>2008-10-08 00:00:00+05:30</c:v>
                </c:pt>
                <c:pt idx="3284">
                  <c:v>2008-10-10 00:00:00+05:30</c:v>
                </c:pt>
                <c:pt idx="3285">
                  <c:v>2008-10-13 00:00:00+05:30</c:v>
                </c:pt>
                <c:pt idx="3286">
                  <c:v>2008-10-14 00:00:00+05:30</c:v>
                </c:pt>
                <c:pt idx="3287">
                  <c:v>2008-10-15 00:00:00+05:30</c:v>
                </c:pt>
                <c:pt idx="3288">
                  <c:v>2008-10-16 00:00:00+05:30</c:v>
                </c:pt>
                <c:pt idx="3289">
                  <c:v>2008-10-17 00:00:00+05:30</c:v>
                </c:pt>
                <c:pt idx="3290">
                  <c:v>2008-10-20 00:00:00+05:30</c:v>
                </c:pt>
                <c:pt idx="3291">
                  <c:v>2008-10-21 00:00:00+05:30</c:v>
                </c:pt>
                <c:pt idx="3292">
                  <c:v>2008-10-22 00:00:00+05:30</c:v>
                </c:pt>
                <c:pt idx="3293">
                  <c:v>2008-10-23 00:00:00+05:30</c:v>
                </c:pt>
                <c:pt idx="3294">
                  <c:v>2008-10-24 00:00:00+05:30</c:v>
                </c:pt>
                <c:pt idx="3295">
                  <c:v>2008-10-27 00:00:00+05:30</c:v>
                </c:pt>
                <c:pt idx="3296">
                  <c:v>2008-10-29 00:00:00+05:30</c:v>
                </c:pt>
                <c:pt idx="3297">
                  <c:v>2008-10-31 00:00:00+05:30</c:v>
                </c:pt>
                <c:pt idx="3298">
                  <c:v>2008-11-03 00:00:00+05:30</c:v>
                </c:pt>
                <c:pt idx="3299">
                  <c:v>2008-11-04 00:00:00+05:30</c:v>
                </c:pt>
                <c:pt idx="3300">
                  <c:v>2008-11-05 00:00:00+05:30</c:v>
                </c:pt>
                <c:pt idx="3301">
                  <c:v>2008-11-06 00:00:00+05:30</c:v>
                </c:pt>
                <c:pt idx="3302">
                  <c:v>2008-11-07 00:00:00+05:30</c:v>
                </c:pt>
                <c:pt idx="3303">
                  <c:v>2008-11-10 00:00:00+05:30</c:v>
                </c:pt>
                <c:pt idx="3304">
                  <c:v>2008-11-11 00:00:00+05:30</c:v>
                </c:pt>
                <c:pt idx="3305">
                  <c:v>2008-11-12 00:00:00+05:30</c:v>
                </c:pt>
                <c:pt idx="3306">
                  <c:v>2008-11-14 00:00:00+05:30</c:v>
                </c:pt>
                <c:pt idx="3307">
                  <c:v>2008-11-17 00:00:00+05:30</c:v>
                </c:pt>
                <c:pt idx="3308">
                  <c:v>2008-11-18 00:00:00+05:30</c:v>
                </c:pt>
                <c:pt idx="3309">
                  <c:v>2008-11-19 00:00:00+05:30</c:v>
                </c:pt>
                <c:pt idx="3310">
                  <c:v>2008-11-20 00:00:00+05:30</c:v>
                </c:pt>
                <c:pt idx="3311">
                  <c:v>2008-11-21 00:00:00+05:30</c:v>
                </c:pt>
                <c:pt idx="3312">
                  <c:v>2008-11-24 00:00:00+05:30</c:v>
                </c:pt>
                <c:pt idx="3313">
                  <c:v>2008-11-25 00:00:00+05:30</c:v>
                </c:pt>
                <c:pt idx="3314">
                  <c:v>2008-11-26 00:00:00+05:30</c:v>
                </c:pt>
                <c:pt idx="3315">
                  <c:v>2008-11-27 00:00:00+05:30</c:v>
                </c:pt>
                <c:pt idx="3316">
                  <c:v>2008-11-28 00:00:00+05:30</c:v>
                </c:pt>
                <c:pt idx="3317">
                  <c:v>2008-12-01 00:00:00+05:30</c:v>
                </c:pt>
                <c:pt idx="3318">
                  <c:v>2008-12-02 00:00:00+05:30</c:v>
                </c:pt>
                <c:pt idx="3319">
                  <c:v>2008-12-03 00:00:00+05:30</c:v>
                </c:pt>
                <c:pt idx="3320">
                  <c:v>2008-12-04 00:00:00+05:30</c:v>
                </c:pt>
                <c:pt idx="3321">
                  <c:v>2008-12-05 00:00:00+05:30</c:v>
                </c:pt>
                <c:pt idx="3322">
                  <c:v>2008-12-08 00:00:00+05:30</c:v>
                </c:pt>
                <c:pt idx="3323">
                  <c:v>2008-12-10 00:00:00+05:30</c:v>
                </c:pt>
                <c:pt idx="3324">
                  <c:v>2008-12-11 00:00:00+05:30</c:v>
                </c:pt>
                <c:pt idx="3325">
                  <c:v>2008-12-12 00:00:00+05:30</c:v>
                </c:pt>
                <c:pt idx="3326">
                  <c:v>2008-12-15 00:00:00+05:30</c:v>
                </c:pt>
                <c:pt idx="3327">
                  <c:v>2008-12-16 00:00:00+05:30</c:v>
                </c:pt>
                <c:pt idx="3328">
                  <c:v>2008-12-17 00:00:00+05:30</c:v>
                </c:pt>
                <c:pt idx="3329">
                  <c:v>2008-12-18 00:00:00+05:30</c:v>
                </c:pt>
                <c:pt idx="3330">
                  <c:v>2008-12-19 00:00:00+05:30</c:v>
                </c:pt>
                <c:pt idx="3331">
                  <c:v>2008-12-22 00:00:00+05:30</c:v>
                </c:pt>
                <c:pt idx="3332">
                  <c:v>2008-12-23 00:00:00+05:30</c:v>
                </c:pt>
                <c:pt idx="3333">
                  <c:v>2008-12-24 00:00:00+05:30</c:v>
                </c:pt>
                <c:pt idx="3334">
                  <c:v>2008-12-26 00:00:00+05:30</c:v>
                </c:pt>
                <c:pt idx="3335">
                  <c:v>2008-12-29 00:00:00+05:30</c:v>
                </c:pt>
                <c:pt idx="3336">
                  <c:v>2008-12-30 00:00:00+05:30</c:v>
                </c:pt>
                <c:pt idx="3337">
                  <c:v>2008-12-31 00:00:00+05:30</c:v>
                </c:pt>
                <c:pt idx="3338">
                  <c:v>2009-01-02 00:00:00+05:30</c:v>
                </c:pt>
                <c:pt idx="3339">
                  <c:v>2009-01-05 00:00:00+05:30</c:v>
                </c:pt>
                <c:pt idx="3340">
                  <c:v>2009-01-06 00:00:00+05:30</c:v>
                </c:pt>
                <c:pt idx="3341">
                  <c:v>2009-01-07 00:00:00+05:30</c:v>
                </c:pt>
                <c:pt idx="3342">
                  <c:v>2009-01-09 00:00:00+05:30</c:v>
                </c:pt>
                <c:pt idx="3343">
                  <c:v>2009-01-12 00:00:00+05:30</c:v>
                </c:pt>
                <c:pt idx="3344">
                  <c:v>2009-01-13 00:00:00+05:30</c:v>
                </c:pt>
                <c:pt idx="3345">
                  <c:v>2009-01-14 00:00:00+05:30</c:v>
                </c:pt>
                <c:pt idx="3346">
                  <c:v>2009-01-15 00:00:00+05:30</c:v>
                </c:pt>
                <c:pt idx="3347">
                  <c:v>2009-01-16 00:00:00+05:30</c:v>
                </c:pt>
                <c:pt idx="3348">
                  <c:v>2009-01-19 00:00:00+05:30</c:v>
                </c:pt>
                <c:pt idx="3349">
                  <c:v>2009-01-20 00:00:00+05:30</c:v>
                </c:pt>
                <c:pt idx="3350">
                  <c:v>2009-01-21 00:00:00+05:30</c:v>
                </c:pt>
                <c:pt idx="3351">
                  <c:v>2009-01-22 00:00:00+05:30</c:v>
                </c:pt>
                <c:pt idx="3352">
                  <c:v>2009-01-23 00:00:00+05:30</c:v>
                </c:pt>
                <c:pt idx="3353">
                  <c:v>2009-01-27 00:00:00+05:30</c:v>
                </c:pt>
                <c:pt idx="3354">
                  <c:v>2009-01-28 00:00:00+05:30</c:v>
                </c:pt>
                <c:pt idx="3355">
                  <c:v>2009-01-29 00:00:00+05:30</c:v>
                </c:pt>
                <c:pt idx="3356">
                  <c:v>2009-01-30 00:00:00+05:30</c:v>
                </c:pt>
                <c:pt idx="3357">
                  <c:v>2009-02-02 00:00:00+05:30</c:v>
                </c:pt>
                <c:pt idx="3358">
                  <c:v>2009-02-03 00:00:00+05:30</c:v>
                </c:pt>
                <c:pt idx="3359">
                  <c:v>2009-02-04 00:00:00+05:30</c:v>
                </c:pt>
                <c:pt idx="3360">
                  <c:v>2009-02-05 00:00:00+05:30</c:v>
                </c:pt>
                <c:pt idx="3361">
                  <c:v>2009-02-06 00:00:00+05:30</c:v>
                </c:pt>
                <c:pt idx="3362">
                  <c:v>2009-02-09 00:00:00+05:30</c:v>
                </c:pt>
                <c:pt idx="3363">
                  <c:v>2009-02-10 00:00:00+05:30</c:v>
                </c:pt>
                <c:pt idx="3364">
                  <c:v>2009-02-11 00:00:00+05:30</c:v>
                </c:pt>
                <c:pt idx="3365">
                  <c:v>2009-02-12 00:00:00+05:30</c:v>
                </c:pt>
                <c:pt idx="3366">
                  <c:v>2009-02-13 00:00:00+05:30</c:v>
                </c:pt>
                <c:pt idx="3367">
                  <c:v>2009-02-16 00:00:00+05:30</c:v>
                </c:pt>
                <c:pt idx="3368">
                  <c:v>2009-02-17 00:00:00+05:30</c:v>
                </c:pt>
                <c:pt idx="3369">
                  <c:v>2009-02-18 00:00:00+05:30</c:v>
                </c:pt>
                <c:pt idx="3370">
                  <c:v>2009-02-19 00:00:00+05:30</c:v>
                </c:pt>
                <c:pt idx="3371">
                  <c:v>2009-02-20 00:00:00+05:30</c:v>
                </c:pt>
                <c:pt idx="3372">
                  <c:v>2009-02-24 00:00:00+05:30</c:v>
                </c:pt>
                <c:pt idx="3373">
                  <c:v>2009-02-25 00:00:00+05:30</c:v>
                </c:pt>
                <c:pt idx="3374">
                  <c:v>2009-02-26 00:00:00+05:30</c:v>
                </c:pt>
                <c:pt idx="3375">
                  <c:v>2009-02-27 00:00:00+05:30</c:v>
                </c:pt>
                <c:pt idx="3376">
                  <c:v>2009-03-02 00:00:00+05:30</c:v>
                </c:pt>
                <c:pt idx="3377">
                  <c:v>2009-03-03 00:00:00+05:30</c:v>
                </c:pt>
                <c:pt idx="3378">
                  <c:v>2009-03-04 00:00:00+05:30</c:v>
                </c:pt>
                <c:pt idx="3379">
                  <c:v>2009-03-05 00:00:00+05:30</c:v>
                </c:pt>
                <c:pt idx="3380">
                  <c:v>2009-03-06 00:00:00+05:30</c:v>
                </c:pt>
                <c:pt idx="3381">
                  <c:v>2009-03-09 00:00:00+05:30</c:v>
                </c:pt>
                <c:pt idx="3382">
                  <c:v>2009-03-12 00:00:00+05:30</c:v>
                </c:pt>
                <c:pt idx="3383">
                  <c:v>2009-03-13 00:00:00+05:30</c:v>
                </c:pt>
                <c:pt idx="3384">
                  <c:v>2009-03-16 00:00:00+05:30</c:v>
                </c:pt>
                <c:pt idx="3385">
                  <c:v>2009-03-17 00:00:00+05:30</c:v>
                </c:pt>
                <c:pt idx="3386">
                  <c:v>2009-03-18 00:00:00+05:30</c:v>
                </c:pt>
                <c:pt idx="3387">
                  <c:v>2009-03-19 00:00:00+05:30</c:v>
                </c:pt>
                <c:pt idx="3388">
                  <c:v>2009-03-20 00:00:00+05:30</c:v>
                </c:pt>
                <c:pt idx="3389">
                  <c:v>2009-03-23 00:00:00+05:30</c:v>
                </c:pt>
                <c:pt idx="3390">
                  <c:v>2009-03-24 00:00:00+05:30</c:v>
                </c:pt>
                <c:pt idx="3391">
                  <c:v>2009-03-25 00:00:00+05:30</c:v>
                </c:pt>
                <c:pt idx="3392">
                  <c:v>2009-03-26 00:00:00+05:30</c:v>
                </c:pt>
                <c:pt idx="3393">
                  <c:v>2009-03-27 00:00:00+05:30</c:v>
                </c:pt>
                <c:pt idx="3394">
                  <c:v>2009-03-30 00:00:00+05:30</c:v>
                </c:pt>
                <c:pt idx="3395">
                  <c:v>2009-03-31 00:00:00+05:30</c:v>
                </c:pt>
                <c:pt idx="3396">
                  <c:v>2009-04-01 00:00:00+05:30</c:v>
                </c:pt>
                <c:pt idx="3397">
                  <c:v>2009-04-02 00:00:00+05:30</c:v>
                </c:pt>
                <c:pt idx="3398">
                  <c:v>2009-04-06 00:00:00+05:30</c:v>
                </c:pt>
                <c:pt idx="3399">
                  <c:v>2009-04-08 00:00:00+05:30</c:v>
                </c:pt>
                <c:pt idx="3400">
                  <c:v>2009-04-09 00:00:00+05:30</c:v>
                </c:pt>
                <c:pt idx="3401">
                  <c:v>2009-04-13 00:00:00+05:30</c:v>
                </c:pt>
                <c:pt idx="3402">
                  <c:v>2009-04-15 00:00:00+05:30</c:v>
                </c:pt>
                <c:pt idx="3403">
                  <c:v>2009-04-16 00:00:00+05:30</c:v>
                </c:pt>
                <c:pt idx="3404">
                  <c:v>2009-04-17 00:00:00+05:30</c:v>
                </c:pt>
                <c:pt idx="3405">
                  <c:v>2009-04-20 00:00:00+05:30</c:v>
                </c:pt>
                <c:pt idx="3406">
                  <c:v>2009-04-21 00:00:00+05:30</c:v>
                </c:pt>
                <c:pt idx="3407">
                  <c:v>2009-04-22 00:00:00+05:30</c:v>
                </c:pt>
                <c:pt idx="3408">
                  <c:v>2009-04-23 00:00:00+05:30</c:v>
                </c:pt>
                <c:pt idx="3409">
                  <c:v>2009-04-24 00:00:00+05:30</c:v>
                </c:pt>
                <c:pt idx="3410">
                  <c:v>2009-04-27 00:00:00+05:30</c:v>
                </c:pt>
                <c:pt idx="3411">
                  <c:v>2009-04-28 00:00:00+05:30</c:v>
                </c:pt>
                <c:pt idx="3412">
                  <c:v>2009-04-29 00:00:00+05:30</c:v>
                </c:pt>
                <c:pt idx="3413">
                  <c:v>2009-04-30 00:00:00+05:30</c:v>
                </c:pt>
                <c:pt idx="3414">
                  <c:v>2009-05-04 00:00:00+05:30</c:v>
                </c:pt>
                <c:pt idx="3415">
                  <c:v>2009-05-05 00:00:00+05:30</c:v>
                </c:pt>
                <c:pt idx="3416">
                  <c:v>2009-05-06 00:00:00+05:30</c:v>
                </c:pt>
                <c:pt idx="3417">
                  <c:v>2009-05-07 00:00:00+05:30</c:v>
                </c:pt>
                <c:pt idx="3418">
                  <c:v>2009-05-08 00:00:00+05:30</c:v>
                </c:pt>
                <c:pt idx="3419">
                  <c:v>2009-05-11 00:00:00+05:30</c:v>
                </c:pt>
                <c:pt idx="3420">
                  <c:v>2009-05-12 00:00:00+05:30</c:v>
                </c:pt>
                <c:pt idx="3421">
                  <c:v>2009-05-13 00:00:00+05:30</c:v>
                </c:pt>
                <c:pt idx="3422">
                  <c:v>2009-05-14 00:00:00+05:30</c:v>
                </c:pt>
                <c:pt idx="3423">
                  <c:v>2009-05-15 00:00:00+05:30</c:v>
                </c:pt>
                <c:pt idx="3424">
                  <c:v>2009-05-18 00:00:00+05:30</c:v>
                </c:pt>
                <c:pt idx="3425">
                  <c:v>2009-05-19 00:00:00+05:30</c:v>
                </c:pt>
                <c:pt idx="3426">
                  <c:v>2009-05-20 00:00:00+05:30</c:v>
                </c:pt>
                <c:pt idx="3427">
                  <c:v>2009-05-21 00:00:00+05:30</c:v>
                </c:pt>
                <c:pt idx="3428">
                  <c:v>2009-05-22 00:00:00+05:30</c:v>
                </c:pt>
                <c:pt idx="3429">
                  <c:v>2009-05-25 00:00:00+05:30</c:v>
                </c:pt>
                <c:pt idx="3430">
                  <c:v>2009-05-26 00:00:00+05:30</c:v>
                </c:pt>
                <c:pt idx="3431">
                  <c:v>2009-05-27 00:00:00+05:30</c:v>
                </c:pt>
                <c:pt idx="3432">
                  <c:v>2009-05-28 00:00:00+05:30</c:v>
                </c:pt>
                <c:pt idx="3433">
                  <c:v>2009-05-29 00:00:00+05:30</c:v>
                </c:pt>
                <c:pt idx="3434">
                  <c:v>2009-06-01 00:00:00+05:30</c:v>
                </c:pt>
                <c:pt idx="3435">
                  <c:v>2009-06-02 00:00:00+05:30</c:v>
                </c:pt>
                <c:pt idx="3436">
                  <c:v>2009-06-03 00:00:00+05:30</c:v>
                </c:pt>
                <c:pt idx="3437">
                  <c:v>2009-06-04 00:00:00+05:30</c:v>
                </c:pt>
                <c:pt idx="3438">
                  <c:v>2009-06-05 00:00:00+05:30</c:v>
                </c:pt>
                <c:pt idx="3439">
                  <c:v>2009-06-08 00:00:00+05:30</c:v>
                </c:pt>
                <c:pt idx="3440">
                  <c:v>2009-06-09 00:00:00+05:30</c:v>
                </c:pt>
                <c:pt idx="3441">
                  <c:v>2009-06-10 00:00:00+05:30</c:v>
                </c:pt>
                <c:pt idx="3442">
                  <c:v>2009-06-11 00:00:00+05:30</c:v>
                </c:pt>
                <c:pt idx="3443">
                  <c:v>2009-06-12 00:00:00+05:30</c:v>
                </c:pt>
                <c:pt idx="3444">
                  <c:v>2009-06-15 00:00:00+05:30</c:v>
                </c:pt>
                <c:pt idx="3445">
                  <c:v>2009-06-16 00:00:00+05:30</c:v>
                </c:pt>
                <c:pt idx="3446">
                  <c:v>2009-06-17 00:00:00+05:30</c:v>
                </c:pt>
                <c:pt idx="3447">
                  <c:v>2009-06-18 00:00:00+05:30</c:v>
                </c:pt>
                <c:pt idx="3448">
                  <c:v>2009-06-19 00:00:00+05:30</c:v>
                </c:pt>
                <c:pt idx="3449">
                  <c:v>2009-06-22 00:00:00+05:30</c:v>
                </c:pt>
                <c:pt idx="3450">
                  <c:v>2009-06-23 00:00:00+05:30</c:v>
                </c:pt>
                <c:pt idx="3451">
                  <c:v>2009-06-24 00:00:00+05:30</c:v>
                </c:pt>
                <c:pt idx="3452">
                  <c:v>2009-06-25 00:00:00+05:30</c:v>
                </c:pt>
                <c:pt idx="3453">
                  <c:v>2009-06-26 00:00:00+05:30</c:v>
                </c:pt>
                <c:pt idx="3454">
                  <c:v>2009-06-29 00:00:00+05:30</c:v>
                </c:pt>
                <c:pt idx="3455">
                  <c:v>2009-06-30 00:00:00+05:30</c:v>
                </c:pt>
                <c:pt idx="3456">
                  <c:v>2009-07-01 00:00:00+05:30</c:v>
                </c:pt>
                <c:pt idx="3457">
                  <c:v>2009-07-02 00:00:00+05:30</c:v>
                </c:pt>
                <c:pt idx="3458">
                  <c:v>2009-07-03 00:00:00+05:30</c:v>
                </c:pt>
                <c:pt idx="3459">
                  <c:v>2009-07-06 00:00:00+05:30</c:v>
                </c:pt>
                <c:pt idx="3460">
                  <c:v>2009-07-07 00:00:00+05:30</c:v>
                </c:pt>
                <c:pt idx="3461">
                  <c:v>2009-07-08 00:00:00+05:30</c:v>
                </c:pt>
                <c:pt idx="3462">
                  <c:v>2009-07-09 00:00:00+05:30</c:v>
                </c:pt>
                <c:pt idx="3463">
                  <c:v>2009-07-10 00:00:00+05:30</c:v>
                </c:pt>
                <c:pt idx="3464">
                  <c:v>2009-07-13 00:00:00+05:30</c:v>
                </c:pt>
                <c:pt idx="3465">
                  <c:v>2009-07-14 00:00:00+05:30</c:v>
                </c:pt>
                <c:pt idx="3466">
                  <c:v>2009-07-15 00:00:00+05:30</c:v>
                </c:pt>
                <c:pt idx="3467">
                  <c:v>2009-07-16 00:00:00+05:30</c:v>
                </c:pt>
                <c:pt idx="3468">
                  <c:v>2009-07-17 00:00:00+05:30</c:v>
                </c:pt>
                <c:pt idx="3469">
                  <c:v>2009-07-20 00:00:00+05:30</c:v>
                </c:pt>
                <c:pt idx="3470">
                  <c:v>2009-07-21 00:00:00+05:30</c:v>
                </c:pt>
                <c:pt idx="3471">
                  <c:v>2009-07-22 00:00:00+05:30</c:v>
                </c:pt>
                <c:pt idx="3472">
                  <c:v>2009-07-23 00:00:00+05:30</c:v>
                </c:pt>
                <c:pt idx="3473">
                  <c:v>2009-07-24 00:00:00+05:30</c:v>
                </c:pt>
                <c:pt idx="3474">
                  <c:v>2009-07-27 00:00:00+05:30</c:v>
                </c:pt>
                <c:pt idx="3475">
                  <c:v>2009-07-28 00:00:00+05:30</c:v>
                </c:pt>
                <c:pt idx="3476">
                  <c:v>2009-07-29 00:00:00+05:30</c:v>
                </c:pt>
                <c:pt idx="3477">
                  <c:v>2009-07-30 00:00:00+05:30</c:v>
                </c:pt>
                <c:pt idx="3478">
                  <c:v>2009-07-31 00:00:00+05:30</c:v>
                </c:pt>
                <c:pt idx="3479">
                  <c:v>2009-08-03 00:00:00+05:30</c:v>
                </c:pt>
                <c:pt idx="3480">
                  <c:v>2009-08-04 00:00:00+05:30</c:v>
                </c:pt>
                <c:pt idx="3481">
                  <c:v>2009-08-05 00:00:00+05:30</c:v>
                </c:pt>
                <c:pt idx="3482">
                  <c:v>2009-08-06 00:00:00+05:30</c:v>
                </c:pt>
                <c:pt idx="3483">
                  <c:v>2009-08-07 00:00:00+05:30</c:v>
                </c:pt>
                <c:pt idx="3484">
                  <c:v>2009-08-10 00:00:00+05:30</c:v>
                </c:pt>
                <c:pt idx="3485">
                  <c:v>2009-08-11 00:00:00+05:30</c:v>
                </c:pt>
                <c:pt idx="3486">
                  <c:v>2009-08-12 00:00:00+05:30</c:v>
                </c:pt>
                <c:pt idx="3487">
                  <c:v>2009-08-13 00:00:00+05:30</c:v>
                </c:pt>
                <c:pt idx="3488">
                  <c:v>2009-08-14 00:00:00+05:30</c:v>
                </c:pt>
                <c:pt idx="3489">
                  <c:v>2009-08-17 00:00:00+05:30</c:v>
                </c:pt>
                <c:pt idx="3490">
                  <c:v>2009-08-18 00:00:00+05:30</c:v>
                </c:pt>
                <c:pt idx="3491">
                  <c:v>2009-08-19 00:00:00+05:30</c:v>
                </c:pt>
                <c:pt idx="3492">
                  <c:v>2009-08-20 00:00:00+05:30</c:v>
                </c:pt>
                <c:pt idx="3493">
                  <c:v>2009-08-21 00:00:00+05:30</c:v>
                </c:pt>
                <c:pt idx="3494">
                  <c:v>2009-08-24 00:00:00+05:30</c:v>
                </c:pt>
                <c:pt idx="3495">
                  <c:v>2009-08-25 00:00:00+05:30</c:v>
                </c:pt>
                <c:pt idx="3496">
                  <c:v>2009-08-26 00:00:00+05:30</c:v>
                </c:pt>
                <c:pt idx="3497">
                  <c:v>2009-08-27 00:00:00+05:30</c:v>
                </c:pt>
                <c:pt idx="3498">
                  <c:v>2009-08-28 00:00:00+05:30</c:v>
                </c:pt>
                <c:pt idx="3499">
                  <c:v>2009-08-31 00:00:00+05:30</c:v>
                </c:pt>
                <c:pt idx="3500">
                  <c:v>2009-09-01 00:00:00+05:30</c:v>
                </c:pt>
                <c:pt idx="3501">
                  <c:v>2009-09-02 00:00:00+05:30</c:v>
                </c:pt>
                <c:pt idx="3502">
                  <c:v>2009-09-03 00:00:00+05:30</c:v>
                </c:pt>
                <c:pt idx="3503">
                  <c:v>2009-09-04 00:00:00+05:30</c:v>
                </c:pt>
                <c:pt idx="3504">
                  <c:v>2009-09-07 00:00:00+05:30</c:v>
                </c:pt>
                <c:pt idx="3505">
                  <c:v>2009-09-08 00:00:00+05:30</c:v>
                </c:pt>
                <c:pt idx="3506">
                  <c:v>2009-09-09 00:00:00+05:30</c:v>
                </c:pt>
                <c:pt idx="3507">
                  <c:v>2009-09-10 00:00:00+05:30</c:v>
                </c:pt>
                <c:pt idx="3508">
                  <c:v>2009-09-11 00:00:00+05:30</c:v>
                </c:pt>
                <c:pt idx="3509">
                  <c:v>2009-09-14 00:00:00+05:30</c:v>
                </c:pt>
                <c:pt idx="3510">
                  <c:v>2009-09-15 00:00:00+05:30</c:v>
                </c:pt>
                <c:pt idx="3511">
                  <c:v>2009-09-16 00:00:00+05:30</c:v>
                </c:pt>
                <c:pt idx="3512">
                  <c:v>2009-09-17 00:00:00+05:30</c:v>
                </c:pt>
                <c:pt idx="3513">
                  <c:v>2009-09-18 00:00:00+05:30</c:v>
                </c:pt>
                <c:pt idx="3514">
                  <c:v>2009-09-22 00:00:00+05:30</c:v>
                </c:pt>
                <c:pt idx="3515">
                  <c:v>2009-09-23 00:00:00+05:30</c:v>
                </c:pt>
                <c:pt idx="3516">
                  <c:v>2009-09-24 00:00:00+05:30</c:v>
                </c:pt>
                <c:pt idx="3517">
                  <c:v>2009-09-25 00:00:00+05:30</c:v>
                </c:pt>
                <c:pt idx="3518">
                  <c:v>2009-09-29 00:00:00+05:30</c:v>
                </c:pt>
                <c:pt idx="3519">
                  <c:v>2009-09-30 00:00:00+05:30</c:v>
                </c:pt>
                <c:pt idx="3520">
                  <c:v>2009-10-01 00:00:00+05:30</c:v>
                </c:pt>
                <c:pt idx="3521">
                  <c:v>2009-10-05 00:00:00+05:30</c:v>
                </c:pt>
                <c:pt idx="3522">
                  <c:v>2009-10-06 00:00:00+05:30</c:v>
                </c:pt>
                <c:pt idx="3523">
                  <c:v>2009-10-07 00:00:00+05:30</c:v>
                </c:pt>
                <c:pt idx="3524">
                  <c:v>2009-10-08 00:00:00+05:30</c:v>
                </c:pt>
                <c:pt idx="3525">
                  <c:v>2009-10-09 00:00:00+05:30</c:v>
                </c:pt>
                <c:pt idx="3526">
                  <c:v>2009-10-12 00:00:00+05:30</c:v>
                </c:pt>
                <c:pt idx="3527">
                  <c:v>2009-10-13 00:00:00+05:30</c:v>
                </c:pt>
                <c:pt idx="3528">
                  <c:v>2009-10-14 00:00:00+05:30</c:v>
                </c:pt>
                <c:pt idx="3529">
                  <c:v>2009-10-15 00:00:00+05:30</c:v>
                </c:pt>
                <c:pt idx="3530">
                  <c:v>2009-10-16 00:00:00+05:30</c:v>
                </c:pt>
                <c:pt idx="3531">
                  <c:v>2009-10-20 00:00:00+05:30</c:v>
                </c:pt>
                <c:pt idx="3532">
                  <c:v>2009-10-21 00:00:00+05:30</c:v>
                </c:pt>
                <c:pt idx="3533">
                  <c:v>2009-10-22 00:00:00+05:30</c:v>
                </c:pt>
                <c:pt idx="3534">
                  <c:v>2009-10-23 00:00:00+05:30</c:v>
                </c:pt>
                <c:pt idx="3535">
                  <c:v>2009-10-26 00:00:00+05:30</c:v>
                </c:pt>
                <c:pt idx="3536">
                  <c:v>2009-10-27 00:00:00+05:30</c:v>
                </c:pt>
                <c:pt idx="3537">
                  <c:v>2009-10-28 00:00:00+05:30</c:v>
                </c:pt>
                <c:pt idx="3538">
                  <c:v>2009-10-29 00:00:00+05:30</c:v>
                </c:pt>
                <c:pt idx="3539">
                  <c:v>2009-10-30 00:00:00+05:30</c:v>
                </c:pt>
                <c:pt idx="3540">
                  <c:v>2009-11-03 00:00:00+05:30</c:v>
                </c:pt>
                <c:pt idx="3541">
                  <c:v>2009-11-04 00:00:00+05:30</c:v>
                </c:pt>
                <c:pt idx="3542">
                  <c:v>2009-11-05 00:00:00+05:30</c:v>
                </c:pt>
                <c:pt idx="3543">
                  <c:v>2009-11-06 00:00:00+05:30</c:v>
                </c:pt>
                <c:pt idx="3544">
                  <c:v>2009-11-09 00:00:00+05:30</c:v>
                </c:pt>
                <c:pt idx="3545">
                  <c:v>2009-11-10 00:00:00+05:30</c:v>
                </c:pt>
                <c:pt idx="3546">
                  <c:v>2009-11-11 00:00:00+05:30</c:v>
                </c:pt>
                <c:pt idx="3547">
                  <c:v>2009-11-12 00:00:00+05:30</c:v>
                </c:pt>
                <c:pt idx="3548">
                  <c:v>2009-11-13 00:00:00+05:30</c:v>
                </c:pt>
                <c:pt idx="3549">
                  <c:v>2009-11-16 00:00:00+05:30</c:v>
                </c:pt>
                <c:pt idx="3550">
                  <c:v>2009-11-17 00:00:00+05:30</c:v>
                </c:pt>
                <c:pt idx="3551">
                  <c:v>2009-11-18 00:00:00+05:30</c:v>
                </c:pt>
                <c:pt idx="3552">
                  <c:v>2009-11-19 00:00:00+05:30</c:v>
                </c:pt>
                <c:pt idx="3553">
                  <c:v>2009-11-20 00:00:00+05:30</c:v>
                </c:pt>
                <c:pt idx="3554">
                  <c:v>2009-11-23 00:00:00+05:30</c:v>
                </c:pt>
                <c:pt idx="3555">
                  <c:v>2009-11-24 00:00:00+05:30</c:v>
                </c:pt>
                <c:pt idx="3556">
                  <c:v>2009-11-25 00:00:00+05:30</c:v>
                </c:pt>
                <c:pt idx="3557">
                  <c:v>2009-11-26 00:00:00+05:30</c:v>
                </c:pt>
                <c:pt idx="3558">
                  <c:v>2009-11-27 00:00:00+05:30</c:v>
                </c:pt>
                <c:pt idx="3559">
                  <c:v>2009-11-30 00:00:00+05:30</c:v>
                </c:pt>
                <c:pt idx="3560">
                  <c:v>2009-12-01 00:00:00+05:30</c:v>
                </c:pt>
                <c:pt idx="3561">
                  <c:v>2009-12-02 00:00:00+05:30</c:v>
                </c:pt>
                <c:pt idx="3562">
                  <c:v>2009-12-03 00:00:00+05:30</c:v>
                </c:pt>
                <c:pt idx="3563">
                  <c:v>2009-12-04 00:00:00+05:30</c:v>
                </c:pt>
                <c:pt idx="3564">
                  <c:v>2009-12-07 00:00:00+05:30</c:v>
                </c:pt>
                <c:pt idx="3565">
                  <c:v>2009-12-08 00:00:00+05:30</c:v>
                </c:pt>
                <c:pt idx="3566">
                  <c:v>2009-12-09 00:00:00+05:30</c:v>
                </c:pt>
                <c:pt idx="3567">
                  <c:v>2009-12-10 00:00:00+05:30</c:v>
                </c:pt>
                <c:pt idx="3568">
                  <c:v>2009-12-11 00:00:00+05:30</c:v>
                </c:pt>
                <c:pt idx="3569">
                  <c:v>2009-12-14 00:00:00+05:30</c:v>
                </c:pt>
                <c:pt idx="3570">
                  <c:v>2009-12-15 00:00:00+05:30</c:v>
                </c:pt>
                <c:pt idx="3571">
                  <c:v>2009-12-16 00:00:00+05:30</c:v>
                </c:pt>
                <c:pt idx="3572">
                  <c:v>2009-12-17 00:00:00+05:30</c:v>
                </c:pt>
                <c:pt idx="3573">
                  <c:v>2009-12-18 00:00:00+05:30</c:v>
                </c:pt>
                <c:pt idx="3574">
                  <c:v>2009-12-21 00:00:00+05:30</c:v>
                </c:pt>
                <c:pt idx="3575">
                  <c:v>2009-12-22 00:00:00+05:30</c:v>
                </c:pt>
                <c:pt idx="3576">
                  <c:v>2009-12-23 00:00:00+05:30</c:v>
                </c:pt>
                <c:pt idx="3577">
                  <c:v>2009-12-24 00:00:00+05:30</c:v>
                </c:pt>
                <c:pt idx="3578">
                  <c:v>2009-12-29 00:00:00+05:30</c:v>
                </c:pt>
                <c:pt idx="3579">
                  <c:v>2009-12-30 00:00:00+05:30</c:v>
                </c:pt>
                <c:pt idx="3580">
                  <c:v>2009-12-31 00:00:00+05:30</c:v>
                </c:pt>
                <c:pt idx="3581">
                  <c:v>2010-01-04 00:00:00+05:30</c:v>
                </c:pt>
                <c:pt idx="3582">
                  <c:v>2010-01-05 00:00:00+05:30</c:v>
                </c:pt>
                <c:pt idx="3583">
                  <c:v>2010-01-06 00:00:00+05:30</c:v>
                </c:pt>
                <c:pt idx="3584">
                  <c:v>2010-01-07 00:00:00+05:30</c:v>
                </c:pt>
                <c:pt idx="3585">
                  <c:v>2010-01-08 00:00:00+05:30</c:v>
                </c:pt>
                <c:pt idx="3586">
                  <c:v>2010-01-11 00:00:00+05:30</c:v>
                </c:pt>
                <c:pt idx="3587">
                  <c:v>2010-01-12 00:00:00+05:30</c:v>
                </c:pt>
                <c:pt idx="3588">
                  <c:v>2010-01-13 00:00:00+05:30</c:v>
                </c:pt>
                <c:pt idx="3589">
                  <c:v>2010-01-14 00:00:00+05:30</c:v>
                </c:pt>
                <c:pt idx="3590">
                  <c:v>2010-01-15 00:00:00+05:30</c:v>
                </c:pt>
                <c:pt idx="3591">
                  <c:v>2010-01-18 00:00:00+05:30</c:v>
                </c:pt>
                <c:pt idx="3592">
                  <c:v>2010-01-19 00:00:00+05:30</c:v>
                </c:pt>
                <c:pt idx="3593">
                  <c:v>2010-01-20 00:00:00+05:30</c:v>
                </c:pt>
                <c:pt idx="3594">
                  <c:v>2010-01-21 00:00:00+05:30</c:v>
                </c:pt>
                <c:pt idx="3595">
                  <c:v>2010-01-22 00:00:00+05:30</c:v>
                </c:pt>
                <c:pt idx="3596">
                  <c:v>2010-01-25 00:00:00+05:30</c:v>
                </c:pt>
                <c:pt idx="3597">
                  <c:v>2010-01-27 00:00:00+05:30</c:v>
                </c:pt>
                <c:pt idx="3598">
                  <c:v>2010-01-28 00:00:00+05:30</c:v>
                </c:pt>
                <c:pt idx="3599">
                  <c:v>2010-01-29 00:00:00+05:30</c:v>
                </c:pt>
                <c:pt idx="3600">
                  <c:v>2010-02-01 00:00:00+05:30</c:v>
                </c:pt>
                <c:pt idx="3601">
                  <c:v>2010-02-02 00:00:00+05:30</c:v>
                </c:pt>
                <c:pt idx="3602">
                  <c:v>2010-02-03 00:00:00+05:30</c:v>
                </c:pt>
                <c:pt idx="3603">
                  <c:v>2010-02-04 00:00:00+05:30</c:v>
                </c:pt>
                <c:pt idx="3604">
                  <c:v>2010-02-05 00:00:00+05:30</c:v>
                </c:pt>
                <c:pt idx="3605">
                  <c:v>2010-02-08 00:00:00+05:30</c:v>
                </c:pt>
                <c:pt idx="3606">
                  <c:v>2010-02-09 00:00:00+05:30</c:v>
                </c:pt>
                <c:pt idx="3607">
                  <c:v>2010-02-10 00:00:00+05:30</c:v>
                </c:pt>
                <c:pt idx="3608">
                  <c:v>2010-02-11 00:00:00+05:30</c:v>
                </c:pt>
                <c:pt idx="3609">
                  <c:v>2010-02-15 00:00:00+05:30</c:v>
                </c:pt>
                <c:pt idx="3610">
                  <c:v>2010-02-16 00:00:00+05:30</c:v>
                </c:pt>
                <c:pt idx="3611">
                  <c:v>2010-02-17 00:00:00+05:30</c:v>
                </c:pt>
                <c:pt idx="3612">
                  <c:v>2010-02-18 00:00:00+05:30</c:v>
                </c:pt>
                <c:pt idx="3613">
                  <c:v>2010-02-19 00:00:00+05:30</c:v>
                </c:pt>
                <c:pt idx="3614">
                  <c:v>2010-02-22 00:00:00+05:30</c:v>
                </c:pt>
                <c:pt idx="3615">
                  <c:v>2010-02-23 00:00:00+05:30</c:v>
                </c:pt>
                <c:pt idx="3616">
                  <c:v>2010-02-24 00:00:00+05:30</c:v>
                </c:pt>
                <c:pt idx="3617">
                  <c:v>2010-02-25 00:00:00+05:30</c:v>
                </c:pt>
                <c:pt idx="3618">
                  <c:v>2010-02-26 00:00:00+05:30</c:v>
                </c:pt>
                <c:pt idx="3619">
                  <c:v>2010-03-02 00:00:00+05:30</c:v>
                </c:pt>
                <c:pt idx="3620">
                  <c:v>2010-03-03 00:00:00+05:30</c:v>
                </c:pt>
                <c:pt idx="3621">
                  <c:v>2010-03-04 00:00:00+05:30</c:v>
                </c:pt>
                <c:pt idx="3622">
                  <c:v>2010-03-05 00:00:00+05:30</c:v>
                </c:pt>
                <c:pt idx="3623">
                  <c:v>2010-03-08 00:00:00+05:30</c:v>
                </c:pt>
                <c:pt idx="3624">
                  <c:v>2010-03-09 00:00:00+05:30</c:v>
                </c:pt>
                <c:pt idx="3625">
                  <c:v>2010-03-10 00:00:00+05:30</c:v>
                </c:pt>
                <c:pt idx="3626">
                  <c:v>2010-03-11 00:00:00+05:30</c:v>
                </c:pt>
                <c:pt idx="3627">
                  <c:v>2010-03-12 00:00:00+05:30</c:v>
                </c:pt>
                <c:pt idx="3628">
                  <c:v>2010-03-15 00:00:00+05:30</c:v>
                </c:pt>
                <c:pt idx="3629">
                  <c:v>2010-03-16 00:00:00+05:30</c:v>
                </c:pt>
                <c:pt idx="3630">
                  <c:v>2010-03-17 00:00:00+05:30</c:v>
                </c:pt>
                <c:pt idx="3631">
                  <c:v>2010-03-18 00:00:00+05:30</c:v>
                </c:pt>
                <c:pt idx="3632">
                  <c:v>2010-03-19 00:00:00+05:30</c:v>
                </c:pt>
                <c:pt idx="3633">
                  <c:v>2010-03-22 00:00:00+05:30</c:v>
                </c:pt>
                <c:pt idx="3634">
                  <c:v>2010-03-23 00:00:00+05:30</c:v>
                </c:pt>
                <c:pt idx="3635">
                  <c:v>2010-03-25 00:00:00+05:30</c:v>
                </c:pt>
                <c:pt idx="3636">
                  <c:v>2010-03-26 00:00:00+05:30</c:v>
                </c:pt>
                <c:pt idx="3637">
                  <c:v>2010-03-29 00:00:00+05:30</c:v>
                </c:pt>
                <c:pt idx="3638">
                  <c:v>2010-03-30 00:00:00+05:30</c:v>
                </c:pt>
                <c:pt idx="3639">
                  <c:v>2010-03-31 00:00:00+05:30</c:v>
                </c:pt>
                <c:pt idx="3640">
                  <c:v>2010-04-01 00:00:00+05:30</c:v>
                </c:pt>
                <c:pt idx="3641">
                  <c:v>2010-04-05 00:00:00+05:30</c:v>
                </c:pt>
                <c:pt idx="3642">
                  <c:v>2010-04-06 00:00:00+05:30</c:v>
                </c:pt>
                <c:pt idx="3643">
                  <c:v>2010-04-07 00:00:00+05:30</c:v>
                </c:pt>
                <c:pt idx="3644">
                  <c:v>2010-04-08 00:00:00+05:30</c:v>
                </c:pt>
                <c:pt idx="3645">
                  <c:v>2010-04-09 00:00:00+05:30</c:v>
                </c:pt>
                <c:pt idx="3646">
                  <c:v>2010-04-12 00:00:00+05:30</c:v>
                </c:pt>
                <c:pt idx="3647">
                  <c:v>2010-04-13 00:00:00+05:30</c:v>
                </c:pt>
                <c:pt idx="3648">
                  <c:v>2010-04-15 00:00:00+05:30</c:v>
                </c:pt>
                <c:pt idx="3649">
                  <c:v>2010-04-16 00:00:00+05:30</c:v>
                </c:pt>
                <c:pt idx="3650">
                  <c:v>2010-04-19 00:00:00+05:30</c:v>
                </c:pt>
                <c:pt idx="3651">
                  <c:v>2010-04-20 00:00:00+05:30</c:v>
                </c:pt>
                <c:pt idx="3652">
                  <c:v>2010-04-21 00:00:00+05:30</c:v>
                </c:pt>
                <c:pt idx="3653">
                  <c:v>2010-04-22 00:00:00+05:30</c:v>
                </c:pt>
                <c:pt idx="3654">
                  <c:v>2010-04-23 00:00:00+05:30</c:v>
                </c:pt>
                <c:pt idx="3655">
                  <c:v>2010-04-26 00:00:00+05:30</c:v>
                </c:pt>
                <c:pt idx="3656">
                  <c:v>2010-04-27 00:00:00+05:30</c:v>
                </c:pt>
                <c:pt idx="3657">
                  <c:v>2010-04-28 00:00:00+05:30</c:v>
                </c:pt>
                <c:pt idx="3658">
                  <c:v>2010-04-29 00:00:00+05:30</c:v>
                </c:pt>
                <c:pt idx="3659">
                  <c:v>2010-04-30 00:00:00+05:30</c:v>
                </c:pt>
                <c:pt idx="3660">
                  <c:v>2010-05-03 00:00:00+05:30</c:v>
                </c:pt>
                <c:pt idx="3661">
                  <c:v>2010-05-04 00:00:00+05:30</c:v>
                </c:pt>
                <c:pt idx="3662">
                  <c:v>2010-05-05 00:00:00+05:30</c:v>
                </c:pt>
                <c:pt idx="3663">
                  <c:v>2010-05-06 00:00:00+05:30</c:v>
                </c:pt>
                <c:pt idx="3664">
                  <c:v>2010-05-07 00:00:00+05:30</c:v>
                </c:pt>
                <c:pt idx="3665">
                  <c:v>2010-05-10 00:00:00+05:30</c:v>
                </c:pt>
                <c:pt idx="3666">
                  <c:v>2010-05-11 00:00:00+05:30</c:v>
                </c:pt>
                <c:pt idx="3667">
                  <c:v>2010-05-12 00:00:00+05:30</c:v>
                </c:pt>
                <c:pt idx="3668">
                  <c:v>2010-05-13 00:00:00+05:30</c:v>
                </c:pt>
                <c:pt idx="3669">
                  <c:v>2010-05-14 00:00:00+05:30</c:v>
                </c:pt>
                <c:pt idx="3670">
                  <c:v>2010-05-17 00:00:00+05:30</c:v>
                </c:pt>
                <c:pt idx="3671">
                  <c:v>2010-05-18 00:00:00+05:30</c:v>
                </c:pt>
                <c:pt idx="3672">
                  <c:v>2010-05-19 00:00:00+05:30</c:v>
                </c:pt>
                <c:pt idx="3673">
                  <c:v>2010-05-20 00:00:00+05:30</c:v>
                </c:pt>
                <c:pt idx="3674">
                  <c:v>2010-05-21 00:00:00+05:30</c:v>
                </c:pt>
                <c:pt idx="3675">
                  <c:v>2010-05-24 00:00:00+05:30</c:v>
                </c:pt>
                <c:pt idx="3676">
                  <c:v>2010-05-25 00:00:00+05:30</c:v>
                </c:pt>
                <c:pt idx="3677">
                  <c:v>2010-05-26 00:00:00+05:30</c:v>
                </c:pt>
                <c:pt idx="3678">
                  <c:v>2010-05-27 00:00:00+05:30</c:v>
                </c:pt>
                <c:pt idx="3679">
                  <c:v>2010-05-28 00:00:00+05:30</c:v>
                </c:pt>
                <c:pt idx="3680">
                  <c:v>2010-05-31 00:00:00+05:30</c:v>
                </c:pt>
                <c:pt idx="3681">
                  <c:v>2010-06-01 00:00:00+05:30</c:v>
                </c:pt>
                <c:pt idx="3682">
                  <c:v>2010-06-02 00:00:00+05:30</c:v>
                </c:pt>
                <c:pt idx="3683">
                  <c:v>2010-06-03 00:00:00+05:30</c:v>
                </c:pt>
                <c:pt idx="3684">
                  <c:v>2010-06-04 00:00:00+05:30</c:v>
                </c:pt>
                <c:pt idx="3685">
                  <c:v>2010-06-07 00:00:00+05:30</c:v>
                </c:pt>
                <c:pt idx="3686">
                  <c:v>2010-06-08 00:00:00+05:30</c:v>
                </c:pt>
                <c:pt idx="3687">
                  <c:v>2010-06-09 00:00:00+05:30</c:v>
                </c:pt>
                <c:pt idx="3688">
                  <c:v>2010-06-10 00:00:00+05:30</c:v>
                </c:pt>
                <c:pt idx="3689">
                  <c:v>2010-06-11 00:00:00+05:30</c:v>
                </c:pt>
                <c:pt idx="3690">
                  <c:v>2010-06-14 00:00:00+05:30</c:v>
                </c:pt>
                <c:pt idx="3691">
                  <c:v>2010-06-15 00:00:00+05:30</c:v>
                </c:pt>
                <c:pt idx="3692">
                  <c:v>2010-06-16 00:00:00+05:30</c:v>
                </c:pt>
                <c:pt idx="3693">
                  <c:v>2010-06-17 00:00:00+05:30</c:v>
                </c:pt>
                <c:pt idx="3694">
                  <c:v>2010-06-18 00:00:00+05:30</c:v>
                </c:pt>
                <c:pt idx="3695">
                  <c:v>2010-06-21 00:00:00+05:30</c:v>
                </c:pt>
                <c:pt idx="3696">
                  <c:v>2010-06-22 00:00:00+05:30</c:v>
                </c:pt>
                <c:pt idx="3697">
                  <c:v>2010-06-23 00:00:00+05:30</c:v>
                </c:pt>
                <c:pt idx="3698">
                  <c:v>2010-06-24 00:00:00+05:30</c:v>
                </c:pt>
                <c:pt idx="3699">
                  <c:v>2010-06-25 00:00:00+05:30</c:v>
                </c:pt>
                <c:pt idx="3700">
                  <c:v>2010-06-28 00:00:00+05:30</c:v>
                </c:pt>
                <c:pt idx="3701">
                  <c:v>2010-06-29 00:00:00+05:30</c:v>
                </c:pt>
                <c:pt idx="3702">
                  <c:v>2010-06-30 00:00:00+05:30</c:v>
                </c:pt>
                <c:pt idx="3703">
                  <c:v>2010-07-01 00:00:00+05:30</c:v>
                </c:pt>
                <c:pt idx="3704">
                  <c:v>2010-07-02 00:00:00+05:30</c:v>
                </c:pt>
                <c:pt idx="3705">
                  <c:v>2010-07-05 00:00:00+05:30</c:v>
                </c:pt>
                <c:pt idx="3706">
                  <c:v>2010-07-06 00:00:00+05:30</c:v>
                </c:pt>
                <c:pt idx="3707">
                  <c:v>2010-07-07 00:00:00+05:30</c:v>
                </c:pt>
                <c:pt idx="3708">
                  <c:v>2010-07-08 00:00:00+05:30</c:v>
                </c:pt>
                <c:pt idx="3709">
                  <c:v>2010-07-09 00:00:00+05:30</c:v>
                </c:pt>
                <c:pt idx="3710">
                  <c:v>2010-07-12 00:00:00+05:30</c:v>
                </c:pt>
                <c:pt idx="3711">
                  <c:v>2010-07-13 00:00:00+05:30</c:v>
                </c:pt>
                <c:pt idx="3712">
                  <c:v>2010-07-14 00:00:00+05:30</c:v>
                </c:pt>
                <c:pt idx="3713">
                  <c:v>2010-07-15 00:00:00+05:30</c:v>
                </c:pt>
                <c:pt idx="3714">
                  <c:v>2010-07-16 00:00:00+05:30</c:v>
                </c:pt>
                <c:pt idx="3715">
                  <c:v>2010-07-19 00:00:00+05:30</c:v>
                </c:pt>
                <c:pt idx="3716">
                  <c:v>2010-07-20 00:00:00+05:30</c:v>
                </c:pt>
                <c:pt idx="3717">
                  <c:v>2010-07-21 00:00:00+05:30</c:v>
                </c:pt>
                <c:pt idx="3718">
                  <c:v>2010-07-22 00:00:00+05:30</c:v>
                </c:pt>
                <c:pt idx="3719">
                  <c:v>2010-07-23 00:00:00+05:30</c:v>
                </c:pt>
                <c:pt idx="3720">
                  <c:v>2010-07-26 00:00:00+05:30</c:v>
                </c:pt>
                <c:pt idx="3721">
                  <c:v>2010-07-27 00:00:00+05:30</c:v>
                </c:pt>
                <c:pt idx="3722">
                  <c:v>2010-07-28 00:00:00+05:30</c:v>
                </c:pt>
                <c:pt idx="3723">
                  <c:v>2010-07-29 00:00:00+05:30</c:v>
                </c:pt>
                <c:pt idx="3724">
                  <c:v>2010-07-30 00:00:00+05:30</c:v>
                </c:pt>
                <c:pt idx="3725">
                  <c:v>2010-08-02 00:00:00+05:30</c:v>
                </c:pt>
                <c:pt idx="3726">
                  <c:v>2010-08-03 00:00:00+05:30</c:v>
                </c:pt>
                <c:pt idx="3727">
                  <c:v>2010-08-04 00:00:00+05:30</c:v>
                </c:pt>
                <c:pt idx="3728">
                  <c:v>2010-08-05 00:00:00+05:30</c:v>
                </c:pt>
                <c:pt idx="3729">
                  <c:v>2010-08-06 00:00:00+05:30</c:v>
                </c:pt>
                <c:pt idx="3730">
                  <c:v>2010-08-09 00:00:00+05:30</c:v>
                </c:pt>
                <c:pt idx="3731">
                  <c:v>2010-08-10 00:00:00+05:30</c:v>
                </c:pt>
                <c:pt idx="3732">
                  <c:v>2010-08-11 00:00:00+05:30</c:v>
                </c:pt>
                <c:pt idx="3733">
                  <c:v>2010-08-12 00:00:00+05:30</c:v>
                </c:pt>
                <c:pt idx="3734">
                  <c:v>2010-08-13 00:00:00+05:30</c:v>
                </c:pt>
                <c:pt idx="3735">
                  <c:v>2010-08-16 00:00:00+05:30</c:v>
                </c:pt>
                <c:pt idx="3736">
                  <c:v>2010-08-17 00:00:00+05:30</c:v>
                </c:pt>
                <c:pt idx="3737">
                  <c:v>2010-08-18 00:00:00+05:30</c:v>
                </c:pt>
                <c:pt idx="3738">
                  <c:v>2010-08-19 00:00:00+05:30</c:v>
                </c:pt>
                <c:pt idx="3739">
                  <c:v>2010-08-20 00:00:00+05:30</c:v>
                </c:pt>
                <c:pt idx="3740">
                  <c:v>2010-08-23 00:00:00+05:30</c:v>
                </c:pt>
                <c:pt idx="3741">
                  <c:v>2010-08-24 00:00:00+05:30</c:v>
                </c:pt>
                <c:pt idx="3742">
                  <c:v>2010-08-25 00:00:00+05:30</c:v>
                </c:pt>
                <c:pt idx="3743">
                  <c:v>2010-08-26 00:00:00+05:30</c:v>
                </c:pt>
                <c:pt idx="3744">
                  <c:v>2010-08-27 00:00:00+05:30</c:v>
                </c:pt>
                <c:pt idx="3745">
                  <c:v>2010-08-30 00:00:00+05:30</c:v>
                </c:pt>
                <c:pt idx="3746">
                  <c:v>2010-08-31 00:00:00+05:30</c:v>
                </c:pt>
                <c:pt idx="3747">
                  <c:v>2010-09-01 00:00:00+05:30</c:v>
                </c:pt>
                <c:pt idx="3748">
                  <c:v>2010-09-02 00:00:00+05:30</c:v>
                </c:pt>
                <c:pt idx="3749">
                  <c:v>2010-09-03 00:00:00+05:30</c:v>
                </c:pt>
                <c:pt idx="3750">
                  <c:v>2010-09-06 00:00:00+05:30</c:v>
                </c:pt>
                <c:pt idx="3751">
                  <c:v>2010-09-07 00:00:00+05:30</c:v>
                </c:pt>
                <c:pt idx="3752">
                  <c:v>2010-09-08 00:00:00+05:30</c:v>
                </c:pt>
                <c:pt idx="3753">
                  <c:v>2010-09-09 00:00:00+05:30</c:v>
                </c:pt>
                <c:pt idx="3754">
                  <c:v>2010-09-13 00:00:00+05:30</c:v>
                </c:pt>
                <c:pt idx="3755">
                  <c:v>2010-09-14 00:00:00+05:30</c:v>
                </c:pt>
                <c:pt idx="3756">
                  <c:v>2010-09-15 00:00:00+05:30</c:v>
                </c:pt>
                <c:pt idx="3757">
                  <c:v>2010-09-16 00:00:00+05:30</c:v>
                </c:pt>
                <c:pt idx="3758">
                  <c:v>2010-09-17 00:00:00+05:30</c:v>
                </c:pt>
                <c:pt idx="3759">
                  <c:v>2010-09-20 00:00:00+05:30</c:v>
                </c:pt>
                <c:pt idx="3760">
                  <c:v>2010-09-21 00:00:00+05:30</c:v>
                </c:pt>
                <c:pt idx="3761">
                  <c:v>2010-09-22 00:00:00+05:30</c:v>
                </c:pt>
                <c:pt idx="3762">
                  <c:v>2010-09-23 00:00:00+05:30</c:v>
                </c:pt>
                <c:pt idx="3763">
                  <c:v>2010-09-24 00:00:00+05:30</c:v>
                </c:pt>
                <c:pt idx="3764">
                  <c:v>2010-09-27 00:00:00+05:30</c:v>
                </c:pt>
                <c:pt idx="3765">
                  <c:v>2010-09-28 00:00:00+05:30</c:v>
                </c:pt>
                <c:pt idx="3766">
                  <c:v>2010-09-29 00:00:00+05:30</c:v>
                </c:pt>
                <c:pt idx="3767">
                  <c:v>2010-09-30 00:00:00+05:30</c:v>
                </c:pt>
                <c:pt idx="3768">
                  <c:v>2010-10-01 00:00:00+05:30</c:v>
                </c:pt>
                <c:pt idx="3769">
                  <c:v>2010-10-04 00:00:00+05:30</c:v>
                </c:pt>
                <c:pt idx="3770">
                  <c:v>2010-10-05 00:00:00+05:30</c:v>
                </c:pt>
                <c:pt idx="3771">
                  <c:v>2010-10-06 00:00:00+05:30</c:v>
                </c:pt>
                <c:pt idx="3772">
                  <c:v>2010-10-07 00:00:00+05:30</c:v>
                </c:pt>
                <c:pt idx="3773">
                  <c:v>2010-10-08 00:00:00+05:30</c:v>
                </c:pt>
                <c:pt idx="3774">
                  <c:v>2010-10-11 00:00:00+05:30</c:v>
                </c:pt>
                <c:pt idx="3775">
                  <c:v>2010-10-12 00:00:00+05:30</c:v>
                </c:pt>
                <c:pt idx="3776">
                  <c:v>2010-10-13 00:00:00+05:30</c:v>
                </c:pt>
                <c:pt idx="3777">
                  <c:v>2010-10-14 00:00:00+05:30</c:v>
                </c:pt>
                <c:pt idx="3778">
                  <c:v>2010-10-15 00:00:00+05:30</c:v>
                </c:pt>
                <c:pt idx="3779">
                  <c:v>2010-10-18 00:00:00+05:30</c:v>
                </c:pt>
                <c:pt idx="3780">
                  <c:v>2010-10-19 00:00:00+05:30</c:v>
                </c:pt>
                <c:pt idx="3781">
                  <c:v>2010-10-20 00:00:00+05:30</c:v>
                </c:pt>
                <c:pt idx="3782">
                  <c:v>2010-10-21 00:00:00+05:30</c:v>
                </c:pt>
                <c:pt idx="3783">
                  <c:v>2010-10-22 00:00:00+05:30</c:v>
                </c:pt>
                <c:pt idx="3784">
                  <c:v>2010-10-25 00:00:00+05:30</c:v>
                </c:pt>
                <c:pt idx="3785">
                  <c:v>2010-10-26 00:00:00+05:30</c:v>
                </c:pt>
                <c:pt idx="3786">
                  <c:v>2010-10-27 00:00:00+05:30</c:v>
                </c:pt>
                <c:pt idx="3787">
                  <c:v>2010-10-28 00:00:00+05:30</c:v>
                </c:pt>
                <c:pt idx="3788">
                  <c:v>2010-10-29 00:00:00+05:30</c:v>
                </c:pt>
                <c:pt idx="3789">
                  <c:v>2010-11-01 00:00:00+05:30</c:v>
                </c:pt>
                <c:pt idx="3790">
                  <c:v>2010-11-02 00:00:00+05:30</c:v>
                </c:pt>
                <c:pt idx="3791">
                  <c:v>2010-11-03 00:00:00+05:30</c:v>
                </c:pt>
                <c:pt idx="3792">
                  <c:v>2010-11-04 00:00:00+05:30</c:v>
                </c:pt>
                <c:pt idx="3793">
                  <c:v>2010-11-08 00:00:00+05:30</c:v>
                </c:pt>
                <c:pt idx="3794">
                  <c:v>2010-11-09 00:00:00+05:30</c:v>
                </c:pt>
                <c:pt idx="3795">
                  <c:v>2010-11-10 00:00:00+05:30</c:v>
                </c:pt>
                <c:pt idx="3796">
                  <c:v>2010-11-11 00:00:00+05:30</c:v>
                </c:pt>
                <c:pt idx="3797">
                  <c:v>2010-11-12 00:00:00+05:30</c:v>
                </c:pt>
                <c:pt idx="3798">
                  <c:v>2010-11-15 00:00:00+05:30</c:v>
                </c:pt>
                <c:pt idx="3799">
                  <c:v>2010-11-16 00:00:00+05:30</c:v>
                </c:pt>
                <c:pt idx="3800">
                  <c:v>2010-11-18 00:00:00+05:30</c:v>
                </c:pt>
                <c:pt idx="3801">
                  <c:v>2010-11-19 00:00:00+05:30</c:v>
                </c:pt>
                <c:pt idx="3802">
                  <c:v>2010-11-22 00:00:00+05:30</c:v>
                </c:pt>
                <c:pt idx="3803">
                  <c:v>2010-11-23 00:00:00+05:30</c:v>
                </c:pt>
                <c:pt idx="3804">
                  <c:v>2010-11-24 00:00:00+05:30</c:v>
                </c:pt>
                <c:pt idx="3805">
                  <c:v>2010-11-25 00:00:00+05:30</c:v>
                </c:pt>
                <c:pt idx="3806">
                  <c:v>2010-11-26 00:00:00+05:30</c:v>
                </c:pt>
                <c:pt idx="3807">
                  <c:v>2010-11-29 00:00:00+05:30</c:v>
                </c:pt>
                <c:pt idx="3808">
                  <c:v>2010-11-30 00:00:00+05:30</c:v>
                </c:pt>
                <c:pt idx="3809">
                  <c:v>2010-12-01 00:00:00+05:30</c:v>
                </c:pt>
                <c:pt idx="3810">
                  <c:v>2010-12-02 00:00:00+05:30</c:v>
                </c:pt>
                <c:pt idx="3811">
                  <c:v>2010-12-03 00:00:00+05:30</c:v>
                </c:pt>
                <c:pt idx="3812">
                  <c:v>2010-12-06 00:00:00+05:30</c:v>
                </c:pt>
                <c:pt idx="3813">
                  <c:v>2010-12-07 00:00:00+05:30</c:v>
                </c:pt>
                <c:pt idx="3814">
                  <c:v>2010-12-08 00:00:00+05:30</c:v>
                </c:pt>
                <c:pt idx="3815">
                  <c:v>2010-12-09 00:00:00+05:30</c:v>
                </c:pt>
                <c:pt idx="3816">
                  <c:v>2010-12-10 00:00:00+05:30</c:v>
                </c:pt>
                <c:pt idx="3817">
                  <c:v>2010-12-13 00:00:00+05:30</c:v>
                </c:pt>
                <c:pt idx="3818">
                  <c:v>2010-12-14 00:00:00+05:30</c:v>
                </c:pt>
                <c:pt idx="3819">
                  <c:v>2010-12-15 00:00:00+05:30</c:v>
                </c:pt>
                <c:pt idx="3820">
                  <c:v>2010-12-16 00:00:00+05:30</c:v>
                </c:pt>
                <c:pt idx="3821">
                  <c:v>2010-12-20 00:00:00+05:30</c:v>
                </c:pt>
                <c:pt idx="3822">
                  <c:v>2010-12-21 00:00:00+05:30</c:v>
                </c:pt>
                <c:pt idx="3823">
                  <c:v>2010-12-22 00:00:00+05:30</c:v>
                </c:pt>
                <c:pt idx="3824">
                  <c:v>2010-12-23 00:00:00+05:30</c:v>
                </c:pt>
                <c:pt idx="3825">
                  <c:v>2010-12-24 00:00:00+05:30</c:v>
                </c:pt>
                <c:pt idx="3826">
                  <c:v>2010-12-27 00:00:00+05:30</c:v>
                </c:pt>
                <c:pt idx="3827">
                  <c:v>2010-12-28 00:00:00+05:30</c:v>
                </c:pt>
                <c:pt idx="3828">
                  <c:v>2010-12-29 00:00:00+05:30</c:v>
                </c:pt>
                <c:pt idx="3829">
                  <c:v>2010-12-30 00:00:00+05:30</c:v>
                </c:pt>
                <c:pt idx="3830">
                  <c:v>2010-12-31 00:00:00+05:30</c:v>
                </c:pt>
                <c:pt idx="3831">
                  <c:v>2011-01-03 00:00:00+05:30</c:v>
                </c:pt>
                <c:pt idx="3832">
                  <c:v>2011-01-04 00:00:00+05:30</c:v>
                </c:pt>
                <c:pt idx="3833">
                  <c:v>2011-01-05 00:00:00+05:30</c:v>
                </c:pt>
                <c:pt idx="3834">
                  <c:v>2011-01-06 00:00:00+05:30</c:v>
                </c:pt>
                <c:pt idx="3835">
                  <c:v>2011-01-07 00:00:00+05:30</c:v>
                </c:pt>
                <c:pt idx="3836">
                  <c:v>2011-01-10 00:00:00+05:30</c:v>
                </c:pt>
                <c:pt idx="3837">
                  <c:v>2011-01-11 00:00:00+05:30</c:v>
                </c:pt>
                <c:pt idx="3838">
                  <c:v>2011-01-12 00:00:00+05:30</c:v>
                </c:pt>
                <c:pt idx="3839">
                  <c:v>2011-01-13 00:00:00+05:30</c:v>
                </c:pt>
                <c:pt idx="3840">
                  <c:v>2011-01-14 00:00:00+05:30</c:v>
                </c:pt>
                <c:pt idx="3841">
                  <c:v>2011-01-17 00:00:00+05:30</c:v>
                </c:pt>
                <c:pt idx="3842">
                  <c:v>2011-01-18 00:00:00+05:30</c:v>
                </c:pt>
                <c:pt idx="3843">
                  <c:v>2011-01-19 00:00:00+05:30</c:v>
                </c:pt>
                <c:pt idx="3844">
                  <c:v>2011-01-20 00:00:00+05:30</c:v>
                </c:pt>
                <c:pt idx="3845">
                  <c:v>2011-01-21 00:00:00+05:30</c:v>
                </c:pt>
                <c:pt idx="3846">
                  <c:v>2011-01-24 00:00:00+05:30</c:v>
                </c:pt>
                <c:pt idx="3847">
                  <c:v>2011-01-25 00:00:00+05:30</c:v>
                </c:pt>
                <c:pt idx="3848">
                  <c:v>2011-01-27 00:00:00+05:30</c:v>
                </c:pt>
                <c:pt idx="3849">
                  <c:v>2011-01-28 00:00:00+05:30</c:v>
                </c:pt>
                <c:pt idx="3850">
                  <c:v>2011-01-31 00:00:00+05:30</c:v>
                </c:pt>
                <c:pt idx="3851">
                  <c:v>2011-02-01 00:00:00+05:30</c:v>
                </c:pt>
                <c:pt idx="3852">
                  <c:v>2011-02-02 00:00:00+05:30</c:v>
                </c:pt>
                <c:pt idx="3853">
                  <c:v>2011-02-03 00:00:00+05:30</c:v>
                </c:pt>
                <c:pt idx="3854">
                  <c:v>2011-02-04 00:00:00+05:30</c:v>
                </c:pt>
                <c:pt idx="3855">
                  <c:v>2011-02-07 00:00:00+05:30</c:v>
                </c:pt>
                <c:pt idx="3856">
                  <c:v>2011-02-08 00:00:00+05:30</c:v>
                </c:pt>
                <c:pt idx="3857">
                  <c:v>2011-02-09 00:00:00+05:30</c:v>
                </c:pt>
                <c:pt idx="3858">
                  <c:v>2011-02-10 00:00:00+05:30</c:v>
                </c:pt>
                <c:pt idx="3859">
                  <c:v>2011-02-11 00:00:00+05:30</c:v>
                </c:pt>
                <c:pt idx="3860">
                  <c:v>2011-02-14 00:00:00+05:30</c:v>
                </c:pt>
                <c:pt idx="3861">
                  <c:v>2011-02-15 00:00:00+05:30</c:v>
                </c:pt>
                <c:pt idx="3862">
                  <c:v>2011-02-16 00:00:00+05:30</c:v>
                </c:pt>
                <c:pt idx="3863">
                  <c:v>2011-02-17 00:00:00+05:30</c:v>
                </c:pt>
                <c:pt idx="3864">
                  <c:v>2011-02-18 00:00:00+05:30</c:v>
                </c:pt>
                <c:pt idx="3865">
                  <c:v>2011-02-21 00:00:00+05:30</c:v>
                </c:pt>
                <c:pt idx="3866">
                  <c:v>2011-02-22 00:00:00+05:30</c:v>
                </c:pt>
                <c:pt idx="3867">
                  <c:v>2011-02-23 00:00:00+05:30</c:v>
                </c:pt>
                <c:pt idx="3868">
                  <c:v>2011-02-24 00:00:00+05:30</c:v>
                </c:pt>
                <c:pt idx="3869">
                  <c:v>2011-02-25 00:00:00+05:30</c:v>
                </c:pt>
                <c:pt idx="3870">
                  <c:v>2011-02-28 00:00:00+05:30</c:v>
                </c:pt>
                <c:pt idx="3871">
                  <c:v>2011-03-01 00:00:00+05:30</c:v>
                </c:pt>
                <c:pt idx="3872">
                  <c:v>2011-03-03 00:00:00+05:30</c:v>
                </c:pt>
                <c:pt idx="3873">
                  <c:v>2011-03-04 00:00:00+05:30</c:v>
                </c:pt>
                <c:pt idx="3874">
                  <c:v>2011-03-07 00:00:00+05:30</c:v>
                </c:pt>
                <c:pt idx="3875">
                  <c:v>2011-03-08 00:00:00+05:30</c:v>
                </c:pt>
                <c:pt idx="3876">
                  <c:v>2011-03-09 00:00:00+05:30</c:v>
                </c:pt>
                <c:pt idx="3877">
                  <c:v>2011-03-10 00:00:00+05:30</c:v>
                </c:pt>
                <c:pt idx="3878">
                  <c:v>2011-03-11 00:00:00+05:30</c:v>
                </c:pt>
                <c:pt idx="3879">
                  <c:v>2011-03-14 00:00:00+05:30</c:v>
                </c:pt>
                <c:pt idx="3880">
                  <c:v>2011-03-15 00:00:00+05:30</c:v>
                </c:pt>
                <c:pt idx="3881">
                  <c:v>2011-03-16 00:00:00+05:30</c:v>
                </c:pt>
                <c:pt idx="3882">
                  <c:v>2011-03-17 00:00:00+05:30</c:v>
                </c:pt>
                <c:pt idx="3883">
                  <c:v>2011-03-18 00:00:00+05:30</c:v>
                </c:pt>
                <c:pt idx="3884">
                  <c:v>2011-03-21 00:00:00+05:30</c:v>
                </c:pt>
                <c:pt idx="3885">
                  <c:v>2011-03-22 00:00:00+05:30</c:v>
                </c:pt>
                <c:pt idx="3886">
                  <c:v>2011-03-23 00:00:00+05:30</c:v>
                </c:pt>
                <c:pt idx="3887">
                  <c:v>2011-03-24 00:00:00+05:30</c:v>
                </c:pt>
                <c:pt idx="3888">
                  <c:v>2011-03-25 00:00:00+05:30</c:v>
                </c:pt>
                <c:pt idx="3889">
                  <c:v>2011-03-28 00:00:00+05:30</c:v>
                </c:pt>
                <c:pt idx="3890">
                  <c:v>2011-03-29 00:00:00+05:30</c:v>
                </c:pt>
                <c:pt idx="3891">
                  <c:v>2011-03-30 00:00:00+05:30</c:v>
                </c:pt>
                <c:pt idx="3892">
                  <c:v>2011-03-31 00:00:00+05:30</c:v>
                </c:pt>
                <c:pt idx="3893">
                  <c:v>2011-04-01 00:00:00+05:30</c:v>
                </c:pt>
                <c:pt idx="3894">
                  <c:v>2011-04-04 00:00:00+05:30</c:v>
                </c:pt>
                <c:pt idx="3895">
                  <c:v>2011-04-05 00:00:00+05:30</c:v>
                </c:pt>
                <c:pt idx="3896">
                  <c:v>2011-04-06 00:00:00+05:30</c:v>
                </c:pt>
                <c:pt idx="3897">
                  <c:v>2011-04-07 00:00:00+05:30</c:v>
                </c:pt>
                <c:pt idx="3898">
                  <c:v>2011-04-08 00:00:00+05:30</c:v>
                </c:pt>
                <c:pt idx="3899">
                  <c:v>2011-04-11 00:00:00+05:30</c:v>
                </c:pt>
                <c:pt idx="3900">
                  <c:v>2011-04-13 00:00:00+05:30</c:v>
                </c:pt>
                <c:pt idx="3901">
                  <c:v>2011-04-15 00:00:00+05:30</c:v>
                </c:pt>
                <c:pt idx="3902">
                  <c:v>2011-04-18 00:00:00+05:30</c:v>
                </c:pt>
                <c:pt idx="3903">
                  <c:v>2011-04-19 00:00:00+05:30</c:v>
                </c:pt>
                <c:pt idx="3904">
                  <c:v>2011-04-20 00:00:00+05:30</c:v>
                </c:pt>
                <c:pt idx="3905">
                  <c:v>2011-04-21 00:00:00+05:30</c:v>
                </c:pt>
                <c:pt idx="3906">
                  <c:v>2011-04-25 00:00:00+05:30</c:v>
                </c:pt>
                <c:pt idx="3907">
                  <c:v>2011-04-26 00:00:00+05:30</c:v>
                </c:pt>
                <c:pt idx="3908">
                  <c:v>2011-04-27 00:00:00+05:30</c:v>
                </c:pt>
                <c:pt idx="3909">
                  <c:v>2011-04-28 00:00:00+05:30</c:v>
                </c:pt>
                <c:pt idx="3910">
                  <c:v>2011-04-29 00:00:00+05:30</c:v>
                </c:pt>
                <c:pt idx="3911">
                  <c:v>2011-05-02 00:00:00+05:30</c:v>
                </c:pt>
                <c:pt idx="3912">
                  <c:v>2011-05-03 00:00:00+05:30</c:v>
                </c:pt>
                <c:pt idx="3913">
                  <c:v>2011-05-04 00:00:00+05:30</c:v>
                </c:pt>
                <c:pt idx="3914">
                  <c:v>2011-05-05 00:00:00+05:30</c:v>
                </c:pt>
                <c:pt idx="3915">
                  <c:v>2011-05-06 00:00:00+05:30</c:v>
                </c:pt>
                <c:pt idx="3916">
                  <c:v>2011-05-09 00:00:00+05:30</c:v>
                </c:pt>
                <c:pt idx="3917">
                  <c:v>2011-05-10 00:00:00+05:30</c:v>
                </c:pt>
                <c:pt idx="3918">
                  <c:v>2011-05-11 00:00:00+05:30</c:v>
                </c:pt>
                <c:pt idx="3919">
                  <c:v>2011-05-12 00:00:00+05:30</c:v>
                </c:pt>
                <c:pt idx="3920">
                  <c:v>2011-05-13 00:00:00+05:30</c:v>
                </c:pt>
                <c:pt idx="3921">
                  <c:v>2011-05-16 00:00:00+05:30</c:v>
                </c:pt>
                <c:pt idx="3922">
                  <c:v>2011-05-17 00:00:00+05:30</c:v>
                </c:pt>
                <c:pt idx="3923">
                  <c:v>2011-05-18 00:00:00+05:30</c:v>
                </c:pt>
                <c:pt idx="3924">
                  <c:v>2011-05-19 00:00:00+05:30</c:v>
                </c:pt>
                <c:pt idx="3925">
                  <c:v>2011-05-20 00:00:00+05:30</c:v>
                </c:pt>
                <c:pt idx="3926">
                  <c:v>2011-05-23 00:00:00+05:30</c:v>
                </c:pt>
                <c:pt idx="3927">
                  <c:v>2011-05-24 00:00:00+05:30</c:v>
                </c:pt>
                <c:pt idx="3928">
                  <c:v>2011-05-25 00:00:00+05:30</c:v>
                </c:pt>
                <c:pt idx="3929">
                  <c:v>2011-05-26 00:00:00+05:30</c:v>
                </c:pt>
                <c:pt idx="3930">
                  <c:v>2011-05-27 00:00:00+05:30</c:v>
                </c:pt>
                <c:pt idx="3931">
                  <c:v>2011-05-30 00:00:00+05:30</c:v>
                </c:pt>
                <c:pt idx="3932">
                  <c:v>2011-05-31 00:00:00+05:30</c:v>
                </c:pt>
                <c:pt idx="3933">
                  <c:v>2011-06-01 00:00:00+05:30</c:v>
                </c:pt>
                <c:pt idx="3934">
                  <c:v>2011-06-02 00:00:00+05:30</c:v>
                </c:pt>
                <c:pt idx="3935">
                  <c:v>2011-06-03 00:00:00+05:30</c:v>
                </c:pt>
                <c:pt idx="3936">
                  <c:v>2011-06-06 00:00:00+05:30</c:v>
                </c:pt>
                <c:pt idx="3937">
                  <c:v>2011-06-07 00:00:00+05:30</c:v>
                </c:pt>
                <c:pt idx="3938">
                  <c:v>2011-06-08 00:00:00+05:30</c:v>
                </c:pt>
                <c:pt idx="3939">
                  <c:v>2011-06-09 00:00:00+05:30</c:v>
                </c:pt>
                <c:pt idx="3940">
                  <c:v>2011-06-10 00:00:00+05:30</c:v>
                </c:pt>
                <c:pt idx="3941">
                  <c:v>2011-06-13 00:00:00+05:30</c:v>
                </c:pt>
                <c:pt idx="3942">
                  <c:v>2011-06-14 00:00:00+05:30</c:v>
                </c:pt>
                <c:pt idx="3943">
                  <c:v>2011-06-15 00:00:00+05:30</c:v>
                </c:pt>
                <c:pt idx="3944">
                  <c:v>2011-06-16 00:00:00+05:30</c:v>
                </c:pt>
                <c:pt idx="3945">
                  <c:v>2011-06-17 00:00:00+05:30</c:v>
                </c:pt>
                <c:pt idx="3946">
                  <c:v>2011-06-20 00:00:00+05:30</c:v>
                </c:pt>
                <c:pt idx="3947">
                  <c:v>2011-06-21 00:00:00+05:30</c:v>
                </c:pt>
                <c:pt idx="3948">
                  <c:v>2011-06-22 00:00:00+05:30</c:v>
                </c:pt>
                <c:pt idx="3949">
                  <c:v>2011-06-23 00:00:00+05:30</c:v>
                </c:pt>
                <c:pt idx="3950">
                  <c:v>2011-06-24 00:00:00+05:30</c:v>
                </c:pt>
                <c:pt idx="3951">
                  <c:v>2011-06-27 00:00:00+05:30</c:v>
                </c:pt>
                <c:pt idx="3952">
                  <c:v>2011-06-28 00:00:00+05:30</c:v>
                </c:pt>
                <c:pt idx="3953">
                  <c:v>2011-06-29 00:00:00+05:30</c:v>
                </c:pt>
                <c:pt idx="3954">
                  <c:v>2011-06-30 00:00:00+05:30</c:v>
                </c:pt>
                <c:pt idx="3955">
                  <c:v>2011-07-01 00:00:00+05:30</c:v>
                </c:pt>
                <c:pt idx="3956">
                  <c:v>2011-07-04 00:00:00+05:30</c:v>
                </c:pt>
                <c:pt idx="3957">
                  <c:v>2011-07-05 00:00:00+05:30</c:v>
                </c:pt>
                <c:pt idx="3958">
                  <c:v>2011-07-06 00:00:00+05:30</c:v>
                </c:pt>
                <c:pt idx="3959">
                  <c:v>2011-07-07 00:00:00+05:30</c:v>
                </c:pt>
                <c:pt idx="3960">
                  <c:v>2011-07-08 00:00:00+05:30</c:v>
                </c:pt>
                <c:pt idx="3961">
                  <c:v>2011-07-11 00:00:00+05:30</c:v>
                </c:pt>
                <c:pt idx="3962">
                  <c:v>2011-07-12 00:00:00+05:30</c:v>
                </c:pt>
                <c:pt idx="3963">
                  <c:v>2011-07-13 00:00:00+05:30</c:v>
                </c:pt>
                <c:pt idx="3964">
                  <c:v>2011-07-14 00:00:00+05:30</c:v>
                </c:pt>
                <c:pt idx="3965">
                  <c:v>2011-07-15 00:00:00+05:30</c:v>
                </c:pt>
                <c:pt idx="3966">
                  <c:v>2011-07-18 00:00:00+05:30</c:v>
                </c:pt>
                <c:pt idx="3967">
                  <c:v>2011-07-19 00:00:00+05:30</c:v>
                </c:pt>
                <c:pt idx="3968">
                  <c:v>2011-07-20 00:00:00+05:30</c:v>
                </c:pt>
                <c:pt idx="3969">
                  <c:v>2011-07-21 00:00:00+05:30</c:v>
                </c:pt>
                <c:pt idx="3970">
                  <c:v>2011-07-22 00:00:00+05:30</c:v>
                </c:pt>
                <c:pt idx="3971">
                  <c:v>2011-07-25 00:00:00+05:30</c:v>
                </c:pt>
                <c:pt idx="3972">
                  <c:v>2011-07-26 00:00:00+05:30</c:v>
                </c:pt>
                <c:pt idx="3973">
                  <c:v>2011-07-27 00:00:00+05:30</c:v>
                </c:pt>
                <c:pt idx="3974">
                  <c:v>2011-07-28 00:00:00+05:30</c:v>
                </c:pt>
                <c:pt idx="3975">
                  <c:v>2011-07-29 00:00:00+05:30</c:v>
                </c:pt>
                <c:pt idx="3976">
                  <c:v>2011-08-01 00:00:00+05:30</c:v>
                </c:pt>
                <c:pt idx="3977">
                  <c:v>2011-08-02 00:00:00+05:30</c:v>
                </c:pt>
                <c:pt idx="3978">
                  <c:v>2011-08-03 00:00:00+05:30</c:v>
                </c:pt>
                <c:pt idx="3979">
                  <c:v>2011-08-04 00:00:00+05:30</c:v>
                </c:pt>
                <c:pt idx="3980">
                  <c:v>2011-08-05 00:00:00+05:30</c:v>
                </c:pt>
                <c:pt idx="3981">
                  <c:v>2011-08-08 00:00:00+05:30</c:v>
                </c:pt>
                <c:pt idx="3982">
                  <c:v>2011-08-09 00:00:00+05:30</c:v>
                </c:pt>
                <c:pt idx="3983">
                  <c:v>2011-08-10 00:00:00+05:30</c:v>
                </c:pt>
                <c:pt idx="3984">
                  <c:v>2011-08-11 00:00:00+05:30</c:v>
                </c:pt>
                <c:pt idx="3985">
                  <c:v>2011-08-12 00:00:00+05:30</c:v>
                </c:pt>
                <c:pt idx="3986">
                  <c:v>2011-08-16 00:00:00+05:30</c:v>
                </c:pt>
                <c:pt idx="3987">
                  <c:v>2011-08-17 00:00:00+05:30</c:v>
                </c:pt>
                <c:pt idx="3988">
                  <c:v>2011-08-18 00:00:00+05:30</c:v>
                </c:pt>
                <c:pt idx="3989">
                  <c:v>2011-08-19 00:00:00+05:30</c:v>
                </c:pt>
                <c:pt idx="3990">
                  <c:v>2011-08-22 00:00:00+05:30</c:v>
                </c:pt>
                <c:pt idx="3991">
                  <c:v>2011-08-23 00:00:00+05:30</c:v>
                </c:pt>
                <c:pt idx="3992">
                  <c:v>2011-08-24 00:00:00+05:30</c:v>
                </c:pt>
                <c:pt idx="3993">
                  <c:v>2011-08-25 00:00:00+05:30</c:v>
                </c:pt>
                <c:pt idx="3994">
                  <c:v>2011-08-26 00:00:00+05:30</c:v>
                </c:pt>
                <c:pt idx="3995">
                  <c:v>2011-08-29 00:00:00+05:30</c:v>
                </c:pt>
                <c:pt idx="3996">
                  <c:v>2011-08-30 00:00:00+05:30</c:v>
                </c:pt>
                <c:pt idx="3997">
                  <c:v>2011-09-02 00:00:00+05:30</c:v>
                </c:pt>
                <c:pt idx="3998">
                  <c:v>2011-09-05 00:00:00+05:30</c:v>
                </c:pt>
                <c:pt idx="3999">
                  <c:v>2011-09-06 00:00:00+05:30</c:v>
                </c:pt>
                <c:pt idx="4000">
                  <c:v>2011-09-07 00:00:00+05:30</c:v>
                </c:pt>
                <c:pt idx="4001">
                  <c:v>2011-09-08 00:00:00+05:30</c:v>
                </c:pt>
                <c:pt idx="4002">
                  <c:v>2011-09-09 00:00:00+05:30</c:v>
                </c:pt>
                <c:pt idx="4003">
                  <c:v>2011-09-12 00:00:00+05:30</c:v>
                </c:pt>
                <c:pt idx="4004">
                  <c:v>2011-09-13 00:00:00+05:30</c:v>
                </c:pt>
                <c:pt idx="4005">
                  <c:v>2011-09-14 00:00:00+05:30</c:v>
                </c:pt>
                <c:pt idx="4006">
                  <c:v>2011-09-15 00:00:00+05:30</c:v>
                </c:pt>
                <c:pt idx="4007">
                  <c:v>2011-09-16 00:00:00+05:30</c:v>
                </c:pt>
                <c:pt idx="4008">
                  <c:v>2011-09-19 00:00:00+05:30</c:v>
                </c:pt>
                <c:pt idx="4009">
                  <c:v>2011-09-20 00:00:00+05:30</c:v>
                </c:pt>
                <c:pt idx="4010">
                  <c:v>2011-09-21 00:00:00+05:30</c:v>
                </c:pt>
                <c:pt idx="4011">
                  <c:v>2011-09-22 00:00:00+05:30</c:v>
                </c:pt>
                <c:pt idx="4012">
                  <c:v>2011-09-23 00:00:00+05:30</c:v>
                </c:pt>
                <c:pt idx="4013">
                  <c:v>2011-09-26 00:00:00+05:30</c:v>
                </c:pt>
                <c:pt idx="4014">
                  <c:v>2011-09-27 00:00:00+05:30</c:v>
                </c:pt>
                <c:pt idx="4015">
                  <c:v>2011-09-28 00:00:00+05:30</c:v>
                </c:pt>
                <c:pt idx="4016">
                  <c:v>2011-09-29 00:00:00+05:30</c:v>
                </c:pt>
                <c:pt idx="4017">
                  <c:v>2011-09-30 00:00:00+05:30</c:v>
                </c:pt>
                <c:pt idx="4018">
                  <c:v>2011-10-03 00:00:00+05:30</c:v>
                </c:pt>
                <c:pt idx="4019">
                  <c:v>2011-10-04 00:00:00+05:30</c:v>
                </c:pt>
                <c:pt idx="4020">
                  <c:v>2011-10-05 00:00:00+05:30</c:v>
                </c:pt>
                <c:pt idx="4021">
                  <c:v>2011-10-07 00:00:00+05:30</c:v>
                </c:pt>
                <c:pt idx="4022">
                  <c:v>2011-10-10 00:00:00+05:30</c:v>
                </c:pt>
                <c:pt idx="4023">
                  <c:v>2011-10-11 00:00:00+05:30</c:v>
                </c:pt>
                <c:pt idx="4024">
                  <c:v>2011-10-12 00:00:00+05:30</c:v>
                </c:pt>
                <c:pt idx="4025">
                  <c:v>2011-10-13 00:00:00+05:30</c:v>
                </c:pt>
                <c:pt idx="4026">
                  <c:v>2011-10-14 00:00:00+05:30</c:v>
                </c:pt>
                <c:pt idx="4027">
                  <c:v>2011-10-17 00:00:00+05:30</c:v>
                </c:pt>
                <c:pt idx="4028">
                  <c:v>2011-10-18 00:00:00+05:30</c:v>
                </c:pt>
                <c:pt idx="4029">
                  <c:v>2011-10-19 00:00:00+05:30</c:v>
                </c:pt>
                <c:pt idx="4030">
                  <c:v>2011-10-20 00:00:00+05:30</c:v>
                </c:pt>
                <c:pt idx="4031">
                  <c:v>2011-10-21 00:00:00+05:30</c:v>
                </c:pt>
                <c:pt idx="4032">
                  <c:v>2011-10-24 00:00:00+05:30</c:v>
                </c:pt>
                <c:pt idx="4033">
                  <c:v>2011-10-25 00:00:00+05:30</c:v>
                </c:pt>
                <c:pt idx="4034">
                  <c:v>2011-10-28 00:00:00+05:30</c:v>
                </c:pt>
                <c:pt idx="4035">
                  <c:v>2011-10-31 00:00:00+05:30</c:v>
                </c:pt>
                <c:pt idx="4036">
                  <c:v>2011-11-01 00:00:00+05:30</c:v>
                </c:pt>
                <c:pt idx="4037">
                  <c:v>2011-11-02 00:00:00+05:30</c:v>
                </c:pt>
                <c:pt idx="4038">
                  <c:v>2011-11-03 00:00:00+05:30</c:v>
                </c:pt>
                <c:pt idx="4039">
                  <c:v>2011-11-04 00:00:00+05:30</c:v>
                </c:pt>
                <c:pt idx="4040">
                  <c:v>2011-11-08 00:00:00+05:30</c:v>
                </c:pt>
                <c:pt idx="4041">
                  <c:v>2011-11-09 00:00:00+05:30</c:v>
                </c:pt>
                <c:pt idx="4042">
                  <c:v>2011-11-11 00:00:00+05:30</c:v>
                </c:pt>
                <c:pt idx="4043">
                  <c:v>2011-11-14 00:00:00+05:30</c:v>
                </c:pt>
                <c:pt idx="4044">
                  <c:v>2011-11-15 00:00:00+05:30</c:v>
                </c:pt>
                <c:pt idx="4045">
                  <c:v>2011-11-16 00:00:00+05:30</c:v>
                </c:pt>
                <c:pt idx="4046">
                  <c:v>2011-11-17 00:00:00+05:30</c:v>
                </c:pt>
                <c:pt idx="4047">
                  <c:v>2011-11-18 00:00:00+05:30</c:v>
                </c:pt>
                <c:pt idx="4048">
                  <c:v>2011-11-21 00:00:00+05:30</c:v>
                </c:pt>
                <c:pt idx="4049">
                  <c:v>2011-11-22 00:00:00+05:30</c:v>
                </c:pt>
                <c:pt idx="4050">
                  <c:v>2011-11-23 00:00:00+05:30</c:v>
                </c:pt>
                <c:pt idx="4051">
                  <c:v>2011-11-24 00:00:00+05:30</c:v>
                </c:pt>
                <c:pt idx="4052">
                  <c:v>2011-11-25 00:00:00+05:30</c:v>
                </c:pt>
                <c:pt idx="4053">
                  <c:v>2011-11-28 00:00:00+05:30</c:v>
                </c:pt>
                <c:pt idx="4054">
                  <c:v>2011-11-29 00:00:00+05:30</c:v>
                </c:pt>
                <c:pt idx="4055">
                  <c:v>2011-11-30 00:00:00+05:30</c:v>
                </c:pt>
                <c:pt idx="4056">
                  <c:v>2011-12-01 00:00:00+05:30</c:v>
                </c:pt>
                <c:pt idx="4057">
                  <c:v>2011-12-02 00:00:00+05:30</c:v>
                </c:pt>
                <c:pt idx="4058">
                  <c:v>2011-12-05 00:00:00+05:30</c:v>
                </c:pt>
                <c:pt idx="4059">
                  <c:v>2011-12-07 00:00:00+05:30</c:v>
                </c:pt>
                <c:pt idx="4060">
                  <c:v>2011-12-08 00:00:00+05:30</c:v>
                </c:pt>
                <c:pt idx="4061">
                  <c:v>2011-12-09 00:00:00+05:30</c:v>
                </c:pt>
                <c:pt idx="4062">
                  <c:v>2011-12-12 00:00:00+05:30</c:v>
                </c:pt>
                <c:pt idx="4063">
                  <c:v>2011-12-13 00:00:00+05:30</c:v>
                </c:pt>
                <c:pt idx="4064">
                  <c:v>2011-12-14 00:00:00+05:30</c:v>
                </c:pt>
                <c:pt idx="4065">
                  <c:v>2011-12-15 00:00:00+05:30</c:v>
                </c:pt>
                <c:pt idx="4066">
                  <c:v>2011-12-16 00:00:00+05:30</c:v>
                </c:pt>
                <c:pt idx="4067">
                  <c:v>2011-12-19 00:00:00+05:30</c:v>
                </c:pt>
                <c:pt idx="4068">
                  <c:v>2011-12-20 00:00:00+05:30</c:v>
                </c:pt>
                <c:pt idx="4069">
                  <c:v>2011-12-21 00:00:00+05:30</c:v>
                </c:pt>
                <c:pt idx="4070">
                  <c:v>2011-12-22 00:00:00+05:30</c:v>
                </c:pt>
                <c:pt idx="4071">
                  <c:v>2011-12-23 00:00:00+05:30</c:v>
                </c:pt>
                <c:pt idx="4072">
                  <c:v>2011-12-26 00:00:00+05:30</c:v>
                </c:pt>
                <c:pt idx="4073">
                  <c:v>2011-12-27 00:00:00+05:30</c:v>
                </c:pt>
                <c:pt idx="4074">
                  <c:v>2011-12-28 00:00:00+05:30</c:v>
                </c:pt>
                <c:pt idx="4075">
                  <c:v>2011-12-29 00:00:00+05:30</c:v>
                </c:pt>
                <c:pt idx="4076">
                  <c:v>2011-12-30 00:00:00+05:30</c:v>
                </c:pt>
                <c:pt idx="4077">
                  <c:v>2012-01-02 00:00:00+05:30</c:v>
                </c:pt>
                <c:pt idx="4078">
                  <c:v>2012-01-03 00:00:00+05:30</c:v>
                </c:pt>
                <c:pt idx="4079">
                  <c:v>2012-01-04 00:00:00+05:30</c:v>
                </c:pt>
                <c:pt idx="4080">
                  <c:v>2012-01-05 00:00:00+05:30</c:v>
                </c:pt>
                <c:pt idx="4081">
                  <c:v>2012-01-06 00:00:00+05:30</c:v>
                </c:pt>
                <c:pt idx="4082">
                  <c:v>2012-01-09 00:00:00+05:30</c:v>
                </c:pt>
                <c:pt idx="4083">
                  <c:v>2012-01-10 00:00:00+05:30</c:v>
                </c:pt>
                <c:pt idx="4084">
                  <c:v>2012-01-11 00:00:00+05:30</c:v>
                </c:pt>
                <c:pt idx="4085">
                  <c:v>2012-01-12 00:00:00+05:30</c:v>
                </c:pt>
                <c:pt idx="4086">
                  <c:v>2012-01-13 00:00:00+05:30</c:v>
                </c:pt>
                <c:pt idx="4087">
                  <c:v>2012-01-16 00:00:00+05:30</c:v>
                </c:pt>
                <c:pt idx="4088">
                  <c:v>2012-01-17 00:00:00+05:30</c:v>
                </c:pt>
                <c:pt idx="4089">
                  <c:v>2012-01-18 00:00:00+05:30</c:v>
                </c:pt>
                <c:pt idx="4090">
                  <c:v>2012-01-19 00:00:00+05:30</c:v>
                </c:pt>
                <c:pt idx="4091">
                  <c:v>2012-01-20 00:00:00+05:30</c:v>
                </c:pt>
                <c:pt idx="4092">
                  <c:v>2012-01-23 00:00:00+05:30</c:v>
                </c:pt>
                <c:pt idx="4093">
                  <c:v>2012-01-24 00:00:00+05:30</c:v>
                </c:pt>
                <c:pt idx="4094">
                  <c:v>2012-01-25 00:00:00+05:30</c:v>
                </c:pt>
                <c:pt idx="4095">
                  <c:v>2012-01-27 00:00:00+05:30</c:v>
                </c:pt>
                <c:pt idx="4096">
                  <c:v>2012-01-30 00:00:00+05:30</c:v>
                </c:pt>
                <c:pt idx="4097">
                  <c:v>2012-01-31 00:00:00+05:30</c:v>
                </c:pt>
                <c:pt idx="4098">
                  <c:v>2012-02-01 00:00:00+05:30</c:v>
                </c:pt>
                <c:pt idx="4099">
                  <c:v>2012-02-02 00:00:00+05:30</c:v>
                </c:pt>
                <c:pt idx="4100">
                  <c:v>2012-02-03 00:00:00+05:30</c:v>
                </c:pt>
                <c:pt idx="4101">
                  <c:v>2012-02-06 00:00:00+05:30</c:v>
                </c:pt>
                <c:pt idx="4102">
                  <c:v>2012-02-07 00:00:00+05:30</c:v>
                </c:pt>
                <c:pt idx="4103">
                  <c:v>2012-02-08 00:00:00+05:30</c:v>
                </c:pt>
                <c:pt idx="4104">
                  <c:v>2012-02-09 00:00:00+05:30</c:v>
                </c:pt>
                <c:pt idx="4105">
                  <c:v>2012-02-10 00:00:00+05:30</c:v>
                </c:pt>
                <c:pt idx="4106">
                  <c:v>2012-02-13 00:00:00+05:30</c:v>
                </c:pt>
                <c:pt idx="4107">
                  <c:v>2012-02-14 00:00:00+05:30</c:v>
                </c:pt>
                <c:pt idx="4108">
                  <c:v>2012-02-15 00:00:00+05:30</c:v>
                </c:pt>
                <c:pt idx="4109">
                  <c:v>2012-02-16 00:00:00+05:30</c:v>
                </c:pt>
                <c:pt idx="4110">
                  <c:v>2012-02-17 00:00:00+05:30</c:v>
                </c:pt>
                <c:pt idx="4111">
                  <c:v>2012-02-21 00:00:00+05:30</c:v>
                </c:pt>
                <c:pt idx="4112">
                  <c:v>2012-02-22 00:00:00+05:30</c:v>
                </c:pt>
                <c:pt idx="4113">
                  <c:v>2012-02-23 00:00:00+05:30</c:v>
                </c:pt>
                <c:pt idx="4114">
                  <c:v>2012-02-24 00:00:00+05:30</c:v>
                </c:pt>
                <c:pt idx="4115">
                  <c:v>2012-02-27 00:00:00+05:30</c:v>
                </c:pt>
                <c:pt idx="4116">
                  <c:v>2012-02-28 00:00:00+05:30</c:v>
                </c:pt>
                <c:pt idx="4117">
                  <c:v>2012-02-29 00:00:00+05:30</c:v>
                </c:pt>
                <c:pt idx="4118">
                  <c:v>2012-03-01 00:00:00+05:30</c:v>
                </c:pt>
                <c:pt idx="4119">
                  <c:v>2012-03-02 00:00:00+05:30</c:v>
                </c:pt>
                <c:pt idx="4120">
                  <c:v>2012-03-05 00:00:00+05:30</c:v>
                </c:pt>
                <c:pt idx="4121">
                  <c:v>2012-03-06 00:00:00+05:30</c:v>
                </c:pt>
                <c:pt idx="4122">
                  <c:v>2012-03-07 00:00:00+05:30</c:v>
                </c:pt>
                <c:pt idx="4123">
                  <c:v>2012-03-09 00:00:00+05:30</c:v>
                </c:pt>
                <c:pt idx="4124">
                  <c:v>2012-03-12 00:00:00+05:30</c:v>
                </c:pt>
                <c:pt idx="4125">
                  <c:v>2012-03-13 00:00:00+05:30</c:v>
                </c:pt>
                <c:pt idx="4126">
                  <c:v>2012-03-14 00:00:00+05:30</c:v>
                </c:pt>
                <c:pt idx="4127">
                  <c:v>2012-03-15 00:00:00+05:30</c:v>
                </c:pt>
                <c:pt idx="4128">
                  <c:v>2012-03-16 00:00:00+05:30</c:v>
                </c:pt>
                <c:pt idx="4129">
                  <c:v>2012-03-19 00:00:00+05:30</c:v>
                </c:pt>
                <c:pt idx="4130">
                  <c:v>2012-03-20 00:00:00+05:30</c:v>
                </c:pt>
                <c:pt idx="4131">
                  <c:v>2012-03-21 00:00:00+05:30</c:v>
                </c:pt>
                <c:pt idx="4132">
                  <c:v>2012-03-22 00:00:00+05:30</c:v>
                </c:pt>
                <c:pt idx="4133">
                  <c:v>2012-03-23 00:00:00+05:30</c:v>
                </c:pt>
                <c:pt idx="4134">
                  <c:v>2012-03-26 00:00:00+05:30</c:v>
                </c:pt>
                <c:pt idx="4135">
                  <c:v>2012-03-27 00:00:00+05:30</c:v>
                </c:pt>
                <c:pt idx="4136">
                  <c:v>2012-03-28 00:00:00+05:30</c:v>
                </c:pt>
                <c:pt idx="4137">
                  <c:v>2012-03-29 00:00:00+05:30</c:v>
                </c:pt>
                <c:pt idx="4138">
                  <c:v>2012-03-30 00:00:00+05:30</c:v>
                </c:pt>
                <c:pt idx="4139">
                  <c:v>2012-04-02 00:00:00+05:30</c:v>
                </c:pt>
                <c:pt idx="4140">
                  <c:v>2012-04-03 00:00:00+05:30</c:v>
                </c:pt>
                <c:pt idx="4141">
                  <c:v>2012-04-04 00:00:00+05:30</c:v>
                </c:pt>
                <c:pt idx="4142">
                  <c:v>2012-04-09 00:00:00+05:30</c:v>
                </c:pt>
                <c:pt idx="4143">
                  <c:v>2012-04-10 00:00:00+05:30</c:v>
                </c:pt>
                <c:pt idx="4144">
                  <c:v>2012-04-11 00:00:00+05:30</c:v>
                </c:pt>
                <c:pt idx="4145">
                  <c:v>2012-04-12 00:00:00+05:30</c:v>
                </c:pt>
                <c:pt idx="4146">
                  <c:v>2012-04-13 00:00:00+05:30</c:v>
                </c:pt>
                <c:pt idx="4147">
                  <c:v>2012-04-16 00:00:00+05:30</c:v>
                </c:pt>
                <c:pt idx="4148">
                  <c:v>2012-04-17 00:00:00+05:30</c:v>
                </c:pt>
                <c:pt idx="4149">
                  <c:v>2012-04-18 00:00:00+05:30</c:v>
                </c:pt>
                <c:pt idx="4150">
                  <c:v>2012-04-19 00:00:00+05:30</c:v>
                </c:pt>
                <c:pt idx="4151">
                  <c:v>2012-04-20 00:00:00+05:30</c:v>
                </c:pt>
                <c:pt idx="4152">
                  <c:v>2012-04-23 00:00:00+05:30</c:v>
                </c:pt>
                <c:pt idx="4153">
                  <c:v>2012-04-24 00:00:00+05:30</c:v>
                </c:pt>
                <c:pt idx="4154">
                  <c:v>2012-04-25 00:00:00+05:30</c:v>
                </c:pt>
                <c:pt idx="4155">
                  <c:v>2012-04-26 00:00:00+05:30</c:v>
                </c:pt>
                <c:pt idx="4156">
                  <c:v>2012-04-27 00:00:00+05:30</c:v>
                </c:pt>
                <c:pt idx="4157">
                  <c:v>2012-04-30 00:00:00+05:30</c:v>
                </c:pt>
                <c:pt idx="4158">
                  <c:v>2012-05-02 00:00:00+05:30</c:v>
                </c:pt>
                <c:pt idx="4159">
                  <c:v>2012-05-03 00:00:00+05:30</c:v>
                </c:pt>
                <c:pt idx="4160">
                  <c:v>2012-05-04 00:00:00+05:30</c:v>
                </c:pt>
                <c:pt idx="4161">
                  <c:v>2012-05-07 00:00:00+05:30</c:v>
                </c:pt>
                <c:pt idx="4162">
                  <c:v>2012-05-08 00:00:00+05:30</c:v>
                </c:pt>
                <c:pt idx="4163">
                  <c:v>2012-05-09 00:00:00+05:30</c:v>
                </c:pt>
                <c:pt idx="4164">
                  <c:v>2012-05-10 00:00:00+05:30</c:v>
                </c:pt>
                <c:pt idx="4165">
                  <c:v>2012-05-11 00:00:00+05:30</c:v>
                </c:pt>
                <c:pt idx="4166">
                  <c:v>2012-05-14 00:00:00+05:30</c:v>
                </c:pt>
                <c:pt idx="4167">
                  <c:v>2012-05-15 00:00:00+05:30</c:v>
                </c:pt>
                <c:pt idx="4168">
                  <c:v>2012-05-16 00:00:00+05:30</c:v>
                </c:pt>
                <c:pt idx="4169">
                  <c:v>2012-05-17 00:00:00+05:30</c:v>
                </c:pt>
                <c:pt idx="4170">
                  <c:v>2012-05-18 00:00:00+05:30</c:v>
                </c:pt>
                <c:pt idx="4171">
                  <c:v>2012-05-21 00:00:00+05:30</c:v>
                </c:pt>
                <c:pt idx="4172">
                  <c:v>2012-05-22 00:00:00+05:30</c:v>
                </c:pt>
                <c:pt idx="4173">
                  <c:v>2012-05-23 00:00:00+05:30</c:v>
                </c:pt>
                <c:pt idx="4174">
                  <c:v>2012-05-24 00:00:00+05:30</c:v>
                </c:pt>
                <c:pt idx="4175">
                  <c:v>2012-05-25 00:00:00+05:30</c:v>
                </c:pt>
                <c:pt idx="4176">
                  <c:v>2012-05-28 00:00:00+05:30</c:v>
                </c:pt>
                <c:pt idx="4177">
                  <c:v>2012-05-29 00:00:00+05:30</c:v>
                </c:pt>
                <c:pt idx="4178">
                  <c:v>2012-05-30 00:00:00+05:30</c:v>
                </c:pt>
                <c:pt idx="4179">
                  <c:v>2012-05-31 00:00:00+05:30</c:v>
                </c:pt>
                <c:pt idx="4180">
                  <c:v>2012-06-01 00:00:00+05:30</c:v>
                </c:pt>
                <c:pt idx="4181">
                  <c:v>2012-06-04 00:00:00+05:30</c:v>
                </c:pt>
                <c:pt idx="4182">
                  <c:v>2012-06-05 00:00:00+05:30</c:v>
                </c:pt>
                <c:pt idx="4183">
                  <c:v>2012-06-06 00:00:00+05:30</c:v>
                </c:pt>
                <c:pt idx="4184">
                  <c:v>2012-06-07 00:00:00+05:30</c:v>
                </c:pt>
                <c:pt idx="4185">
                  <c:v>2012-06-08 00:00:00+05:30</c:v>
                </c:pt>
                <c:pt idx="4186">
                  <c:v>2012-06-11 00:00:00+05:30</c:v>
                </c:pt>
                <c:pt idx="4187">
                  <c:v>2012-06-12 00:00:00+05:30</c:v>
                </c:pt>
                <c:pt idx="4188">
                  <c:v>2012-06-13 00:00:00+05:30</c:v>
                </c:pt>
                <c:pt idx="4189">
                  <c:v>2012-06-14 00:00:00+05:30</c:v>
                </c:pt>
                <c:pt idx="4190">
                  <c:v>2012-06-15 00:00:00+05:30</c:v>
                </c:pt>
                <c:pt idx="4191">
                  <c:v>2012-06-18 00:00:00+05:30</c:v>
                </c:pt>
                <c:pt idx="4192">
                  <c:v>2012-06-19 00:00:00+05:30</c:v>
                </c:pt>
                <c:pt idx="4193">
                  <c:v>2012-06-20 00:00:00+05:30</c:v>
                </c:pt>
                <c:pt idx="4194">
                  <c:v>2012-06-21 00:00:00+05:30</c:v>
                </c:pt>
                <c:pt idx="4195">
                  <c:v>2012-06-22 00:00:00+05:30</c:v>
                </c:pt>
                <c:pt idx="4196">
                  <c:v>2012-06-25 00:00:00+05:30</c:v>
                </c:pt>
                <c:pt idx="4197">
                  <c:v>2012-06-26 00:00:00+05:30</c:v>
                </c:pt>
                <c:pt idx="4198">
                  <c:v>2012-06-27 00:00:00+05:30</c:v>
                </c:pt>
                <c:pt idx="4199">
                  <c:v>2012-06-28 00:00:00+05:30</c:v>
                </c:pt>
                <c:pt idx="4200">
                  <c:v>2012-06-29 00:00:00+05:30</c:v>
                </c:pt>
                <c:pt idx="4201">
                  <c:v>2012-07-02 00:00:00+05:30</c:v>
                </c:pt>
                <c:pt idx="4202">
                  <c:v>2012-07-03 00:00:00+05:30</c:v>
                </c:pt>
                <c:pt idx="4203">
                  <c:v>2012-07-04 00:00:00+05:30</c:v>
                </c:pt>
                <c:pt idx="4204">
                  <c:v>2012-07-05 00:00:00+05:30</c:v>
                </c:pt>
                <c:pt idx="4205">
                  <c:v>2012-07-06 00:00:00+05:30</c:v>
                </c:pt>
                <c:pt idx="4206">
                  <c:v>2012-07-09 00:00:00+05:30</c:v>
                </c:pt>
                <c:pt idx="4207">
                  <c:v>2012-07-10 00:00:00+05:30</c:v>
                </c:pt>
                <c:pt idx="4208">
                  <c:v>2012-07-11 00:00:00+05:30</c:v>
                </c:pt>
                <c:pt idx="4209">
                  <c:v>2012-07-12 00:00:00+05:30</c:v>
                </c:pt>
                <c:pt idx="4210">
                  <c:v>2012-07-13 00:00:00+05:30</c:v>
                </c:pt>
                <c:pt idx="4211">
                  <c:v>2012-07-16 00:00:00+05:30</c:v>
                </c:pt>
                <c:pt idx="4212">
                  <c:v>2012-07-17 00:00:00+05:30</c:v>
                </c:pt>
                <c:pt idx="4213">
                  <c:v>2012-07-18 00:00:00+05:30</c:v>
                </c:pt>
                <c:pt idx="4214">
                  <c:v>2012-07-19 00:00:00+05:30</c:v>
                </c:pt>
                <c:pt idx="4215">
                  <c:v>2012-07-20 00:00:00+05:30</c:v>
                </c:pt>
                <c:pt idx="4216">
                  <c:v>2012-07-23 00:00:00+05:30</c:v>
                </c:pt>
                <c:pt idx="4217">
                  <c:v>2012-07-24 00:00:00+05:30</c:v>
                </c:pt>
                <c:pt idx="4218">
                  <c:v>2012-07-25 00:00:00+05:30</c:v>
                </c:pt>
                <c:pt idx="4219">
                  <c:v>2012-07-26 00:00:00+05:30</c:v>
                </c:pt>
                <c:pt idx="4220">
                  <c:v>2012-07-27 00:00:00+05:30</c:v>
                </c:pt>
                <c:pt idx="4221">
                  <c:v>2012-07-30 00:00:00+05:30</c:v>
                </c:pt>
                <c:pt idx="4222">
                  <c:v>2012-07-31 00:00:00+05:30</c:v>
                </c:pt>
                <c:pt idx="4223">
                  <c:v>2012-08-01 00:00:00+05:30</c:v>
                </c:pt>
                <c:pt idx="4224">
                  <c:v>2012-08-02 00:00:00+05:30</c:v>
                </c:pt>
                <c:pt idx="4225">
                  <c:v>2012-08-03 00:00:00+05:30</c:v>
                </c:pt>
                <c:pt idx="4226">
                  <c:v>2012-08-06 00:00:00+05:30</c:v>
                </c:pt>
                <c:pt idx="4227">
                  <c:v>2012-08-07 00:00:00+05:30</c:v>
                </c:pt>
                <c:pt idx="4228">
                  <c:v>2012-08-08 00:00:00+05:30</c:v>
                </c:pt>
                <c:pt idx="4229">
                  <c:v>2012-08-09 00:00:00+05:30</c:v>
                </c:pt>
                <c:pt idx="4230">
                  <c:v>2012-08-10 00:00:00+05:30</c:v>
                </c:pt>
                <c:pt idx="4231">
                  <c:v>2012-08-13 00:00:00+05:30</c:v>
                </c:pt>
                <c:pt idx="4232">
                  <c:v>2012-08-14 00:00:00+05:30</c:v>
                </c:pt>
                <c:pt idx="4233">
                  <c:v>2012-08-16 00:00:00+05:30</c:v>
                </c:pt>
                <c:pt idx="4234">
                  <c:v>2012-08-17 00:00:00+05:30</c:v>
                </c:pt>
                <c:pt idx="4235">
                  <c:v>2012-08-21 00:00:00+05:30</c:v>
                </c:pt>
                <c:pt idx="4236">
                  <c:v>2012-08-22 00:00:00+05:30</c:v>
                </c:pt>
                <c:pt idx="4237">
                  <c:v>2012-08-23 00:00:00+05:30</c:v>
                </c:pt>
                <c:pt idx="4238">
                  <c:v>2012-08-24 00:00:00+05:30</c:v>
                </c:pt>
                <c:pt idx="4239">
                  <c:v>2012-08-27 00:00:00+05:30</c:v>
                </c:pt>
                <c:pt idx="4240">
                  <c:v>2012-08-28 00:00:00+05:30</c:v>
                </c:pt>
                <c:pt idx="4241">
                  <c:v>2012-08-29 00:00:00+05:30</c:v>
                </c:pt>
                <c:pt idx="4242">
                  <c:v>2012-08-30 00:00:00+05:30</c:v>
                </c:pt>
                <c:pt idx="4243">
                  <c:v>2012-08-31 00:00:00+05:30</c:v>
                </c:pt>
                <c:pt idx="4244">
                  <c:v>2012-09-03 00:00:00+05:30</c:v>
                </c:pt>
                <c:pt idx="4245">
                  <c:v>2012-09-04 00:00:00+05:30</c:v>
                </c:pt>
                <c:pt idx="4246">
                  <c:v>2012-09-05 00:00:00+05:30</c:v>
                </c:pt>
                <c:pt idx="4247">
                  <c:v>2012-09-06 00:00:00+05:30</c:v>
                </c:pt>
                <c:pt idx="4248">
                  <c:v>2012-09-07 00:00:00+05:30</c:v>
                </c:pt>
                <c:pt idx="4249">
                  <c:v>2012-09-10 00:00:00+05:30</c:v>
                </c:pt>
                <c:pt idx="4250">
                  <c:v>2012-09-11 00:00:00+05:30</c:v>
                </c:pt>
                <c:pt idx="4251">
                  <c:v>2012-09-12 00:00:00+05:30</c:v>
                </c:pt>
                <c:pt idx="4252">
                  <c:v>2012-09-13 00:00:00+05:30</c:v>
                </c:pt>
                <c:pt idx="4253">
                  <c:v>2012-09-14 00:00:00+05:30</c:v>
                </c:pt>
                <c:pt idx="4254">
                  <c:v>2012-09-17 00:00:00+05:30</c:v>
                </c:pt>
                <c:pt idx="4255">
                  <c:v>2012-09-18 00:00:00+05:30</c:v>
                </c:pt>
                <c:pt idx="4256">
                  <c:v>2012-09-20 00:00:00+05:30</c:v>
                </c:pt>
                <c:pt idx="4257">
                  <c:v>2012-09-21 00:00:00+05:30</c:v>
                </c:pt>
                <c:pt idx="4258">
                  <c:v>2012-09-24 00:00:00+05:30</c:v>
                </c:pt>
                <c:pt idx="4259">
                  <c:v>2012-09-25 00:00:00+05:30</c:v>
                </c:pt>
                <c:pt idx="4260">
                  <c:v>2012-09-26 00:00:00+05:30</c:v>
                </c:pt>
                <c:pt idx="4261">
                  <c:v>2012-09-27 00:00:00+05:30</c:v>
                </c:pt>
                <c:pt idx="4262">
                  <c:v>2012-09-28 00:00:00+05:30</c:v>
                </c:pt>
                <c:pt idx="4263">
                  <c:v>2012-10-01 00:00:00+05:30</c:v>
                </c:pt>
                <c:pt idx="4264">
                  <c:v>2012-10-03 00:00:00+05:30</c:v>
                </c:pt>
                <c:pt idx="4265">
                  <c:v>2012-10-04 00:00:00+05:30</c:v>
                </c:pt>
                <c:pt idx="4266">
                  <c:v>2012-10-05 00:00:00+05:30</c:v>
                </c:pt>
                <c:pt idx="4267">
                  <c:v>2012-10-08 00:00:00+05:30</c:v>
                </c:pt>
                <c:pt idx="4268">
                  <c:v>2012-10-09 00:00:00+05:30</c:v>
                </c:pt>
                <c:pt idx="4269">
                  <c:v>2012-10-10 00:00:00+05:30</c:v>
                </c:pt>
                <c:pt idx="4270">
                  <c:v>2012-10-11 00:00:00+05:30</c:v>
                </c:pt>
                <c:pt idx="4271">
                  <c:v>2012-10-12 00:00:00+05:30</c:v>
                </c:pt>
                <c:pt idx="4272">
                  <c:v>2012-10-15 00:00:00+05:30</c:v>
                </c:pt>
                <c:pt idx="4273">
                  <c:v>2012-10-16 00:00:00+05:30</c:v>
                </c:pt>
                <c:pt idx="4274">
                  <c:v>2012-10-17 00:00:00+05:30</c:v>
                </c:pt>
                <c:pt idx="4275">
                  <c:v>2012-10-18 00:00:00+05:30</c:v>
                </c:pt>
                <c:pt idx="4276">
                  <c:v>2012-10-19 00:00:00+05:30</c:v>
                </c:pt>
                <c:pt idx="4277">
                  <c:v>2012-10-22 00:00:00+05:30</c:v>
                </c:pt>
                <c:pt idx="4278">
                  <c:v>2012-10-23 00:00:00+05:30</c:v>
                </c:pt>
                <c:pt idx="4279">
                  <c:v>2012-10-25 00:00:00+05:30</c:v>
                </c:pt>
                <c:pt idx="4280">
                  <c:v>2012-10-29 00:00:00+05:30</c:v>
                </c:pt>
                <c:pt idx="4281">
                  <c:v>2012-10-30 00:00:00+05:30</c:v>
                </c:pt>
                <c:pt idx="4282">
                  <c:v>2012-10-31 00:00:00+05:30</c:v>
                </c:pt>
                <c:pt idx="4283">
                  <c:v>2012-11-01 00:00:00+05:30</c:v>
                </c:pt>
                <c:pt idx="4284">
                  <c:v>2012-11-02 00:00:00+05:30</c:v>
                </c:pt>
                <c:pt idx="4285">
                  <c:v>2012-11-05 00:00:00+05:30</c:v>
                </c:pt>
                <c:pt idx="4286">
                  <c:v>2012-11-06 00:00:00+05:30</c:v>
                </c:pt>
                <c:pt idx="4287">
                  <c:v>2012-11-07 00:00:00+05:30</c:v>
                </c:pt>
                <c:pt idx="4288">
                  <c:v>2012-11-08 00:00:00+05:30</c:v>
                </c:pt>
                <c:pt idx="4289">
                  <c:v>2012-11-09 00:00:00+05:30</c:v>
                </c:pt>
                <c:pt idx="4290">
                  <c:v>2012-11-12 00:00:00+05:30</c:v>
                </c:pt>
                <c:pt idx="4291">
                  <c:v>2012-11-15 00:00:00+05:30</c:v>
                </c:pt>
                <c:pt idx="4292">
                  <c:v>2012-11-16 00:00:00+05:30</c:v>
                </c:pt>
                <c:pt idx="4293">
                  <c:v>2012-11-19 00:00:00+05:30</c:v>
                </c:pt>
                <c:pt idx="4294">
                  <c:v>2012-11-20 00:00:00+05:30</c:v>
                </c:pt>
                <c:pt idx="4295">
                  <c:v>2012-11-21 00:00:00+05:30</c:v>
                </c:pt>
                <c:pt idx="4296">
                  <c:v>2012-11-22 00:00:00+05:30</c:v>
                </c:pt>
                <c:pt idx="4297">
                  <c:v>2012-11-23 00:00:00+05:30</c:v>
                </c:pt>
                <c:pt idx="4298">
                  <c:v>2012-11-26 00:00:00+05:30</c:v>
                </c:pt>
                <c:pt idx="4299">
                  <c:v>2012-11-27 00:00:00+05:30</c:v>
                </c:pt>
                <c:pt idx="4300">
                  <c:v>2012-11-29 00:00:00+05:30</c:v>
                </c:pt>
                <c:pt idx="4301">
                  <c:v>2012-11-30 00:00:00+05:30</c:v>
                </c:pt>
                <c:pt idx="4302">
                  <c:v>2012-12-03 00:00:00+05:30</c:v>
                </c:pt>
                <c:pt idx="4303">
                  <c:v>2012-12-04 00:00:00+05:30</c:v>
                </c:pt>
                <c:pt idx="4304">
                  <c:v>2012-12-05 00:00:00+05:30</c:v>
                </c:pt>
                <c:pt idx="4305">
                  <c:v>2012-12-06 00:00:00+05:30</c:v>
                </c:pt>
                <c:pt idx="4306">
                  <c:v>2012-12-07 00:00:00+05:30</c:v>
                </c:pt>
                <c:pt idx="4307">
                  <c:v>2012-12-10 00:00:00+05:30</c:v>
                </c:pt>
                <c:pt idx="4308">
                  <c:v>2012-12-11 00:00:00+05:30</c:v>
                </c:pt>
                <c:pt idx="4309">
                  <c:v>2012-12-12 00:00:00+05:30</c:v>
                </c:pt>
                <c:pt idx="4310">
                  <c:v>2012-12-13 00:00:00+05:30</c:v>
                </c:pt>
                <c:pt idx="4311">
                  <c:v>2012-12-14 00:00:00+05:30</c:v>
                </c:pt>
                <c:pt idx="4312">
                  <c:v>2012-12-17 00:00:00+05:30</c:v>
                </c:pt>
                <c:pt idx="4313">
                  <c:v>2012-12-18 00:00:00+05:30</c:v>
                </c:pt>
                <c:pt idx="4314">
                  <c:v>2012-12-19 00:00:00+05:30</c:v>
                </c:pt>
                <c:pt idx="4315">
                  <c:v>2012-12-20 00:00:00+05:30</c:v>
                </c:pt>
                <c:pt idx="4316">
                  <c:v>2012-12-21 00:00:00+05:30</c:v>
                </c:pt>
                <c:pt idx="4317">
                  <c:v>2012-12-24 00:00:00+05:30</c:v>
                </c:pt>
                <c:pt idx="4318">
                  <c:v>2012-12-26 00:00:00+05:30</c:v>
                </c:pt>
                <c:pt idx="4319">
                  <c:v>2012-12-27 00:00:00+05:30</c:v>
                </c:pt>
                <c:pt idx="4320">
                  <c:v>2012-12-28 00:00:00+05:30</c:v>
                </c:pt>
                <c:pt idx="4321">
                  <c:v>2012-12-31 00:00:00+05:30</c:v>
                </c:pt>
                <c:pt idx="4322">
                  <c:v>2013-01-01 00:00:00+05:30</c:v>
                </c:pt>
                <c:pt idx="4323">
                  <c:v>2013-01-02 00:00:00+05:30</c:v>
                </c:pt>
                <c:pt idx="4324">
                  <c:v>2013-01-03 00:00:00+05:30</c:v>
                </c:pt>
                <c:pt idx="4325">
                  <c:v>2013-01-04 00:00:00+05:30</c:v>
                </c:pt>
                <c:pt idx="4326">
                  <c:v>2013-01-07 00:00:00+05:30</c:v>
                </c:pt>
                <c:pt idx="4327">
                  <c:v>2013-01-08 00:00:00+05:30</c:v>
                </c:pt>
                <c:pt idx="4328">
                  <c:v>2013-01-09 00:00:00+05:30</c:v>
                </c:pt>
                <c:pt idx="4329">
                  <c:v>2013-01-10 00:00:00+05:30</c:v>
                </c:pt>
                <c:pt idx="4330">
                  <c:v>2013-01-11 00:00:00+05:30</c:v>
                </c:pt>
                <c:pt idx="4331">
                  <c:v>2013-01-14 00:00:00+05:30</c:v>
                </c:pt>
                <c:pt idx="4332">
                  <c:v>2013-01-15 00:00:00+05:30</c:v>
                </c:pt>
                <c:pt idx="4333">
                  <c:v>2013-01-16 00:00:00+05:30</c:v>
                </c:pt>
                <c:pt idx="4334">
                  <c:v>2013-01-17 00:00:00+05:30</c:v>
                </c:pt>
                <c:pt idx="4335">
                  <c:v>2013-01-18 00:00:00+05:30</c:v>
                </c:pt>
                <c:pt idx="4336">
                  <c:v>2013-01-21 00:00:00+05:30</c:v>
                </c:pt>
                <c:pt idx="4337">
                  <c:v>2013-01-22 00:00:00+05:30</c:v>
                </c:pt>
                <c:pt idx="4338">
                  <c:v>2013-01-23 00:00:00+05:30</c:v>
                </c:pt>
                <c:pt idx="4339">
                  <c:v>2013-01-24 00:00:00+05:30</c:v>
                </c:pt>
                <c:pt idx="4340">
                  <c:v>2013-01-25 00:00:00+05:30</c:v>
                </c:pt>
                <c:pt idx="4341">
                  <c:v>2013-01-28 00:00:00+05:30</c:v>
                </c:pt>
                <c:pt idx="4342">
                  <c:v>2013-01-29 00:00:00+05:30</c:v>
                </c:pt>
                <c:pt idx="4343">
                  <c:v>2013-01-30 00:00:00+05:30</c:v>
                </c:pt>
                <c:pt idx="4344">
                  <c:v>2013-01-31 00:00:00+05:30</c:v>
                </c:pt>
                <c:pt idx="4345">
                  <c:v>2013-02-01 00:00:00+05:30</c:v>
                </c:pt>
                <c:pt idx="4346">
                  <c:v>2013-02-04 00:00:00+05:30</c:v>
                </c:pt>
                <c:pt idx="4347">
                  <c:v>2013-02-05 00:00:00+05:30</c:v>
                </c:pt>
                <c:pt idx="4348">
                  <c:v>2013-02-06 00:00:00+05:30</c:v>
                </c:pt>
                <c:pt idx="4349">
                  <c:v>2013-02-07 00:00:00+05:30</c:v>
                </c:pt>
                <c:pt idx="4350">
                  <c:v>2013-02-08 00:00:00+05:30</c:v>
                </c:pt>
                <c:pt idx="4351">
                  <c:v>2013-02-11 00:00:00+05:30</c:v>
                </c:pt>
                <c:pt idx="4352">
                  <c:v>2013-02-12 00:00:00+05:30</c:v>
                </c:pt>
                <c:pt idx="4353">
                  <c:v>2013-02-13 00:00:00+05:30</c:v>
                </c:pt>
                <c:pt idx="4354">
                  <c:v>2013-02-14 00:00:00+05:30</c:v>
                </c:pt>
                <c:pt idx="4355">
                  <c:v>2013-02-15 00:00:00+05:30</c:v>
                </c:pt>
                <c:pt idx="4356">
                  <c:v>2013-02-18 00:00:00+05:30</c:v>
                </c:pt>
                <c:pt idx="4357">
                  <c:v>2013-02-19 00:00:00+05:30</c:v>
                </c:pt>
                <c:pt idx="4358">
                  <c:v>2013-02-20 00:00:00+05:30</c:v>
                </c:pt>
                <c:pt idx="4359">
                  <c:v>2013-02-21 00:00:00+05:30</c:v>
                </c:pt>
                <c:pt idx="4360">
                  <c:v>2013-02-22 00:00:00+05:30</c:v>
                </c:pt>
                <c:pt idx="4361">
                  <c:v>2013-02-25 00:00:00+05:30</c:v>
                </c:pt>
                <c:pt idx="4362">
                  <c:v>2013-02-26 00:00:00+05:30</c:v>
                </c:pt>
                <c:pt idx="4363">
                  <c:v>2013-02-27 00:00:00+05:30</c:v>
                </c:pt>
                <c:pt idx="4364">
                  <c:v>2013-02-28 00:00:00+05:30</c:v>
                </c:pt>
                <c:pt idx="4365">
                  <c:v>2013-03-01 00:00:00+05:30</c:v>
                </c:pt>
                <c:pt idx="4366">
                  <c:v>2013-03-04 00:00:00+05:30</c:v>
                </c:pt>
                <c:pt idx="4367">
                  <c:v>2013-03-05 00:00:00+05:30</c:v>
                </c:pt>
                <c:pt idx="4368">
                  <c:v>2013-03-06 00:00:00+05:30</c:v>
                </c:pt>
                <c:pt idx="4369">
                  <c:v>2013-03-07 00:00:00+05:30</c:v>
                </c:pt>
                <c:pt idx="4370">
                  <c:v>2013-03-08 00:00:00+05:30</c:v>
                </c:pt>
                <c:pt idx="4371">
                  <c:v>2013-03-11 00:00:00+05:30</c:v>
                </c:pt>
                <c:pt idx="4372">
                  <c:v>2013-03-12 00:00:00+05:30</c:v>
                </c:pt>
                <c:pt idx="4373">
                  <c:v>2013-03-13 00:00:00+05:30</c:v>
                </c:pt>
                <c:pt idx="4374">
                  <c:v>2013-03-14 00:00:00+05:30</c:v>
                </c:pt>
                <c:pt idx="4375">
                  <c:v>2013-03-15 00:00:00+05:30</c:v>
                </c:pt>
                <c:pt idx="4376">
                  <c:v>2013-03-18 00:00:00+05:30</c:v>
                </c:pt>
                <c:pt idx="4377">
                  <c:v>2013-03-19 00:00:00+05:30</c:v>
                </c:pt>
                <c:pt idx="4378">
                  <c:v>2013-03-20 00:00:00+05:30</c:v>
                </c:pt>
                <c:pt idx="4379">
                  <c:v>2013-03-21 00:00:00+05:30</c:v>
                </c:pt>
                <c:pt idx="4380">
                  <c:v>2013-03-22 00:00:00+05:30</c:v>
                </c:pt>
                <c:pt idx="4381">
                  <c:v>2013-03-25 00:00:00+05:30</c:v>
                </c:pt>
                <c:pt idx="4382">
                  <c:v>2013-03-26 00:00:00+05:30</c:v>
                </c:pt>
                <c:pt idx="4383">
                  <c:v>2013-03-28 00:00:00+05:30</c:v>
                </c:pt>
                <c:pt idx="4384">
                  <c:v>2013-04-01 00:00:00+05:30</c:v>
                </c:pt>
                <c:pt idx="4385">
                  <c:v>2013-04-02 00:00:00+05:30</c:v>
                </c:pt>
                <c:pt idx="4386">
                  <c:v>2013-04-03 00:00:00+05:30</c:v>
                </c:pt>
                <c:pt idx="4387">
                  <c:v>2013-04-04 00:00:00+05:30</c:v>
                </c:pt>
                <c:pt idx="4388">
                  <c:v>2013-04-05 00:00:00+05:30</c:v>
                </c:pt>
                <c:pt idx="4389">
                  <c:v>2013-04-08 00:00:00+05:30</c:v>
                </c:pt>
                <c:pt idx="4390">
                  <c:v>2013-04-09 00:00:00+05:30</c:v>
                </c:pt>
                <c:pt idx="4391">
                  <c:v>2013-04-10 00:00:00+05:30</c:v>
                </c:pt>
                <c:pt idx="4392">
                  <c:v>2013-04-11 00:00:00+05:30</c:v>
                </c:pt>
                <c:pt idx="4393">
                  <c:v>2013-04-12 00:00:00+05:30</c:v>
                </c:pt>
                <c:pt idx="4394">
                  <c:v>2013-04-15 00:00:00+05:30</c:v>
                </c:pt>
                <c:pt idx="4395">
                  <c:v>2013-04-16 00:00:00+05:30</c:v>
                </c:pt>
                <c:pt idx="4396">
                  <c:v>2013-04-17 00:00:00+05:30</c:v>
                </c:pt>
                <c:pt idx="4397">
                  <c:v>2013-04-18 00:00:00+05:30</c:v>
                </c:pt>
                <c:pt idx="4398">
                  <c:v>2013-04-22 00:00:00+05:30</c:v>
                </c:pt>
                <c:pt idx="4399">
                  <c:v>2013-04-23 00:00:00+05:30</c:v>
                </c:pt>
                <c:pt idx="4400">
                  <c:v>2013-04-25 00:00:00+05:30</c:v>
                </c:pt>
                <c:pt idx="4401">
                  <c:v>2013-04-26 00:00:00+05:30</c:v>
                </c:pt>
                <c:pt idx="4402">
                  <c:v>2013-04-29 00:00:00+05:30</c:v>
                </c:pt>
                <c:pt idx="4403">
                  <c:v>2013-04-30 00:00:00+05:30</c:v>
                </c:pt>
                <c:pt idx="4404">
                  <c:v>2013-05-02 00:00:00+05:30</c:v>
                </c:pt>
                <c:pt idx="4405">
                  <c:v>2013-05-03 00:00:00+05:30</c:v>
                </c:pt>
                <c:pt idx="4406">
                  <c:v>2013-05-06 00:00:00+05:30</c:v>
                </c:pt>
                <c:pt idx="4407">
                  <c:v>2013-05-07 00:00:00+05:30</c:v>
                </c:pt>
                <c:pt idx="4408">
                  <c:v>2013-05-08 00:00:00+05:30</c:v>
                </c:pt>
                <c:pt idx="4409">
                  <c:v>2013-05-09 00:00:00+05:30</c:v>
                </c:pt>
                <c:pt idx="4410">
                  <c:v>2013-05-10 00:00:00+05:30</c:v>
                </c:pt>
                <c:pt idx="4411">
                  <c:v>2013-05-13 00:00:00+05:30</c:v>
                </c:pt>
                <c:pt idx="4412">
                  <c:v>2013-05-14 00:00:00+05:30</c:v>
                </c:pt>
                <c:pt idx="4413">
                  <c:v>2013-05-15 00:00:00+05:30</c:v>
                </c:pt>
                <c:pt idx="4414">
                  <c:v>2013-05-16 00:00:00+05:30</c:v>
                </c:pt>
                <c:pt idx="4415">
                  <c:v>2013-05-17 00:00:00+05:30</c:v>
                </c:pt>
                <c:pt idx="4416">
                  <c:v>2013-05-20 00:00:00+05:30</c:v>
                </c:pt>
                <c:pt idx="4417">
                  <c:v>2013-05-21 00:00:00+05:30</c:v>
                </c:pt>
                <c:pt idx="4418">
                  <c:v>2013-05-22 00:00:00+05:30</c:v>
                </c:pt>
                <c:pt idx="4419">
                  <c:v>2013-05-23 00:00:00+05:30</c:v>
                </c:pt>
                <c:pt idx="4420">
                  <c:v>2013-05-24 00:00:00+05:30</c:v>
                </c:pt>
                <c:pt idx="4421">
                  <c:v>2013-05-27 00:00:00+05:30</c:v>
                </c:pt>
                <c:pt idx="4422">
                  <c:v>2013-05-28 00:00:00+05:30</c:v>
                </c:pt>
                <c:pt idx="4423">
                  <c:v>2013-05-29 00:00:00+05:30</c:v>
                </c:pt>
                <c:pt idx="4424">
                  <c:v>2013-05-30 00:00:00+05:30</c:v>
                </c:pt>
                <c:pt idx="4425">
                  <c:v>2013-05-31 00:00:00+05:30</c:v>
                </c:pt>
                <c:pt idx="4426">
                  <c:v>2013-06-03 00:00:00+05:30</c:v>
                </c:pt>
                <c:pt idx="4427">
                  <c:v>2013-06-04 00:00:00+05:30</c:v>
                </c:pt>
                <c:pt idx="4428">
                  <c:v>2013-06-05 00:00:00+05:30</c:v>
                </c:pt>
                <c:pt idx="4429">
                  <c:v>2013-06-06 00:00:00+05:30</c:v>
                </c:pt>
                <c:pt idx="4430">
                  <c:v>2013-06-07 00:00:00+05:30</c:v>
                </c:pt>
                <c:pt idx="4431">
                  <c:v>2013-06-10 00:00:00+05:30</c:v>
                </c:pt>
                <c:pt idx="4432">
                  <c:v>2013-06-11 00:00:00+05:30</c:v>
                </c:pt>
                <c:pt idx="4433">
                  <c:v>2013-06-12 00:00:00+05:30</c:v>
                </c:pt>
                <c:pt idx="4434">
                  <c:v>2013-06-13 00:00:00+05:30</c:v>
                </c:pt>
                <c:pt idx="4435">
                  <c:v>2013-06-14 00:00:00+05:30</c:v>
                </c:pt>
                <c:pt idx="4436">
                  <c:v>2013-06-17 00:00:00+05:30</c:v>
                </c:pt>
                <c:pt idx="4437">
                  <c:v>2013-06-18 00:00:00+05:30</c:v>
                </c:pt>
                <c:pt idx="4438">
                  <c:v>2013-06-19 00:00:00+05:30</c:v>
                </c:pt>
                <c:pt idx="4439">
                  <c:v>2013-06-20 00:00:00+05:30</c:v>
                </c:pt>
                <c:pt idx="4440">
                  <c:v>2013-06-21 00:00:00+05:30</c:v>
                </c:pt>
                <c:pt idx="4441">
                  <c:v>2013-06-24 00:00:00+05:30</c:v>
                </c:pt>
                <c:pt idx="4442">
                  <c:v>2013-06-25 00:00:00+05:30</c:v>
                </c:pt>
                <c:pt idx="4443">
                  <c:v>2013-06-26 00:00:00+05:30</c:v>
                </c:pt>
                <c:pt idx="4444">
                  <c:v>2013-06-27 00:00:00+05:30</c:v>
                </c:pt>
                <c:pt idx="4445">
                  <c:v>2013-06-28 00:00:00+05:30</c:v>
                </c:pt>
                <c:pt idx="4446">
                  <c:v>2013-07-01 00:00:00+05:30</c:v>
                </c:pt>
                <c:pt idx="4447">
                  <c:v>2013-07-02 00:00:00+05:30</c:v>
                </c:pt>
                <c:pt idx="4448">
                  <c:v>2013-07-03 00:00:00+05:30</c:v>
                </c:pt>
                <c:pt idx="4449">
                  <c:v>2013-07-04 00:00:00+05:30</c:v>
                </c:pt>
                <c:pt idx="4450">
                  <c:v>2013-07-05 00:00:00+05:30</c:v>
                </c:pt>
                <c:pt idx="4451">
                  <c:v>2013-07-08 00:00:00+05:30</c:v>
                </c:pt>
                <c:pt idx="4452">
                  <c:v>2013-07-09 00:00:00+05:30</c:v>
                </c:pt>
                <c:pt idx="4453">
                  <c:v>2013-07-10 00:00:00+05:30</c:v>
                </c:pt>
                <c:pt idx="4454">
                  <c:v>2013-07-11 00:00:00+05:30</c:v>
                </c:pt>
                <c:pt idx="4455">
                  <c:v>2013-07-12 00:00:00+05:30</c:v>
                </c:pt>
                <c:pt idx="4456">
                  <c:v>2013-07-15 00:00:00+05:30</c:v>
                </c:pt>
                <c:pt idx="4457">
                  <c:v>2013-07-16 00:00:00+05:30</c:v>
                </c:pt>
                <c:pt idx="4458">
                  <c:v>2013-07-17 00:00:00+05:30</c:v>
                </c:pt>
                <c:pt idx="4459">
                  <c:v>2013-07-18 00:00:00+05:30</c:v>
                </c:pt>
                <c:pt idx="4460">
                  <c:v>2013-07-19 00:00:00+05:30</c:v>
                </c:pt>
                <c:pt idx="4461">
                  <c:v>2013-07-22 00:00:00+05:30</c:v>
                </c:pt>
                <c:pt idx="4462">
                  <c:v>2013-07-23 00:00:00+05:30</c:v>
                </c:pt>
                <c:pt idx="4463">
                  <c:v>2013-07-24 00:00:00+05:30</c:v>
                </c:pt>
                <c:pt idx="4464">
                  <c:v>2013-07-25 00:00:00+05:30</c:v>
                </c:pt>
                <c:pt idx="4465">
                  <c:v>2013-07-26 00:00:00+05:30</c:v>
                </c:pt>
                <c:pt idx="4466">
                  <c:v>2013-07-29 00:00:00+05:30</c:v>
                </c:pt>
                <c:pt idx="4467">
                  <c:v>2013-07-30 00:00:00+05:30</c:v>
                </c:pt>
                <c:pt idx="4468">
                  <c:v>2013-07-31 00:00:00+05:30</c:v>
                </c:pt>
                <c:pt idx="4469">
                  <c:v>2013-08-01 00:00:00+05:30</c:v>
                </c:pt>
                <c:pt idx="4470">
                  <c:v>2013-08-02 00:00:00+05:30</c:v>
                </c:pt>
                <c:pt idx="4471">
                  <c:v>2013-08-05 00:00:00+05:30</c:v>
                </c:pt>
                <c:pt idx="4472">
                  <c:v>2013-08-06 00:00:00+05:30</c:v>
                </c:pt>
                <c:pt idx="4473">
                  <c:v>2013-08-07 00:00:00+05:30</c:v>
                </c:pt>
                <c:pt idx="4474">
                  <c:v>2013-08-08 00:00:00+05:30</c:v>
                </c:pt>
                <c:pt idx="4475">
                  <c:v>2013-08-12 00:00:00+05:30</c:v>
                </c:pt>
                <c:pt idx="4476">
                  <c:v>2013-08-13 00:00:00+05:30</c:v>
                </c:pt>
                <c:pt idx="4477">
                  <c:v>2013-08-14 00:00:00+05:30</c:v>
                </c:pt>
                <c:pt idx="4478">
                  <c:v>2013-08-16 00:00:00+05:30</c:v>
                </c:pt>
                <c:pt idx="4479">
                  <c:v>2013-08-19 00:00:00+05:30</c:v>
                </c:pt>
                <c:pt idx="4480">
                  <c:v>2013-08-20 00:00:00+05:30</c:v>
                </c:pt>
                <c:pt idx="4481">
                  <c:v>2013-08-21 00:00:00+05:30</c:v>
                </c:pt>
                <c:pt idx="4482">
                  <c:v>2013-08-22 00:00:00+05:30</c:v>
                </c:pt>
                <c:pt idx="4483">
                  <c:v>2013-08-23 00:00:00+05:30</c:v>
                </c:pt>
                <c:pt idx="4484">
                  <c:v>2013-08-26 00:00:00+05:30</c:v>
                </c:pt>
                <c:pt idx="4485">
                  <c:v>2013-08-27 00:00:00+05:30</c:v>
                </c:pt>
                <c:pt idx="4486">
                  <c:v>2013-08-28 00:00:00+05:30</c:v>
                </c:pt>
                <c:pt idx="4487">
                  <c:v>2013-08-29 00:00:00+05:30</c:v>
                </c:pt>
                <c:pt idx="4488">
                  <c:v>2013-08-30 00:00:00+05:30</c:v>
                </c:pt>
                <c:pt idx="4489">
                  <c:v>2013-09-02 00:00:00+05:30</c:v>
                </c:pt>
                <c:pt idx="4490">
                  <c:v>2013-09-03 00:00:00+05:30</c:v>
                </c:pt>
                <c:pt idx="4491">
                  <c:v>2013-09-04 00:00:00+05:30</c:v>
                </c:pt>
                <c:pt idx="4492">
                  <c:v>2013-09-05 00:00:00+05:30</c:v>
                </c:pt>
                <c:pt idx="4493">
                  <c:v>2013-09-06 00:00:00+05:30</c:v>
                </c:pt>
                <c:pt idx="4494">
                  <c:v>2013-09-10 00:00:00+05:30</c:v>
                </c:pt>
                <c:pt idx="4495">
                  <c:v>2013-09-11 00:00:00+05:30</c:v>
                </c:pt>
                <c:pt idx="4496">
                  <c:v>2013-09-12 00:00:00+05:30</c:v>
                </c:pt>
                <c:pt idx="4497">
                  <c:v>2013-09-13 00:00:00+05:30</c:v>
                </c:pt>
                <c:pt idx="4498">
                  <c:v>2013-09-16 00:00:00+05:30</c:v>
                </c:pt>
                <c:pt idx="4499">
                  <c:v>2013-09-17 00:00:00+05:30</c:v>
                </c:pt>
                <c:pt idx="4500">
                  <c:v>2013-09-18 00:00:00+05:30</c:v>
                </c:pt>
                <c:pt idx="4501">
                  <c:v>2013-09-19 00:00:00+05:30</c:v>
                </c:pt>
                <c:pt idx="4502">
                  <c:v>2013-09-20 00:00:00+05:30</c:v>
                </c:pt>
                <c:pt idx="4503">
                  <c:v>2013-09-23 00:00:00+05:30</c:v>
                </c:pt>
                <c:pt idx="4504">
                  <c:v>2013-09-24 00:00:00+05:30</c:v>
                </c:pt>
                <c:pt idx="4505">
                  <c:v>2013-09-25 00:00:00+05:30</c:v>
                </c:pt>
                <c:pt idx="4506">
                  <c:v>2013-09-26 00:00:00+05:30</c:v>
                </c:pt>
                <c:pt idx="4507">
                  <c:v>2013-09-27 00:00:00+05:30</c:v>
                </c:pt>
                <c:pt idx="4508">
                  <c:v>2013-09-30 00:00:00+05:30</c:v>
                </c:pt>
                <c:pt idx="4509">
                  <c:v>2013-10-01 00:00:00+05:30</c:v>
                </c:pt>
                <c:pt idx="4510">
                  <c:v>2013-10-03 00:00:00+05:30</c:v>
                </c:pt>
                <c:pt idx="4511">
                  <c:v>2013-10-04 00:00:00+05:30</c:v>
                </c:pt>
                <c:pt idx="4512">
                  <c:v>2013-10-07 00:00:00+05:30</c:v>
                </c:pt>
                <c:pt idx="4513">
                  <c:v>2013-10-08 00:00:00+05:30</c:v>
                </c:pt>
                <c:pt idx="4514">
                  <c:v>2013-10-09 00:00:00+05:30</c:v>
                </c:pt>
                <c:pt idx="4515">
                  <c:v>2013-10-10 00:00:00+05:30</c:v>
                </c:pt>
                <c:pt idx="4516">
                  <c:v>2013-10-11 00:00:00+05:30</c:v>
                </c:pt>
                <c:pt idx="4517">
                  <c:v>2013-10-14 00:00:00+05:30</c:v>
                </c:pt>
                <c:pt idx="4518">
                  <c:v>2013-10-15 00:00:00+05:30</c:v>
                </c:pt>
                <c:pt idx="4519">
                  <c:v>2013-10-17 00:00:00+05:30</c:v>
                </c:pt>
                <c:pt idx="4520">
                  <c:v>2013-10-18 00:00:00+05:30</c:v>
                </c:pt>
                <c:pt idx="4521">
                  <c:v>2013-10-21 00:00:00+05:30</c:v>
                </c:pt>
                <c:pt idx="4522">
                  <c:v>2013-10-22 00:00:00+05:30</c:v>
                </c:pt>
                <c:pt idx="4523">
                  <c:v>2013-10-23 00:00:00+05:30</c:v>
                </c:pt>
                <c:pt idx="4524">
                  <c:v>2013-10-24 00:00:00+05:30</c:v>
                </c:pt>
                <c:pt idx="4525">
                  <c:v>2013-10-25 00:00:00+05:30</c:v>
                </c:pt>
                <c:pt idx="4526">
                  <c:v>2013-10-28 00:00:00+05:30</c:v>
                </c:pt>
                <c:pt idx="4527">
                  <c:v>2013-10-29 00:00:00+05:30</c:v>
                </c:pt>
                <c:pt idx="4528">
                  <c:v>2013-10-30 00:00:00+05:30</c:v>
                </c:pt>
                <c:pt idx="4529">
                  <c:v>2013-10-31 00:00:00+05:30</c:v>
                </c:pt>
                <c:pt idx="4530">
                  <c:v>2013-11-01 00:00:00+05:30</c:v>
                </c:pt>
                <c:pt idx="4531">
                  <c:v>2013-11-05 00:00:00+05:30</c:v>
                </c:pt>
                <c:pt idx="4532">
                  <c:v>2013-11-06 00:00:00+05:30</c:v>
                </c:pt>
                <c:pt idx="4533">
                  <c:v>2013-11-07 00:00:00+05:30</c:v>
                </c:pt>
                <c:pt idx="4534">
                  <c:v>2013-11-08 00:00:00+05:30</c:v>
                </c:pt>
                <c:pt idx="4535">
                  <c:v>2013-11-11 00:00:00+05:30</c:v>
                </c:pt>
                <c:pt idx="4536">
                  <c:v>2013-11-12 00:00:00+05:30</c:v>
                </c:pt>
                <c:pt idx="4537">
                  <c:v>2013-11-13 00:00:00+05:30</c:v>
                </c:pt>
                <c:pt idx="4538">
                  <c:v>2013-11-14 00:00:00+05:30</c:v>
                </c:pt>
                <c:pt idx="4539">
                  <c:v>2013-11-18 00:00:00+05:30</c:v>
                </c:pt>
                <c:pt idx="4540">
                  <c:v>2013-11-19 00:00:00+05:30</c:v>
                </c:pt>
                <c:pt idx="4541">
                  <c:v>2013-11-20 00:00:00+05:30</c:v>
                </c:pt>
                <c:pt idx="4542">
                  <c:v>2013-11-21 00:00:00+05:30</c:v>
                </c:pt>
                <c:pt idx="4543">
                  <c:v>2013-11-22 00:00:00+05:30</c:v>
                </c:pt>
                <c:pt idx="4544">
                  <c:v>2013-11-25 00:00:00+05:30</c:v>
                </c:pt>
                <c:pt idx="4545">
                  <c:v>2013-11-26 00:00:00+05:30</c:v>
                </c:pt>
                <c:pt idx="4546">
                  <c:v>2013-11-27 00:00:00+05:30</c:v>
                </c:pt>
                <c:pt idx="4547">
                  <c:v>2013-11-28 00:00:00+05:30</c:v>
                </c:pt>
                <c:pt idx="4548">
                  <c:v>2013-11-29 00:00:00+05:30</c:v>
                </c:pt>
                <c:pt idx="4549">
                  <c:v>2013-12-02 00:00:00+05:30</c:v>
                </c:pt>
                <c:pt idx="4550">
                  <c:v>2013-12-03 00:00:00+05:30</c:v>
                </c:pt>
                <c:pt idx="4551">
                  <c:v>2013-12-04 00:00:00+05:30</c:v>
                </c:pt>
                <c:pt idx="4552">
                  <c:v>2013-12-05 00:00:00+05:30</c:v>
                </c:pt>
                <c:pt idx="4553">
                  <c:v>2013-12-06 00:00:00+05:30</c:v>
                </c:pt>
                <c:pt idx="4554">
                  <c:v>2013-12-09 00:00:00+05:30</c:v>
                </c:pt>
                <c:pt idx="4555">
                  <c:v>2013-12-10 00:00:00+05:30</c:v>
                </c:pt>
                <c:pt idx="4556">
                  <c:v>2013-12-11 00:00:00+05:30</c:v>
                </c:pt>
                <c:pt idx="4557">
                  <c:v>2013-12-12 00:00:00+05:30</c:v>
                </c:pt>
                <c:pt idx="4558">
                  <c:v>2013-12-13 00:00:00+05:30</c:v>
                </c:pt>
                <c:pt idx="4559">
                  <c:v>2013-12-16 00:00:00+05:30</c:v>
                </c:pt>
                <c:pt idx="4560">
                  <c:v>2013-12-17 00:00:00+05:30</c:v>
                </c:pt>
                <c:pt idx="4561">
                  <c:v>2013-12-18 00:00:00+05:30</c:v>
                </c:pt>
                <c:pt idx="4562">
                  <c:v>2013-12-19 00:00:00+05:30</c:v>
                </c:pt>
                <c:pt idx="4563">
                  <c:v>2013-12-20 00:00:00+05:30</c:v>
                </c:pt>
                <c:pt idx="4564">
                  <c:v>2013-12-23 00:00:00+05:30</c:v>
                </c:pt>
                <c:pt idx="4565">
                  <c:v>2013-12-24 00:00:00+05:30</c:v>
                </c:pt>
                <c:pt idx="4566">
                  <c:v>2013-12-26 00:00:00+05:30</c:v>
                </c:pt>
                <c:pt idx="4567">
                  <c:v>2013-12-27 00:00:00+05:30</c:v>
                </c:pt>
                <c:pt idx="4568">
                  <c:v>2013-12-30 00:00:00+05:30</c:v>
                </c:pt>
                <c:pt idx="4569">
                  <c:v>2013-12-31 00:00:00+05:30</c:v>
                </c:pt>
                <c:pt idx="4570">
                  <c:v>2014-01-01 00:00:00+05:30</c:v>
                </c:pt>
                <c:pt idx="4571">
                  <c:v>2014-01-02 00:00:00+05:30</c:v>
                </c:pt>
                <c:pt idx="4572">
                  <c:v>2014-01-03 00:00:00+05:30</c:v>
                </c:pt>
                <c:pt idx="4573">
                  <c:v>2014-01-06 00:00:00+05:30</c:v>
                </c:pt>
                <c:pt idx="4574">
                  <c:v>2014-01-07 00:00:00+05:30</c:v>
                </c:pt>
                <c:pt idx="4575">
                  <c:v>2014-01-08 00:00:00+05:30</c:v>
                </c:pt>
                <c:pt idx="4576">
                  <c:v>2014-01-09 00:00:00+05:30</c:v>
                </c:pt>
                <c:pt idx="4577">
                  <c:v>2014-01-10 00:00:00+05:30</c:v>
                </c:pt>
                <c:pt idx="4578">
                  <c:v>2014-01-13 00:00:00+05:30</c:v>
                </c:pt>
                <c:pt idx="4579">
                  <c:v>2014-01-14 00:00:00+05:30</c:v>
                </c:pt>
                <c:pt idx="4580">
                  <c:v>2014-01-15 00:00:00+05:30</c:v>
                </c:pt>
                <c:pt idx="4581">
                  <c:v>2014-01-16 00:00:00+05:30</c:v>
                </c:pt>
                <c:pt idx="4582">
                  <c:v>2014-01-17 00:00:00+05:30</c:v>
                </c:pt>
                <c:pt idx="4583">
                  <c:v>2014-01-20 00:00:00+05:30</c:v>
                </c:pt>
                <c:pt idx="4584">
                  <c:v>2014-01-21 00:00:00+05:30</c:v>
                </c:pt>
                <c:pt idx="4585">
                  <c:v>2014-01-22 00:00:00+05:30</c:v>
                </c:pt>
                <c:pt idx="4586">
                  <c:v>2014-01-23 00:00:00+05:30</c:v>
                </c:pt>
                <c:pt idx="4587">
                  <c:v>2014-01-24 00:00:00+05:30</c:v>
                </c:pt>
                <c:pt idx="4588">
                  <c:v>2014-01-27 00:00:00+05:30</c:v>
                </c:pt>
                <c:pt idx="4589">
                  <c:v>2014-01-28 00:00:00+05:30</c:v>
                </c:pt>
                <c:pt idx="4590">
                  <c:v>2014-01-29 00:00:00+05:30</c:v>
                </c:pt>
                <c:pt idx="4591">
                  <c:v>2014-01-30 00:00:00+05:30</c:v>
                </c:pt>
                <c:pt idx="4592">
                  <c:v>2014-01-31 00:00:00+05:30</c:v>
                </c:pt>
                <c:pt idx="4593">
                  <c:v>2014-02-03 00:00:00+05:30</c:v>
                </c:pt>
                <c:pt idx="4594">
                  <c:v>2014-02-04 00:00:00+05:30</c:v>
                </c:pt>
                <c:pt idx="4595">
                  <c:v>2014-02-05 00:00:00+05:30</c:v>
                </c:pt>
                <c:pt idx="4596">
                  <c:v>2014-02-06 00:00:00+05:30</c:v>
                </c:pt>
                <c:pt idx="4597">
                  <c:v>2014-02-07 00:00:00+05:30</c:v>
                </c:pt>
                <c:pt idx="4598">
                  <c:v>2014-02-10 00:00:00+05:30</c:v>
                </c:pt>
                <c:pt idx="4599">
                  <c:v>2014-02-11 00:00:00+05:30</c:v>
                </c:pt>
                <c:pt idx="4600">
                  <c:v>2014-02-12 00:00:00+05:30</c:v>
                </c:pt>
                <c:pt idx="4601">
                  <c:v>2014-02-13 00:00:00+05:30</c:v>
                </c:pt>
                <c:pt idx="4602">
                  <c:v>2014-02-14 00:00:00+05:30</c:v>
                </c:pt>
                <c:pt idx="4603">
                  <c:v>2014-02-17 00:00:00+05:30</c:v>
                </c:pt>
                <c:pt idx="4604">
                  <c:v>2014-02-18 00:00:00+05:30</c:v>
                </c:pt>
                <c:pt idx="4605">
                  <c:v>2014-02-19 00:00:00+05:30</c:v>
                </c:pt>
                <c:pt idx="4606">
                  <c:v>2014-02-20 00:00:00+05:30</c:v>
                </c:pt>
                <c:pt idx="4607">
                  <c:v>2014-02-21 00:00:00+05:30</c:v>
                </c:pt>
                <c:pt idx="4608">
                  <c:v>2014-02-24 00:00:00+05:30</c:v>
                </c:pt>
                <c:pt idx="4609">
                  <c:v>2014-02-25 00:00:00+05:30</c:v>
                </c:pt>
                <c:pt idx="4610">
                  <c:v>2014-02-26 00:00:00+05:30</c:v>
                </c:pt>
                <c:pt idx="4611">
                  <c:v>2014-02-28 00:00:00+05:30</c:v>
                </c:pt>
                <c:pt idx="4612">
                  <c:v>2014-03-03 00:00:00+05:30</c:v>
                </c:pt>
                <c:pt idx="4613">
                  <c:v>2014-03-04 00:00:00+05:30</c:v>
                </c:pt>
                <c:pt idx="4614">
                  <c:v>2014-03-05 00:00:00+05:30</c:v>
                </c:pt>
                <c:pt idx="4615">
                  <c:v>2014-03-06 00:00:00+05:30</c:v>
                </c:pt>
                <c:pt idx="4616">
                  <c:v>2014-03-07 00:00:00+05:30</c:v>
                </c:pt>
                <c:pt idx="4617">
                  <c:v>2014-03-10 00:00:00+05:30</c:v>
                </c:pt>
                <c:pt idx="4618">
                  <c:v>2014-03-11 00:00:00+05:30</c:v>
                </c:pt>
                <c:pt idx="4619">
                  <c:v>2014-03-12 00:00:00+05:30</c:v>
                </c:pt>
                <c:pt idx="4620">
                  <c:v>2014-03-13 00:00:00+05:30</c:v>
                </c:pt>
                <c:pt idx="4621">
                  <c:v>2014-03-14 00:00:00+05:30</c:v>
                </c:pt>
                <c:pt idx="4622">
                  <c:v>2014-03-18 00:00:00+05:30</c:v>
                </c:pt>
                <c:pt idx="4623">
                  <c:v>2014-03-19 00:00:00+05:30</c:v>
                </c:pt>
                <c:pt idx="4624">
                  <c:v>2014-03-20 00:00:00+05:30</c:v>
                </c:pt>
                <c:pt idx="4625">
                  <c:v>2014-03-21 00:00:00+05:30</c:v>
                </c:pt>
                <c:pt idx="4626">
                  <c:v>2014-03-24 00:00:00+05:30</c:v>
                </c:pt>
                <c:pt idx="4627">
                  <c:v>2014-03-25 00:00:00+05:30</c:v>
                </c:pt>
                <c:pt idx="4628">
                  <c:v>2014-03-26 00:00:00+05:30</c:v>
                </c:pt>
                <c:pt idx="4629">
                  <c:v>2014-03-27 00:00:00+05:30</c:v>
                </c:pt>
                <c:pt idx="4630">
                  <c:v>2014-03-28 00:00:00+05:30</c:v>
                </c:pt>
                <c:pt idx="4631">
                  <c:v>2014-03-31 00:00:00+05:30</c:v>
                </c:pt>
                <c:pt idx="4632">
                  <c:v>2014-04-01 00:00:00+05:30</c:v>
                </c:pt>
                <c:pt idx="4633">
                  <c:v>2014-04-02 00:00:00+05:30</c:v>
                </c:pt>
                <c:pt idx="4634">
                  <c:v>2014-04-03 00:00:00+05:30</c:v>
                </c:pt>
                <c:pt idx="4635">
                  <c:v>2014-04-04 00:00:00+05:30</c:v>
                </c:pt>
                <c:pt idx="4636">
                  <c:v>2014-04-07 00:00:00+05:30</c:v>
                </c:pt>
                <c:pt idx="4637">
                  <c:v>2014-04-09 00:00:00+05:30</c:v>
                </c:pt>
                <c:pt idx="4638">
                  <c:v>2014-04-10 00:00:00+05:30</c:v>
                </c:pt>
                <c:pt idx="4639">
                  <c:v>2014-04-11 00:00:00+05:30</c:v>
                </c:pt>
                <c:pt idx="4640">
                  <c:v>2014-04-15 00:00:00+05:30</c:v>
                </c:pt>
                <c:pt idx="4641">
                  <c:v>2014-04-16 00:00:00+05:30</c:v>
                </c:pt>
                <c:pt idx="4642">
                  <c:v>2014-04-17 00:00:00+05:30</c:v>
                </c:pt>
                <c:pt idx="4643">
                  <c:v>2014-04-21 00:00:00+05:30</c:v>
                </c:pt>
                <c:pt idx="4644">
                  <c:v>2014-04-22 00:00:00+05:30</c:v>
                </c:pt>
                <c:pt idx="4645">
                  <c:v>2014-04-23 00:00:00+05:30</c:v>
                </c:pt>
                <c:pt idx="4646">
                  <c:v>2014-04-24 00:00:00+05:30</c:v>
                </c:pt>
                <c:pt idx="4647">
                  <c:v>2014-04-25 00:00:00+05:30</c:v>
                </c:pt>
                <c:pt idx="4648">
                  <c:v>2014-04-28 00:00:00+05:30</c:v>
                </c:pt>
                <c:pt idx="4649">
                  <c:v>2014-04-29 00:00:00+05:30</c:v>
                </c:pt>
                <c:pt idx="4650">
                  <c:v>2014-04-30 00:00:00+05:30</c:v>
                </c:pt>
                <c:pt idx="4651">
                  <c:v>2014-05-02 00:00:00+05:30</c:v>
                </c:pt>
                <c:pt idx="4652">
                  <c:v>2014-05-05 00:00:00+05:30</c:v>
                </c:pt>
                <c:pt idx="4653">
                  <c:v>2014-05-06 00:00:00+05:30</c:v>
                </c:pt>
                <c:pt idx="4654">
                  <c:v>2014-05-07 00:00:00+05:30</c:v>
                </c:pt>
                <c:pt idx="4655">
                  <c:v>2014-05-08 00:00:00+05:30</c:v>
                </c:pt>
                <c:pt idx="4656">
                  <c:v>2014-05-09 00:00:00+05:30</c:v>
                </c:pt>
                <c:pt idx="4657">
                  <c:v>2014-05-12 00:00:00+05:30</c:v>
                </c:pt>
                <c:pt idx="4658">
                  <c:v>2014-05-13 00:00:00+05:30</c:v>
                </c:pt>
                <c:pt idx="4659">
                  <c:v>2014-05-14 00:00:00+05:30</c:v>
                </c:pt>
                <c:pt idx="4660">
                  <c:v>2014-05-15 00:00:00+05:30</c:v>
                </c:pt>
                <c:pt idx="4661">
                  <c:v>2014-05-16 00:00:00+05:30</c:v>
                </c:pt>
                <c:pt idx="4662">
                  <c:v>2014-05-19 00:00:00+05:30</c:v>
                </c:pt>
                <c:pt idx="4663">
                  <c:v>2014-05-20 00:00:00+05:30</c:v>
                </c:pt>
                <c:pt idx="4664">
                  <c:v>2014-05-21 00:00:00+05:30</c:v>
                </c:pt>
                <c:pt idx="4665">
                  <c:v>2014-05-22 00:00:00+05:30</c:v>
                </c:pt>
                <c:pt idx="4666">
                  <c:v>2014-05-23 00:00:00+05:30</c:v>
                </c:pt>
                <c:pt idx="4667">
                  <c:v>2014-05-26 00:00:00+05:30</c:v>
                </c:pt>
                <c:pt idx="4668">
                  <c:v>2014-05-27 00:00:00+05:30</c:v>
                </c:pt>
                <c:pt idx="4669">
                  <c:v>2014-05-28 00:00:00+05:30</c:v>
                </c:pt>
                <c:pt idx="4670">
                  <c:v>2014-05-29 00:00:00+05:30</c:v>
                </c:pt>
                <c:pt idx="4671">
                  <c:v>2014-05-30 00:00:00+05:30</c:v>
                </c:pt>
                <c:pt idx="4672">
                  <c:v>2014-06-02 00:00:00+05:30</c:v>
                </c:pt>
                <c:pt idx="4673">
                  <c:v>2014-06-03 00:00:00+05:30</c:v>
                </c:pt>
                <c:pt idx="4674">
                  <c:v>2014-06-04 00:00:00+05:30</c:v>
                </c:pt>
                <c:pt idx="4675">
                  <c:v>2014-06-05 00:00:00+05:30</c:v>
                </c:pt>
                <c:pt idx="4676">
                  <c:v>2014-06-06 00:00:00+05:30</c:v>
                </c:pt>
                <c:pt idx="4677">
                  <c:v>2014-06-09 00:00:00+05:30</c:v>
                </c:pt>
                <c:pt idx="4678">
                  <c:v>2014-06-10 00:00:00+05:30</c:v>
                </c:pt>
                <c:pt idx="4679">
                  <c:v>2014-06-11 00:00:00+05:30</c:v>
                </c:pt>
                <c:pt idx="4680">
                  <c:v>2014-06-12 00:00:00+05:30</c:v>
                </c:pt>
                <c:pt idx="4681">
                  <c:v>2014-06-13 00:00:00+05:30</c:v>
                </c:pt>
                <c:pt idx="4682">
                  <c:v>2014-06-16 00:00:00+05:30</c:v>
                </c:pt>
                <c:pt idx="4683">
                  <c:v>2014-06-17 00:00:00+05:30</c:v>
                </c:pt>
                <c:pt idx="4684">
                  <c:v>2014-06-18 00:00:00+05:30</c:v>
                </c:pt>
                <c:pt idx="4685">
                  <c:v>2014-06-19 00:00:00+05:30</c:v>
                </c:pt>
                <c:pt idx="4686">
                  <c:v>2014-06-20 00:00:00+05:30</c:v>
                </c:pt>
                <c:pt idx="4687">
                  <c:v>2014-06-23 00:00:00+05:30</c:v>
                </c:pt>
                <c:pt idx="4688">
                  <c:v>2014-06-24 00:00:00+05:30</c:v>
                </c:pt>
                <c:pt idx="4689">
                  <c:v>2014-06-25 00:00:00+05:30</c:v>
                </c:pt>
                <c:pt idx="4690">
                  <c:v>2014-06-26 00:00:00+05:30</c:v>
                </c:pt>
                <c:pt idx="4691">
                  <c:v>2014-06-27 00:00:00+05:30</c:v>
                </c:pt>
                <c:pt idx="4692">
                  <c:v>2014-06-30 00:00:00+05:30</c:v>
                </c:pt>
                <c:pt idx="4693">
                  <c:v>2014-07-01 00:00:00+05:30</c:v>
                </c:pt>
                <c:pt idx="4694">
                  <c:v>2014-07-02 00:00:00+05:30</c:v>
                </c:pt>
                <c:pt idx="4695">
                  <c:v>2014-07-03 00:00:00+05:30</c:v>
                </c:pt>
                <c:pt idx="4696">
                  <c:v>2014-07-04 00:00:00+05:30</c:v>
                </c:pt>
                <c:pt idx="4697">
                  <c:v>2014-07-07 00:00:00+05:30</c:v>
                </c:pt>
                <c:pt idx="4698">
                  <c:v>2014-07-08 00:00:00+05:30</c:v>
                </c:pt>
                <c:pt idx="4699">
                  <c:v>2014-07-09 00:00:00+05:30</c:v>
                </c:pt>
                <c:pt idx="4700">
                  <c:v>2014-07-10 00:00:00+05:30</c:v>
                </c:pt>
                <c:pt idx="4701">
                  <c:v>2014-07-11 00:00:00+05:30</c:v>
                </c:pt>
                <c:pt idx="4702">
                  <c:v>2014-07-14 00:00:00+05:30</c:v>
                </c:pt>
                <c:pt idx="4703">
                  <c:v>2014-07-15 00:00:00+05:30</c:v>
                </c:pt>
                <c:pt idx="4704">
                  <c:v>2014-07-16 00:00:00+05:30</c:v>
                </c:pt>
                <c:pt idx="4705">
                  <c:v>2014-07-17 00:00:00+05:30</c:v>
                </c:pt>
                <c:pt idx="4706">
                  <c:v>2014-07-18 00:00:00+05:30</c:v>
                </c:pt>
                <c:pt idx="4707">
                  <c:v>2014-07-21 00:00:00+05:30</c:v>
                </c:pt>
                <c:pt idx="4708">
                  <c:v>2014-07-22 00:00:00+05:30</c:v>
                </c:pt>
                <c:pt idx="4709">
                  <c:v>2014-07-23 00:00:00+05:30</c:v>
                </c:pt>
                <c:pt idx="4710">
                  <c:v>2014-07-24 00:00:00+05:30</c:v>
                </c:pt>
                <c:pt idx="4711">
                  <c:v>2014-07-25 00:00:00+05:30</c:v>
                </c:pt>
                <c:pt idx="4712">
                  <c:v>2014-07-28 00:00:00+05:30</c:v>
                </c:pt>
                <c:pt idx="4713">
                  <c:v>2014-07-30 00:00:00+05:30</c:v>
                </c:pt>
                <c:pt idx="4714">
                  <c:v>2014-07-31 00:00:00+05:30</c:v>
                </c:pt>
                <c:pt idx="4715">
                  <c:v>2014-08-01 00:00:00+05:30</c:v>
                </c:pt>
                <c:pt idx="4716">
                  <c:v>2014-08-04 00:00:00+05:30</c:v>
                </c:pt>
                <c:pt idx="4717">
                  <c:v>2014-08-05 00:00:00+05:30</c:v>
                </c:pt>
                <c:pt idx="4718">
                  <c:v>2014-08-06 00:00:00+05:30</c:v>
                </c:pt>
                <c:pt idx="4719">
                  <c:v>2014-08-07 00:00:00+05:30</c:v>
                </c:pt>
                <c:pt idx="4720">
                  <c:v>2014-08-08 00:00:00+05:30</c:v>
                </c:pt>
                <c:pt idx="4721">
                  <c:v>2014-08-11 00:00:00+05:30</c:v>
                </c:pt>
                <c:pt idx="4722">
                  <c:v>2014-08-12 00:00:00+05:30</c:v>
                </c:pt>
                <c:pt idx="4723">
                  <c:v>2014-08-13 00:00:00+05:30</c:v>
                </c:pt>
                <c:pt idx="4724">
                  <c:v>2014-08-14 00:00:00+05:30</c:v>
                </c:pt>
                <c:pt idx="4725">
                  <c:v>2014-08-18 00:00:00+05:30</c:v>
                </c:pt>
                <c:pt idx="4726">
                  <c:v>2014-08-19 00:00:00+05:30</c:v>
                </c:pt>
                <c:pt idx="4727">
                  <c:v>2014-08-20 00:00:00+05:30</c:v>
                </c:pt>
                <c:pt idx="4728">
                  <c:v>2014-08-21 00:00:00+05:30</c:v>
                </c:pt>
                <c:pt idx="4729">
                  <c:v>2014-08-22 00:00:00+05:30</c:v>
                </c:pt>
                <c:pt idx="4730">
                  <c:v>2014-08-25 00:00:00+05:30</c:v>
                </c:pt>
                <c:pt idx="4731">
                  <c:v>2014-08-26 00:00:00+05:30</c:v>
                </c:pt>
                <c:pt idx="4732">
                  <c:v>2014-08-27 00:00:00+05:30</c:v>
                </c:pt>
                <c:pt idx="4733">
                  <c:v>2014-08-28 00:00:00+05:30</c:v>
                </c:pt>
                <c:pt idx="4734">
                  <c:v>2014-09-01 00:00:00+05:30</c:v>
                </c:pt>
                <c:pt idx="4735">
                  <c:v>2014-09-02 00:00:00+05:30</c:v>
                </c:pt>
                <c:pt idx="4736">
                  <c:v>2014-09-03 00:00:00+05:30</c:v>
                </c:pt>
                <c:pt idx="4737">
                  <c:v>2014-09-04 00:00:00+05:30</c:v>
                </c:pt>
                <c:pt idx="4738">
                  <c:v>2014-09-05 00:00:00+05:30</c:v>
                </c:pt>
                <c:pt idx="4739">
                  <c:v>2014-09-08 00:00:00+05:30</c:v>
                </c:pt>
                <c:pt idx="4740">
                  <c:v>2014-09-09 00:00:00+05:30</c:v>
                </c:pt>
                <c:pt idx="4741">
                  <c:v>2014-09-10 00:00:00+05:30</c:v>
                </c:pt>
                <c:pt idx="4742">
                  <c:v>2014-09-11 00:00:00+05:30</c:v>
                </c:pt>
                <c:pt idx="4743">
                  <c:v>2014-09-12 00:00:00+05:30</c:v>
                </c:pt>
                <c:pt idx="4744">
                  <c:v>2014-09-15 00:00:00+05:30</c:v>
                </c:pt>
                <c:pt idx="4745">
                  <c:v>2014-09-16 00:00:00+05:30</c:v>
                </c:pt>
                <c:pt idx="4746">
                  <c:v>2014-09-17 00:00:00+05:30</c:v>
                </c:pt>
                <c:pt idx="4747">
                  <c:v>2014-09-18 00:00:00+05:30</c:v>
                </c:pt>
                <c:pt idx="4748">
                  <c:v>2014-09-19 00:00:00+05:30</c:v>
                </c:pt>
                <c:pt idx="4749">
                  <c:v>2014-09-22 00:00:00+05:30</c:v>
                </c:pt>
                <c:pt idx="4750">
                  <c:v>2014-09-23 00:00:00+05:30</c:v>
                </c:pt>
                <c:pt idx="4751">
                  <c:v>2014-09-24 00:00:00+05:30</c:v>
                </c:pt>
                <c:pt idx="4752">
                  <c:v>2014-09-25 00:00:00+05:30</c:v>
                </c:pt>
                <c:pt idx="4753">
                  <c:v>2014-09-26 00:00:00+05:30</c:v>
                </c:pt>
                <c:pt idx="4754">
                  <c:v>2014-09-29 00:00:00+05:30</c:v>
                </c:pt>
                <c:pt idx="4755">
                  <c:v>2014-09-30 00:00:00+05:30</c:v>
                </c:pt>
                <c:pt idx="4756">
                  <c:v>2014-10-01 00:00:00+05:30</c:v>
                </c:pt>
                <c:pt idx="4757">
                  <c:v>2014-10-07 00:00:00+05:30</c:v>
                </c:pt>
                <c:pt idx="4758">
                  <c:v>2014-10-08 00:00:00+05:30</c:v>
                </c:pt>
                <c:pt idx="4759">
                  <c:v>2014-10-09 00:00:00+05:30</c:v>
                </c:pt>
                <c:pt idx="4760">
                  <c:v>2014-10-10 00:00:00+05:30</c:v>
                </c:pt>
                <c:pt idx="4761">
                  <c:v>2014-10-13 00:00:00+05:30</c:v>
                </c:pt>
                <c:pt idx="4762">
                  <c:v>2014-10-14 00:00:00+05:30</c:v>
                </c:pt>
                <c:pt idx="4763">
                  <c:v>2014-10-15 00:00:00+05:30</c:v>
                </c:pt>
                <c:pt idx="4764">
                  <c:v>2014-10-16 00:00:00+05:30</c:v>
                </c:pt>
                <c:pt idx="4765">
                  <c:v>2014-10-17 00:00:00+05:30</c:v>
                </c:pt>
                <c:pt idx="4766">
                  <c:v>2014-10-20 00:00:00+05:30</c:v>
                </c:pt>
                <c:pt idx="4767">
                  <c:v>2014-10-21 00:00:00+05:30</c:v>
                </c:pt>
                <c:pt idx="4768">
                  <c:v>2014-10-22 00:00:00+05:30</c:v>
                </c:pt>
                <c:pt idx="4769">
                  <c:v>2014-10-27 00:00:00+05:30</c:v>
                </c:pt>
                <c:pt idx="4770">
                  <c:v>2014-10-28 00:00:00+05:30</c:v>
                </c:pt>
                <c:pt idx="4771">
                  <c:v>2014-10-29 00:00:00+05:30</c:v>
                </c:pt>
                <c:pt idx="4772">
                  <c:v>2014-10-30 00:00:00+05:30</c:v>
                </c:pt>
                <c:pt idx="4773">
                  <c:v>2014-10-31 00:00:00+05:30</c:v>
                </c:pt>
                <c:pt idx="4774">
                  <c:v>2014-11-03 00:00:00+05:30</c:v>
                </c:pt>
                <c:pt idx="4775">
                  <c:v>2014-11-05 00:00:00+05:30</c:v>
                </c:pt>
                <c:pt idx="4776">
                  <c:v>2014-11-07 00:00:00+05:30</c:v>
                </c:pt>
                <c:pt idx="4777">
                  <c:v>2014-11-10 00:00:00+05:30</c:v>
                </c:pt>
                <c:pt idx="4778">
                  <c:v>2014-11-11 00:00:00+05:30</c:v>
                </c:pt>
                <c:pt idx="4779">
                  <c:v>2014-11-12 00:00:00+05:30</c:v>
                </c:pt>
                <c:pt idx="4780">
                  <c:v>2014-11-13 00:00:00+05:30</c:v>
                </c:pt>
                <c:pt idx="4781">
                  <c:v>2014-11-14 00:00:00+05:30</c:v>
                </c:pt>
                <c:pt idx="4782">
                  <c:v>2014-11-17 00:00:00+05:30</c:v>
                </c:pt>
                <c:pt idx="4783">
                  <c:v>2014-11-18 00:00:00+05:30</c:v>
                </c:pt>
                <c:pt idx="4784">
                  <c:v>2014-11-19 00:00:00+05:30</c:v>
                </c:pt>
                <c:pt idx="4785">
                  <c:v>2014-11-20 00:00:00+05:30</c:v>
                </c:pt>
                <c:pt idx="4786">
                  <c:v>2014-11-21 00:00:00+05:30</c:v>
                </c:pt>
                <c:pt idx="4787">
                  <c:v>2014-11-24 00:00:00+05:30</c:v>
                </c:pt>
                <c:pt idx="4788">
                  <c:v>2014-11-25 00:00:00+05:30</c:v>
                </c:pt>
                <c:pt idx="4789">
                  <c:v>2014-11-26 00:00:00+05:30</c:v>
                </c:pt>
                <c:pt idx="4790">
                  <c:v>2014-11-27 00:00:00+05:30</c:v>
                </c:pt>
                <c:pt idx="4791">
                  <c:v>2014-11-28 00:00:00+05:30</c:v>
                </c:pt>
                <c:pt idx="4792">
                  <c:v>2014-12-01 00:00:00+05:30</c:v>
                </c:pt>
                <c:pt idx="4793">
                  <c:v>2014-12-02 00:00:00+05:30</c:v>
                </c:pt>
                <c:pt idx="4794">
                  <c:v>2014-12-03 00:00:00+05:30</c:v>
                </c:pt>
                <c:pt idx="4795">
                  <c:v>2014-12-04 00:00:00+05:30</c:v>
                </c:pt>
                <c:pt idx="4796">
                  <c:v>2014-12-05 00:00:00+05:30</c:v>
                </c:pt>
                <c:pt idx="4797">
                  <c:v>2014-12-08 00:00:00+05:30</c:v>
                </c:pt>
                <c:pt idx="4798">
                  <c:v>2014-12-09 00:00:00+05:30</c:v>
                </c:pt>
                <c:pt idx="4799">
                  <c:v>2014-12-10 00:00:00+05:30</c:v>
                </c:pt>
                <c:pt idx="4800">
                  <c:v>2014-12-11 00:00:00+05:30</c:v>
                </c:pt>
                <c:pt idx="4801">
                  <c:v>2014-12-12 00:00:00+05:30</c:v>
                </c:pt>
                <c:pt idx="4802">
                  <c:v>2014-12-15 00:00:00+05:30</c:v>
                </c:pt>
                <c:pt idx="4803">
                  <c:v>2014-12-16 00:00:00+05:30</c:v>
                </c:pt>
                <c:pt idx="4804">
                  <c:v>2014-12-17 00:00:00+05:30</c:v>
                </c:pt>
                <c:pt idx="4805">
                  <c:v>2014-12-18 00:00:00+05:30</c:v>
                </c:pt>
                <c:pt idx="4806">
                  <c:v>2014-12-19 00:00:00+05:30</c:v>
                </c:pt>
                <c:pt idx="4807">
                  <c:v>2014-12-22 00:00:00+05:30</c:v>
                </c:pt>
                <c:pt idx="4808">
                  <c:v>2014-12-23 00:00:00+05:30</c:v>
                </c:pt>
                <c:pt idx="4809">
                  <c:v>2014-12-24 00:00:00+05:30</c:v>
                </c:pt>
                <c:pt idx="4810">
                  <c:v>2014-12-26 00:00:00+05:30</c:v>
                </c:pt>
                <c:pt idx="4811">
                  <c:v>2014-12-29 00:00:00+05:30</c:v>
                </c:pt>
                <c:pt idx="4812">
                  <c:v>2014-12-30 00:00:00+05:30</c:v>
                </c:pt>
                <c:pt idx="4813">
                  <c:v>2014-12-31 00:00:00+05:30</c:v>
                </c:pt>
                <c:pt idx="4814">
                  <c:v>2015-01-01 00:00:00+05:30</c:v>
                </c:pt>
                <c:pt idx="4815">
                  <c:v>2015-01-02 00:00:00+05:30</c:v>
                </c:pt>
                <c:pt idx="4816">
                  <c:v>2015-01-05 00:00:00+05:30</c:v>
                </c:pt>
                <c:pt idx="4817">
                  <c:v>2015-01-06 00:00:00+05:30</c:v>
                </c:pt>
                <c:pt idx="4818">
                  <c:v>2015-01-07 00:00:00+05:30</c:v>
                </c:pt>
                <c:pt idx="4819">
                  <c:v>2015-01-08 00:00:00+05:30</c:v>
                </c:pt>
                <c:pt idx="4820">
                  <c:v>2015-01-09 00:00:00+05:30</c:v>
                </c:pt>
                <c:pt idx="4821">
                  <c:v>2015-01-12 00:00:00+05:30</c:v>
                </c:pt>
                <c:pt idx="4822">
                  <c:v>2015-01-13 00:00:00+05:30</c:v>
                </c:pt>
                <c:pt idx="4823">
                  <c:v>2015-01-14 00:00:00+05:30</c:v>
                </c:pt>
                <c:pt idx="4824">
                  <c:v>2015-01-15 00:00:00+05:30</c:v>
                </c:pt>
                <c:pt idx="4825">
                  <c:v>2015-01-16 00:00:00+05:30</c:v>
                </c:pt>
                <c:pt idx="4826">
                  <c:v>2015-01-19 00:00:00+05:30</c:v>
                </c:pt>
                <c:pt idx="4827">
                  <c:v>2015-01-20 00:00:00+05:30</c:v>
                </c:pt>
                <c:pt idx="4828">
                  <c:v>2015-01-21 00:00:00+05:30</c:v>
                </c:pt>
                <c:pt idx="4829">
                  <c:v>2015-01-22 00:00:00+05:30</c:v>
                </c:pt>
                <c:pt idx="4830">
                  <c:v>2015-01-23 00:00:00+05:30</c:v>
                </c:pt>
                <c:pt idx="4831">
                  <c:v>2015-01-27 00:00:00+05:30</c:v>
                </c:pt>
                <c:pt idx="4832">
                  <c:v>2015-01-28 00:00:00+05:30</c:v>
                </c:pt>
                <c:pt idx="4833">
                  <c:v>2015-01-29 00:00:00+05:30</c:v>
                </c:pt>
                <c:pt idx="4834">
                  <c:v>2015-01-30 00:00:00+05:30</c:v>
                </c:pt>
                <c:pt idx="4835">
                  <c:v>2015-02-02 00:00:00+05:30</c:v>
                </c:pt>
                <c:pt idx="4836">
                  <c:v>2015-02-03 00:00:00+05:30</c:v>
                </c:pt>
                <c:pt idx="4837">
                  <c:v>2015-02-04 00:00:00+05:30</c:v>
                </c:pt>
                <c:pt idx="4838">
                  <c:v>2015-02-05 00:00:00+05:30</c:v>
                </c:pt>
                <c:pt idx="4839">
                  <c:v>2015-02-06 00:00:00+05:30</c:v>
                </c:pt>
                <c:pt idx="4840">
                  <c:v>2015-02-09 00:00:00+05:30</c:v>
                </c:pt>
                <c:pt idx="4841">
                  <c:v>2015-02-10 00:00:00+05:30</c:v>
                </c:pt>
                <c:pt idx="4842">
                  <c:v>2015-02-11 00:00:00+05:30</c:v>
                </c:pt>
                <c:pt idx="4843">
                  <c:v>2015-02-12 00:00:00+05:30</c:v>
                </c:pt>
                <c:pt idx="4844">
                  <c:v>2015-02-13 00:00:00+05:30</c:v>
                </c:pt>
                <c:pt idx="4845">
                  <c:v>2015-02-16 00:00:00+05:30</c:v>
                </c:pt>
                <c:pt idx="4846">
                  <c:v>2015-02-18 00:00:00+05:30</c:v>
                </c:pt>
                <c:pt idx="4847">
                  <c:v>2015-02-19 00:00:00+05:30</c:v>
                </c:pt>
                <c:pt idx="4848">
                  <c:v>2015-02-20 00:00:00+05:30</c:v>
                </c:pt>
                <c:pt idx="4849">
                  <c:v>2015-02-23 00:00:00+05:30</c:v>
                </c:pt>
                <c:pt idx="4850">
                  <c:v>2015-02-24 00:00:00+05:30</c:v>
                </c:pt>
                <c:pt idx="4851">
                  <c:v>2015-02-25 00:00:00+05:30</c:v>
                </c:pt>
                <c:pt idx="4852">
                  <c:v>2015-02-26 00:00:00+05:30</c:v>
                </c:pt>
                <c:pt idx="4853">
                  <c:v>2015-02-27 00:00:00+05:30</c:v>
                </c:pt>
                <c:pt idx="4854">
                  <c:v>2015-03-02 00:00:00+05:30</c:v>
                </c:pt>
                <c:pt idx="4855">
                  <c:v>2015-03-03 00:00:00+05:30</c:v>
                </c:pt>
                <c:pt idx="4856">
                  <c:v>2015-03-04 00:00:00+05:30</c:v>
                </c:pt>
                <c:pt idx="4857">
                  <c:v>2015-03-05 00:00:00+05:30</c:v>
                </c:pt>
                <c:pt idx="4858">
                  <c:v>2015-03-09 00:00:00+05:30</c:v>
                </c:pt>
                <c:pt idx="4859">
                  <c:v>2015-03-10 00:00:00+05:30</c:v>
                </c:pt>
                <c:pt idx="4860">
                  <c:v>2015-03-11 00:00:00+05:30</c:v>
                </c:pt>
                <c:pt idx="4861">
                  <c:v>2015-03-12 00:00:00+05:30</c:v>
                </c:pt>
                <c:pt idx="4862">
                  <c:v>2015-03-13 00:00:00+05:30</c:v>
                </c:pt>
                <c:pt idx="4863">
                  <c:v>2015-03-16 00:00:00+05:30</c:v>
                </c:pt>
                <c:pt idx="4864">
                  <c:v>2015-03-17 00:00:00+05:30</c:v>
                </c:pt>
                <c:pt idx="4865">
                  <c:v>2015-03-18 00:00:00+05:30</c:v>
                </c:pt>
                <c:pt idx="4866">
                  <c:v>2015-03-19 00:00:00+05:30</c:v>
                </c:pt>
                <c:pt idx="4867">
                  <c:v>2015-03-20 00:00:00+05:30</c:v>
                </c:pt>
                <c:pt idx="4868">
                  <c:v>2015-03-23 00:00:00+05:30</c:v>
                </c:pt>
                <c:pt idx="4869">
                  <c:v>2015-03-24 00:00:00+05:30</c:v>
                </c:pt>
                <c:pt idx="4870">
                  <c:v>2015-03-25 00:00:00+05:30</c:v>
                </c:pt>
                <c:pt idx="4871">
                  <c:v>2015-03-26 00:00:00+05:30</c:v>
                </c:pt>
                <c:pt idx="4872">
                  <c:v>2015-03-27 00:00:00+05:30</c:v>
                </c:pt>
                <c:pt idx="4873">
                  <c:v>2015-03-30 00:00:00+05:30</c:v>
                </c:pt>
                <c:pt idx="4874">
                  <c:v>2015-03-31 00:00:00+05:30</c:v>
                </c:pt>
                <c:pt idx="4875">
                  <c:v>2015-04-01 00:00:00+05:30</c:v>
                </c:pt>
                <c:pt idx="4876">
                  <c:v>2015-04-06 00:00:00+05:30</c:v>
                </c:pt>
                <c:pt idx="4877">
                  <c:v>2015-04-07 00:00:00+05:30</c:v>
                </c:pt>
                <c:pt idx="4878">
                  <c:v>2015-04-08 00:00:00+05:30</c:v>
                </c:pt>
                <c:pt idx="4879">
                  <c:v>2015-04-09 00:00:00+05:30</c:v>
                </c:pt>
                <c:pt idx="4880">
                  <c:v>2015-04-10 00:00:00+05:30</c:v>
                </c:pt>
                <c:pt idx="4881">
                  <c:v>2015-04-13 00:00:00+05:30</c:v>
                </c:pt>
                <c:pt idx="4882">
                  <c:v>2015-04-15 00:00:00+05:30</c:v>
                </c:pt>
                <c:pt idx="4883">
                  <c:v>2015-04-16 00:00:00+05:30</c:v>
                </c:pt>
                <c:pt idx="4884">
                  <c:v>2015-04-17 00:00:00+05:30</c:v>
                </c:pt>
                <c:pt idx="4885">
                  <c:v>2015-04-20 00:00:00+05:30</c:v>
                </c:pt>
                <c:pt idx="4886">
                  <c:v>2015-04-21 00:00:00+05:30</c:v>
                </c:pt>
                <c:pt idx="4887">
                  <c:v>2015-04-22 00:00:00+05:30</c:v>
                </c:pt>
                <c:pt idx="4888">
                  <c:v>2015-04-23 00:00:00+05:30</c:v>
                </c:pt>
                <c:pt idx="4889">
                  <c:v>2015-04-24 00:00:00+05:30</c:v>
                </c:pt>
                <c:pt idx="4890">
                  <c:v>2015-04-27 00:00:00+05:30</c:v>
                </c:pt>
                <c:pt idx="4891">
                  <c:v>2015-04-28 00:00:00+05:30</c:v>
                </c:pt>
                <c:pt idx="4892">
                  <c:v>2015-04-29 00:00:00+05:30</c:v>
                </c:pt>
                <c:pt idx="4893">
                  <c:v>2015-04-30 00:00:00+05:30</c:v>
                </c:pt>
                <c:pt idx="4894">
                  <c:v>2015-05-04 00:00:00+05:30</c:v>
                </c:pt>
                <c:pt idx="4895">
                  <c:v>2015-05-05 00:00:00+05:30</c:v>
                </c:pt>
                <c:pt idx="4896">
                  <c:v>2015-05-06 00:00:00+05:30</c:v>
                </c:pt>
                <c:pt idx="4897">
                  <c:v>2015-05-07 00:00:00+05:30</c:v>
                </c:pt>
                <c:pt idx="4898">
                  <c:v>2015-05-08 00:00:00+05:30</c:v>
                </c:pt>
                <c:pt idx="4899">
                  <c:v>2015-05-11 00:00:00+05:30</c:v>
                </c:pt>
                <c:pt idx="4900">
                  <c:v>2015-05-12 00:00:00+05:30</c:v>
                </c:pt>
                <c:pt idx="4901">
                  <c:v>2015-05-13 00:00:00+05:30</c:v>
                </c:pt>
                <c:pt idx="4902">
                  <c:v>2015-05-14 00:00:00+05:30</c:v>
                </c:pt>
                <c:pt idx="4903">
                  <c:v>2015-05-15 00:00:00+05:30</c:v>
                </c:pt>
                <c:pt idx="4904">
                  <c:v>2015-05-18 00:00:00+05:30</c:v>
                </c:pt>
                <c:pt idx="4905">
                  <c:v>2015-05-19 00:00:00+05:30</c:v>
                </c:pt>
                <c:pt idx="4906">
                  <c:v>2015-05-20 00:00:00+05:30</c:v>
                </c:pt>
                <c:pt idx="4907">
                  <c:v>2015-05-21 00:00:00+05:30</c:v>
                </c:pt>
                <c:pt idx="4908">
                  <c:v>2015-05-22 00:00:00+05:30</c:v>
                </c:pt>
                <c:pt idx="4909">
                  <c:v>2015-05-25 00:00:00+05:30</c:v>
                </c:pt>
                <c:pt idx="4910">
                  <c:v>2015-05-26 00:00:00+05:30</c:v>
                </c:pt>
                <c:pt idx="4911">
                  <c:v>2015-05-27 00:00:00+05:30</c:v>
                </c:pt>
                <c:pt idx="4912">
                  <c:v>2015-05-28 00:00:00+05:30</c:v>
                </c:pt>
                <c:pt idx="4913">
                  <c:v>2015-05-29 00:00:00+05:30</c:v>
                </c:pt>
                <c:pt idx="4914">
                  <c:v>2015-06-01 00:00:00+05:30</c:v>
                </c:pt>
                <c:pt idx="4915">
                  <c:v>2015-06-02 00:00:00+05:30</c:v>
                </c:pt>
                <c:pt idx="4916">
                  <c:v>2015-06-03 00:00:00+05:30</c:v>
                </c:pt>
                <c:pt idx="4917">
                  <c:v>2015-06-04 00:00:00+05:30</c:v>
                </c:pt>
                <c:pt idx="4918">
                  <c:v>2015-06-05 00:00:00+05:30</c:v>
                </c:pt>
                <c:pt idx="4919">
                  <c:v>2015-06-08 00:00:00+05:30</c:v>
                </c:pt>
                <c:pt idx="4920">
                  <c:v>2015-06-09 00:00:00+05:30</c:v>
                </c:pt>
                <c:pt idx="4921">
                  <c:v>2015-06-10 00:00:00+05:30</c:v>
                </c:pt>
                <c:pt idx="4922">
                  <c:v>2015-06-11 00:00:00+05:30</c:v>
                </c:pt>
                <c:pt idx="4923">
                  <c:v>2015-06-12 00:00:00+05:30</c:v>
                </c:pt>
                <c:pt idx="4924">
                  <c:v>2015-06-15 00:00:00+05:30</c:v>
                </c:pt>
                <c:pt idx="4925">
                  <c:v>2015-06-16 00:00:00+05:30</c:v>
                </c:pt>
                <c:pt idx="4926">
                  <c:v>2015-06-17 00:00:00+05:30</c:v>
                </c:pt>
                <c:pt idx="4927">
                  <c:v>2015-06-18 00:00:00+05:30</c:v>
                </c:pt>
                <c:pt idx="4928">
                  <c:v>2015-06-19 00:00:00+05:30</c:v>
                </c:pt>
                <c:pt idx="4929">
                  <c:v>2015-06-22 00:00:00+05:30</c:v>
                </c:pt>
                <c:pt idx="4930">
                  <c:v>2015-06-23 00:00:00+05:30</c:v>
                </c:pt>
                <c:pt idx="4931">
                  <c:v>2015-06-24 00:00:00+05:30</c:v>
                </c:pt>
                <c:pt idx="4932">
                  <c:v>2015-06-25 00:00:00+05:30</c:v>
                </c:pt>
                <c:pt idx="4933">
                  <c:v>2015-06-26 00:00:00+05:30</c:v>
                </c:pt>
                <c:pt idx="4934">
                  <c:v>2015-06-29 00:00:00+05:30</c:v>
                </c:pt>
                <c:pt idx="4935">
                  <c:v>2015-06-30 00:00:00+05:30</c:v>
                </c:pt>
                <c:pt idx="4936">
                  <c:v>2015-07-01 00:00:00+05:30</c:v>
                </c:pt>
                <c:pt idx="4937">
                  <c:v>2015-07-02 00:00:00+05:30</c:v>
                </c:pt>
                <c:pt idx="4938">
                  <c:v>2015-07-03 00:00:00+05:30</c:v>
                </c:pt>
                <c:pt idx="4939">
                  <c:v>2015-07-06 00:00:00+05:30</c:v>
                </c:pt>
                <c:pt idx="4940">
                  <c:v>2015-07-07 00:00:00+05:30</c:v>
                </c:pt>
                <c:pt idx="4941">
                  <c:v>2015-07-08 00:00:00+05:30</c:v>
                </c:pt>
                <c:pt idx="4942">
                  <c:v>2015-07-09 00:00:00+05:30</c:v>
                </c:pt>
                <c:pt idx="4943">
                  <c:v>2015-07-10 00:00:00+05:30</c:v>
                </c:pt>
                <c:pt idx="4944">
                  <c:v>2015-07-13 00:00:00+05:30</c:v>
                </c:pt>
                <c:pt idx="4945">
                  <c:v>2015-07-14 00:00:00+05:30</c:v>
                </c:pt>
                <c:pt idx="4946">
                  <c:v>2015-07-15 00:00:00+05:30</c:v>
                </c:pt>
                <c:pt idx="4947">
                  <c:v>2015-07-16 00:00:00+05:30</c:v>
                </c:pt>
                <c:pt idx="4948">
                  <c:v>2015-07-17 00:00:00+05:30</c:v>
                </c:pt>
                <c:pt idx="4949">
                  <c:v>2015-07-20 00:00:00+05:30</c:v>
                </c:pt>
                <c:pt idx="4950">
                  <c:v>2015-07-21 00:00:00+05:30</c:v>
                </c:pt>
                <c:pt idx="4951">
                  <c:v>2015-07-22 00:00:00+05:30</c:v>
                </c:pt>
                <c:pt idx="4952">
                  <c:v>2015-07-23 00:00:00+05:30</c:v>
                </c:pt>
                <c:pt idx="4953">
                  <c:v>2015-07-24 00:00:00+05:30</c:v>
                </c:pt>
                <c:pt idx="4954">
                  <c:v>2015-07-27 00:00:00+05:30</c:v>
                </c:pt>
                <c:pt idx="4955">
                  <c:v>2015-07-28 00:00:00+05:30</c:v>
                </c:pt>
                <c:pt idx="4956">
                  <c:v>2015-07-29 00:00:00+05:30</c:v>
                </c:pt>
                <c:pt idx="4957">
                  <c:v>2015-07-30 00:00:00+05:30</c:v>
                </c:pt>
                <c:pt idx="4958">
                  <c:v>2015-07-31 00:00:00+05:30</c:v>
                </c:pt>
                <c:pt idx="4959">
                  <c:v>2015-08-03 00:00:00+05:30</c:v>
                </c:pt>
                <c:pt idx="4960">
                  <c:v>2015-08-04 00:00:00+05:30</c:v>
                </c:pt>
                <c:pt idx="4961">
                  <c:v>2015-08-05 00:00:00+05:30</c:v>
                </c:pt>
                <c:pt idx="4962">
                  <c:v>2015-08-06 00:00:00+05:30</c:v>
                </c:pt>
                <c:pt idx="4963">
                  <c:v>2015-08-07 00:00:00+05:30</c:v>
                </c:pt>
                <c:pt idx="4964">
                  <c:v>2015-08-10 00:00:00+05:30</c:v>
                </c:pt>
                <c:pt idx="4965">
                  <c:v>2015-08-11 00:00:00+05:30</c:v>
                </c:pt>
                <c:pt idx="4966">
                  <c:v>2015-08-12 00:00:00+05:30</c:v>
                </c:pt>
                <c:pt idx="4967">
                  <c:v>2015-08-13 00:00:00+05:30</c:v>
                </c:pt>
                <c:pt idx="4968">
                  <c:v>2015-08-14 00:00:00+05:30</c:v>
                </c:pt>
                <c:pt idx="4969">
                  <c:v>2015-08-17 00:00:00+05:30</c:v>
                </c:pt>
                <c:pt idx="4970">
                  <c:v>2015-08-18 00:00:00+05:30</c:v>
                </c:pt>
                <c:pt idx="4971">
                  <c:v>2015-08-19 00:00:00+05:30</c:v>
                </c:pt>
                <c:pt idx="4972">
                  <c:v>2015-08-20 00:00:00+05:30</c:v>
                </c:pt>
                <c:pt idx="4973">
                  <c:v>2015-08-21 00:00:00+05:30</c:v>
                </c:pt>
                <c:pt idx="4974">
                  <c:v>2015-08-24 00:00:00+05:30</c:v>
                </c:pt>
                <c:pt idx="4975">
                  <c:v>2015-08-25 00:00:00+05:30</c:v>
                </c:pt>
                <c:pt idx="4976">
                  <c:v>2015-08-26 00:00:00+05:30</c:v>
                </c:pt>
                <c:pt idx="4977">
                  <c:v>2015-08-27 00:00:00+05:30</c:v>
                </c:pt>
                <c:pt idx="4978">
                  <c:v>2015-08-28 00:00:00+05:30</c:v>
                </c:pt>
                <c:pt idx="4979">
                  <c:v>2015-08-31 00:00:00+05:30</c:v>
                </c:pt>
                <c:pt idx="4980">
                  <c:v>2015-09-01 00:00:00+05:30</c:v>
                </c:pt>
                <c:pt idx="4981">
                  <c:v>2015-09-02 00:00:00+05:30</c:v>
                </c:pt>
                <c:pt idx="4982">
                  <c:v>2015-09-03 00:00:00+05:30</c:v>
                </c:pt>
                <c:pt idx="4983">
                  <c:v>2015-09-04 00:00:00+05:30</c:v>
                </c:pt>
                <c:pt idx="4984">
                  <c:v>2015-09-07 00:00:00+05:30</c:v>
                </c:pt>
                <c:pt idx="4985">
                  <c:v>2015-09-08 00:00:00+05:30</c:v>
                </c:pt>
                <c:pt idx="4986">
                  <c:v>2015-09-09 00:00:00+05:30</c:v>
                </c:pt>
                <c:pt idx="4987">
                  <c:v>2015-09-10 00:00:00+05:30</c:v>
                </c:pt>
                <c:pt idx="4988">
                  <c:v>2015-09-11 00:00:00+05:30</c:v>
                </c:pt>
                <c:pt idx="4989">
                  <c:v>2015-09-14 00:00:00+05:30</c:v>
                </c:pt>
                <c:pt idx="4990">
                  <c:v>2015-09-15 00:00:00+05:30</c:v>
                </c:pt>
                <c:pt idx="4991">
                  <c:v>2015-09-16 00:00:00+05:30</c:v>
                </c:pt>
                <c:pt idx="4992">
                  <c:v>2015-09-18 00:00:00+05:30</c:v>
                </c:pt>
                <c:pt idx="4993">
                  <c:v>2015-09-21 00:00:00+05:30</c:v>
                </c:pt>
                <c:pt idx="4994">
                  <c:v>2015-09-22 00:00:00+05:30</c:v>
                </c:pt>
                <c:pt idx="4995">
                  <c:v>2015-09-23 00:00:00+05:30</c:v>
                </c:pt>
                <c:pt idx="4996">
                  <c:v>2015-09-24 00:00:00+05:30</c:v>
                </c:pt>
                <c:pt idx="4997">
                  <c:v>2015-09-28 00:00:00+05:30</c:v>
                </c:pt>
                <c:pt idx="4998">
                  <c:v>2015-09-29 00:00:00+05:30</c:v>
                </c:pt>
                <c:pt idx="4999">
                  <c:v>2015-09-30 00:00:00+05:30</c:v>
                </c:pt>
                <c:pt idx="5000">
                  <c:v>2015-10-01 00:00:00+05:30</c:v>
                </c:pt>
                <c:pt idx="5001">
                  <c:v>2015-10-05 00:00:00+05:30</c:v>
                </c:pt>
                <c:pt idx="5002">
                  <c:v>2015-10-06 00:00:00+05:30</c:v>
                </c:pt>
                <c:pt idx="5003">
                  <c:v>2015-10-07 00:00:00+05:30</c:v>
                </c:pt>
                <c:pt idx="5004">
                  <c:v>2015-10-08 00:00:00+05:30</c:v>
                </c:pt>
                <c:pt idx="5005">
                  <c:v>2015-10-09 00:00:00+05:30</c:v>
                </c:pt>
                <c:pt idx="5006">
                  <c:v>2015-10-12 00:00:00+05:30</c:v>
                </c:pt>
                <c:pt idx="5007">
                  <c:v>2015-10-13 00:00:00+05:30</c:v>
                </c:pt>
                <c:pt idx="5008">
                  <c:v>2015-10-14 00:00:00+05:30</c:v>
                </c:pt>
                <c:pt idx="5009">
                  <c:v>2015-10-15 00:00:00+05:30</c:v>
                </c:pt>
                <c:pt idx="5010">
                  <c:v>2015-10-16 00:00:00+05:30</c:v>
                </c:pt>
                <c:pt idx="5011">
                  <c:v>2015-10-19 00:00:00+05:30</c:v>
                </c:pt>
                <c:pt idx="5012">
                  <c:v>2015-10-20 00:00:00+05:30</c:v>
                </c:pt>
                <c:pt idx="5013">
                  <c:v>2015-10-21 00:00:00+05:30</c:v>
                </c:pt>
                <c:pt idx="5014">
                  <c:v>2015-10-23 00:00:00+05:30</c:v>
                </c:pt>
                <c:pt idx="5015">
                  <c:v>2015-10-26 00:00:00+05:30</c:v>
                </c:pt>
                <c:pt idx="5016">
                  <c:v>2015-10-27 00:00:00+05:30</c:v>
                </c:pt>
                <c:pt idx="5017">
                  <c:v>2015-10-28 00:00:00+05:30</c:v>
                </c:pt>
                <c:pt idx="5018">
                  <c:v>2015-10-29 00:00:00+05:30</c:v>
                </c:pt>
                <c:pt idx="5019">
                  <c:v>2015-10-30 00:00:00+05:30</c:v>
                </c:pt>
                <c:pt idx="5020">
                  <c:v>2015-11-02 00:00:00+05:30</c:v>
                </c:pt>
                <c:pt idx="5021">
                  <c:v>2015-11-03 00:00:00+05:30</c:v>
                </c:pt>
                <c:pt idx="5022">
                  <c:v>2015-11-04 00:00:00+05:30</c:v>
                </c:pt>
                <c:pt idx="5023">
                  <c:v>2015-11-05 00:00:00+05:30</c:v>
                </c:pt>
                <c:pt idx="5024">
                  <c:v>2015-11-06 00:00:00+05:30</c:v>
                </c:pt>
                <c:pt idx="5025">
                  <c:v>2015-11-09 00:00:00+05:30</c:v>
                </c:pt>
                <c:pt idx="5026">
                  <c:v>2015-11-10 00:00:00+05:30</c:v>
                </c:pt>
                <c:pt idx="5027">
                  <c:v>2015-11-13 00:00:00+05:30</c:v>
                </c:pt>
                <c:pt idx="5028">
                  <c:v>2015-11-16 00:00:00+05:30</c:v>
                </c:pt>
                <c:pt idx="5029">
                  <c:v>2015-11-17 00:00:00+05:30</c:v>
                </c:pt>
                <c:pt idx="5030">
                  <c:v>2015-11-18 00:00:00+05:30</c:v>
                </c:pt>
                <c:pt idx="5031">
                  <c:v>2015-11-19 00:00:00+05:30</c:v>
                </c:pt>
                <c:pt idx="5032">
                  <c:v>2015-11-20 00:00:00+05:30</c:v>
                </c:pt>
                <c:pt idx="5033">
                  <c:v>2015-11-23 00:00:00+05:30</c:v>
                </c:pt>
                <c:pt idx="5034">
                  <c:v>2015-11-24 00:00:00+05:30</c:v>
                </c:pt>
                <c:pt idx="5035">
                  <c:v>2015-11-26 00:00:00+05:30</c:v>
                </c:pt>
                <c:pt idx="5036">
                  <c:v>2015-11-27 00:00:00+05:30</c:v>
                </c:pt>
                <c:pt idx="5037">
                  <c:v>2015-11-30 00:00:00+05:30</c:v>
                </c:pt>
                <c:pt idx="5038">
                  <c:v>2015-12-01 00:00:00+05:30</c:v>
                </c:pt>
                <c:pt idx="5039">
                  <c:v>2015-12-02 00:00:00+05:30</c:v>
                </c:pt>
                <c:pt idx="5040">
                  <c:v>2015-12-03 00:00:00+05:30</c:v>
                </c:pt>
                <c:pt idx="5041">
                  <c:v>2015-12-04 00:00:00+05:30</c:v>
                </c:pt>
                <c:pt idx="5042">
                  <c:v>2015-12-07 00:00:00+05:30</c:v>
                </c:pt>
                <c:pt idx="5043">
                  <c:v>2015-12-08 00:00:00+05:30</c:v>
                </c:pt>
                <c:pt idx="5044">
                  <c:v>2015-12-09 00:00:00+05:30</c:v>
                </c:pt>
                <c:pt idx="5045">
                  <c:v>2015-12-10 00:00:00+05:30</c:v>
                </c:pt>
                <c:pt idx="5046">
                  <c:v>2015-12-11 00:00:00+05:30</c:v>
                </c:pt>
                <c:pt idx="5047">
                  <c:v>2015-12-14 00:00:00+05:30</c:v>
                </c:pt>
                <c:pt idx="5048">
                  <c:v>2015-12-15 00:00:00+05:30</c:v>
                </c:pt>
                <c:pt idx="5049">
                  <c:v>2015-12-16 00:00:00+05:30</c:v>
                </c:pt>
                <c:pt idx="5050">
                  <c:v>2015-12-17 00:00:00+05:30</c:v>
                </c:pt>
                <c:pt idx="5051">
                  <c:v>2015-12-18 00:00:00+05:30</c:v>
                </c:pt>
                <c:pt idx="5052">
                  <c:v>2015-12-21 00:00:00+05:30</c:v>
                </c:pt>
                <c:pt idx="5053">
                  <c:v>2015-12-22 00:00:00+05:30</c:v>
                </c:pt>
                <c:pt idx="5054">
                  <c:v>2015-12-23 00:00:00+05:30</c:v>
                </c:pt>
                <c:pt idx="5055">
                  <c:v>2015-12-24 00:00:00+05:30</c:v>
                </c:pt>
                <c:pt idx="5056">
                  <c:v>2015-12-28 00:00:00+05:30</c:v>
                </c:pt>
                <c:pt idx="5057">
                  <c:v>2015-12-29 00:00:00+05:30</c:v>
                </c:pt>
                <c:pt idx="5058">
                  <c:v>2015-12-30 00:00:00+05:30</c:v>
                </c:pt>
                <c:pt idx="5059">
                  <c:v>2015-12-31 00:00:00+05:30</c:v>
                </c:pt>
                <c:pt idx="5060">
                  <c:v>2016-01-01 00:00:00+05:30</c:v>
                </c:pt>
                <c:pt idx="5061">
                  <c:v>2016-01-04 00:00:00+05:30</c:v>
                </c:pt>
                <c:pt idx="5062">
                  <c:v>2016-01-05 00:00:00+05:30</c:v>
                </c:pt>
                <c:pt idx="5063">
                  <c:v>2016-01-06 00:00:00+05:30</c:v>
                </c:pt>
                <c:pt idx="5064">
                  <c:v>2016-01-07 00:00:00+05:30</c:v>
                </c:pt>
                <c:pt idx="5065">
                  <c:v>2016-01-08 00:00:00+05:30</c:v>
                </c:pt>
                <c:pt idx="5066">
                  <c:v>2016-01-11 00:00:00+05:30</c:v>
                </c:pt>
                <c:pt idx="5067">
                  <c:v>2016-01-12 00:00:00+05:30</c:v>
                </c:pt>
                <c:pt idx="5068">
                  <c:v>2016-01-13 00:00:00+05:30</c:v>
                </c:pt>
                <c:pt idx="5069">
                  <c:v>2016-01-14 00:00:00+05:30</c:v>
                </c:pt>
                <c:pt idx="5070">
                  <c:v>2016-01-15 00:00:00+05:30</c:v>
                </c:pt>
                <c:pt idx="5071">
                  <c:v>2016-01-18 00:00:00+05:30</c:v>
                </c:pt>
                <c:pt idx="5072">
                  <c:v>2016-01-19 00:00:00+05:30</c:v>
                </c:pt>
                <c:pt idx="5073">
                  <c:v>2016-01-20 00:00:00+05:30</c:v>
                </c:pt>
                <c:pt idx="5074">
                  <c:v>2016-01-21 00:00:00+05:30</c:v>
                </c:pt>
                <c:pt idx="5075">
                  <c:v>2016-01-22 00:00:00+05:30</c:v>
                </c:pt>
                <c:pt idx="5076">
                  <c:v>2016-01-25 00:00:00+05:30</c:v>
                </c:pt>
                <c:pt idx="5077">
                  <c:v>2016-01-27 00:00:00+05:30</c:v>
                </c:pt>
                <c:pt idx="5078">
                  <c:v>2016-01-28 00:00:00+05:30</c:v>
                </c:pt>
                <c:pt idx="5079">
                  <c:v>2016-01-29 00:00:00+05:30</c:v>
                </c:pt>
                <c:pt idx="5080">
                  <c:v>2016-02-01 00:00:00+05:30</c:v>
                </c:pt>
                <c:pt idx="5081">
                  <c:v>2016-02-02 00:00:00+05:30</c:v>
                </c:pt>
                <c:pt idx="5082">
                  <c:v>2016-02-03 00:00:00+05:30</c:v>
                </c:pt>
                <c:pt idx="5083">
                  <c:v>2016-02-04 00:00:00+05:30</c:v>
                </c:pt>
                <c:pt idx="5084">
                  <c:v>2016-02-05 00:00:00+05:30</c:v>
                </c:pt>
                <c:pt idx="5085">
                  <c:v>2016-02-08 00:00:00+05:30</c:v>
                </c:pt>
                <c:pt idx="5086">
                  <c:v>2016-02-09 00:00:00+05:30</c:v>
                </c:pt>
                <c:pt idx="5087">
                  <c:v>2016-02-10 00:00:00+05:30</c:v>
                </c:pt>
                <c:pt idx="5088">
                  <c:v>2016-02-11 00:00:00+05:30</c:v>
                </c:pt>
                <c:pt idx="5089">
                  <c:v>2016-02-12 00:00:00+05:30</c:v>
                </c:pt>
                <c:pt idx="5090">
                  <c:v>2016-02-15 00:00:00+05:30</c:v>
                </c:pt>
                <c:pt idx="5091">
                  <c:v>2016-02-16 00:00:00+05:30</c:v>
                </c:pt>
                <c:pt idx="5092">
                  <c:v>2016-02-17 00:00:00+05:30</c:v>
                </c:pt>
                <c:pt idx="5093">
                  <c:v>2016-02-18 00:00:00+05:30</c:v>
                </c:pt>
                <c:pt idx="5094">
                  <c:v>2016-02-19 00:00:00+05:30</c:v>
                </c:pt>
                <c:pt idx="5095">
                  <c:v>2016-02-22 00:00:00+05:30</c:v>
                </c:pt>
                <c:pt idx="5096">
                  <c:v>2016-02-23 00:00:00+05:30</c:v>
                </c:pt>
                <c:pt idx="5097">
                  <c:v>2016-02-24 00:00:00+05:30</c:v>
                </c:pt>
                <c:pt idx="5098">
                  <c:v>2016-02-25 00:00:00+05:30</c:v>
                </c:pt>
                <c:pt idx="5099">
                  <c:v>2016-02-26 00:00:00+05:30</c:v>
                </c:pt>
                <c:pt idx="5100">
                  <c:v>2016-02-29 00:00:00+05:30</c:v>
                </c:pt>
                <c:pt idx="5101">
                  <c:v>2016-03-01 00:00:00+05:30</c:v>
                </c:pt>
                <c:pt idx="5102">
                  <c:v>2016-03-02 00:00:00+05:30</c:v>
                </c:pt>
                <c:pt idx="5103">
                  <c:v>2016-03-03 00:00:00+05:30</c:v>
                </c:pt>
                <c:pt idx="5104">
                  <c:v>2016-03-04 00:00:00+05:30</c:v>
                </c:pt>
                <c:pt idx="5105">
                  <c:v>2016-03-08 00:00:00+05:30</c:v>
                </c:pt>
                <c:pt idx="5106">
                  <c:v>2016-03-09 00:00:00+05:30</c:v>
                </c:pt>
                <c:pt idx="5107">
                  <c:v>2016-03-10 00:00:00+05:30</c:v>
                </c:pt>
                <c:pt idx="5108">
                  <c:v>2016-03-11 00:00:00+05:30</c:v>
                </c:pt>
                <c:pt idx="5109">
                  <c:v>2016-03-14 00:00:00+05:30</c:v>
                </c:pt>
                <c:pt idx="5110">
                  <c:v>2016-03-15 00:00:00+05:30</c:v>
                </c:pt>
                <c:pt idx="5111">
                  <c:v>2016-03-16 00:00:00+05:30</c:v>
                </c:pt>
                <c:pt idx="5112">
                  <c:v>2016-03-17 00:00:00+05:30</c:v>
                </c:pt>
                <c:pt idx="5113">
                  <c:v>2016-03-18 00:00:00+05:30</c:v>
                </c:pt>
                <c:pt idx="5114">
                  <c:v>2016-03-21 00:00:00+05:30</c:v>
                </c:pt>
                <c:pt idx="5115">
                  <c:v>2016-03-22 00:00:00+05:30</c:v>
                </c:pt>
                <c:pt idx="5116">
                  <c:v>2016-03-23 00:00:00+05:30</c:v>
                </c:pt>
                <c:pt idx="5117">
                  <c:v>2016-03-28 00:00:00+05:30</c:v>
                </c:pt>
                <c:pt idx="5118">
                  <c:v>2016-03-29 00:00:00+05:30</c:v>
                </c:pt>
                <c:pt idx="5119">
                  <c:v>2016-03-30 00:00:00+05:30</c:v>
                </c:pt>
                <c:pt idx="5120">
                  <c:v>2016-03-31 00:00:00+05:30</c:v>
                </c:pt>
                <c:pt idx="5121">
                  <c:v>2016-04-01 00:00:00+05:30</c:v>
                </c:pt>
                <c:pt idx="5122">
                  <c:v>2016-04-04 00:00:00+05:30</c:v>
                </c:pt>
                <c:pt idx="5123">
                  <c:v>2016-04-05 00:00:00+05:30</c:v>
                </c:pt>
                <c:pt idx="5124">
                  <c:v>2016-04-06 00:00:00+05:30</c:v>
                </c:pt>
                <c:pt idx="5125">
                  <c:v>2016-04-07 00:00:00+05:30</c:v>
                </c:pt>
                <c:pt idx="5126">
                  <c:v>2016-04-08 00:00:00+05:30</c:v>
                </c:pt>
                <c:pt idx="5127">
                  <c:v>2016-04-11 00:00:00+05:30</c:v>
                </c:pt>
                <c:pt idx="5128">
                  <c:v>2016-04-12 00:00:00+05:30</c:v>
                </c:pt>
                <c:pt idx="5129">
                  <c:v>2016-04-13 00:00:00+05:30</c:v>
                </c:pt>
                <c:pt idx="5130">
                  <c:v>2016-04-18 00:00:00+05:30</c:v>
                </c:pt>
                <c:pt idx="5131">
                  <c:v>2016-04-20 00:00:00+05:30</c:v>
                </c:pt>
                <c:pt idx="5132">
                  <c:v>2016-04-21 00:00:00+05:30</c:v>
                </c:pt>
                <c:pt idx="5133">
                  <c:v>2016-04-22 00:00:00+05:30</c:v>
                </c:pt>
                <c:pt idx="5134">
                  <c:v>2016-04-25 00:00:00+05:30</c:v>
                </c:pt>
                <c:pt idx="5135">
                  <c:v>2016-04-26 00:00:00+05:30</c:v>
                </c:pt>
                <c:pt idx="5136">
                  <c:v>2016-04-27 00:00:00+05:30</c:v>
                </c:pt>
                <c:pt idx="5137">
                  <c:v>2016-04-28 00:00:00+05:30</c:v>
                </c:pt>
                <c:pt idx="5138">
                  <c:v>2016-04-29 00:00:00+05:30</c:v>
                </c:pt>
                <c:pt idx="5139">
                  <c:v>2016-05-02 00:00:00+05:30</c:v>
                </c:pt>
                <c:pt idx="5140">
                  <c:v>2016-05-03 00:00:00+05:30</c:v>
                </c:pt>
                <c:pt idx="5141">
                  <c:v>2016-05-04 00:00:00+05:30</c:v>
                </c:pt>
                <c:pt idx="5142">
                  <c:v>2016-05-05 00:00:00+05:30</c:v>
                </c:pt>
                <c:pt idx="5143">
                  <c:v>2016-05-06 00:00:00+05:30</c:v>
                </c:pt>
                <c:pt idx="5144">
                  <c:v>2016-05-09 00:00:00+05:30</c:v>
                </c:pt>
                <c:pt idx="5145">
                  <c:v>2016-05-10 00:00:00+05:30</c:v>
                </c:pt>
                <c:pt idx="5146">
                  <c:v>2016-05-11 00:00:00+05:30</c:v>
                </c:pt>
                <c:pt idx="5147">
                  <c:v>2016-05-12 00:00:00+05:30</c:v>
                </c:pt>
                <c:pt idx="5148">
                  <c:v>2016-05-13 00:00:00+05:30</c:v>
                </c:pt>
                <c:pt idx="5149">
                  <c:v>2016-05-16 00:00:00+05:30</c:v>
                </c:pt>
                <c:pt idx="5150">
                  <c:v>2016-05-17 00:00:00+05:30</c:v>
                </c:pt>
                <c:pt idx="5151">
                  <c:v>2016-05-18 00:00:00+05:30</c:v>
                </c:pt>
                <c:pt idx="5152">
                  <c:v>2016-05-19 00:00:00+05:30</c:v>
                </c:pt>
                <c:pt idx="5153">
                  <c:v>2016-05-20 00:00:00+05:30</c:v>
                </c:pt>
                <c:pt idx="5154">
                  <c:v>2016-05-23 00:00:00+05:30</c:v>
                </c:pt>
                <c:pt idx="5155">
                  <c:v>2016-05-24 00:00:00+05:30</c:v>
                </c:pt>
                <c:pt idx="5156">
                  <c:v>2016-05-25 00:00:00+05:30</c:v>
                </c:pt>
                <c:pt idx="5157">
                  <c:v>2016-05-26 00:00:00+05:30</c:v>
                </c:pt>
                <c:pt idx="5158">
                  <c:v>2016-05-27 00:00:00+05:30</c:v>
                </c:pt>
                <c:pt idx="5159">
                  <c:v>2016-05-30 00:00:00+05:30</c:v>
                </c:pt>
                <c:pt idx="5160">
                  <c:v>2016-05-31 00:00:00+05:30</c:v>
                </c:pt>
                <c:pt idx="5161">
                  <c:v>2016-06-01 00:00:00+05:30</c:v>
                </c:pt>
                <c:pt idx="5162">
                  <c:v>2016-06-02 00:00:00+05:30</c:v>
                </c:pt>
                <c:pt idx="5163">
                  <c:v>2016-06-03 00:00:00+05:30</c:v>
                </c:pt>
                <c:pt idx="5164">
                  <c:v>2016-06-06 00:00:00+05:30</c:v>
                </c:pt>
                <c:pt idx="5165">
                  <c:v>2016-06-07 00:00:00+05:30</c:v>
                </c:pt>
                <c:pt idx="5166">
                  <c:v>2016-06-08 00:00:00+05:30</c:v>
                </c:pt>
                <c:pt idx="5167">
                  <c:v>2016-06-09 00:00:00+05:30</c:v>
                </c:pt>
                <c:pt idx="5168">
                  <c:v>2016-06-10 00:00:00+05:30</c:v>
                </c:pt>
                <c:pt idx="5169">
                  <c:v>2016-06-13 00:00:00+05:30</c:v>
                </c:pt>
                <c:pt idx="5170">
                  <c:v>2016-06-14 00:00:00+05:30</c:v>
                </c:pt>
                <c:pt idx="5171">
                  <c:v>2016-06-15 00:00:00+05:30</c:v>
                </c:pt>
                <c:pt idx="5172">
                  <c:v>2016-06-16 00:00:00+05:30</c:v>
                </c:pt>
                <c:pt idx="5173">
                  <c:v>2016-06-17 00:00:00+05:30</c:v>
                </c:pt>
                <c:pt idx="5174">
                  <c:v>2016-06-20 00:00:00+05:30</c:v>
                </c:pt>
                <c:pt idx="5175">
                  <c:v>2016-06-21 00:00:00+05:30</c:v>
                </c:pt>
                <c:pt idx="5176">
                  <c:v>2016-06-22 00:00:00+05:30</c:v>
                </c:pt>
                <c:pt idx="5177">
                  <c:v>2016-06-23 00:00:00+05:30</c:v>
                </c:pt>
                <c:pt idx="5178">
                  <c:v>2016-06-24 00:00:00+05:30</c:v>
                </c:pt>
                <c:pt idx="5179">
                  <c:v>2016-06-27 00:00:00+05:30</c:v>
                </c:pt>
                <c:pt idx="5180">
                  <c:v>2016-06-28 00:00:00+05:30</c:v>
                </c:pt>
                <c:pt idx="5181">
                  <c:v>2016-06-29 00:00:00+05:30</c:v>
                </c:pt>
                <c:pt idx="5182">
                  <c:v>2016-06-30 00:00:00+05:30</c:v>
                </c:pt>
                <c:pt idx="5183">
                  <c:v>2016-07-01 00:00:00+05:30</c:v>
                </c:pt>
                <c:pt idx="5184">
                  <c:v>2016-07-04 00:00:00+05:30</c:v>
                </c:pt>
                <c:pt idx="5185">
                  <c:v>2016-07-05 00:00:00+05:30</c:v>
                </c:pt>
                <c:pt idx="5186">
                  <c:v>2016-07-07 00:00:00+05:30</c:v>
                </c:pt>
                <c:pt idx="5187">
                  <c:v>2016-07-08 00:00:00+05:30</c:v>
                </c:pt>
                <c:pt idx="5188">
                  <c:v>2016-07-11 00:00:00+05:30</c:v>
                </c:pt>
                <c:pt idx="5189">
                  <c:v>2016-07-12 00:00:00+05:30</c:v>
                </c:pt>
                <c:pt idx="5190">
                  <c:v>2016-07-13 00:00:00+05:30</c:v>
                </c:pt>
                <c:pt idx="5191">
                  <c:v>2016-07-14 00:00:00+05:30</c:v>
                </c:pt>
                <c:pt idx="5192">
                  <c:v>2016-07-15 00:00:00+05:30</c:v>
                </c:pt>
                <c:pt idx="5193">
                  <c:v>2016-07-18 00:00:00+05:30</c:v>
                </c:pt>
                <c:pt idx="5194">
                  <c:v>2016-07-19 00:00:00+05:30</c:v>
                </c:pt>
                <c:pt idx="5195">
                  <c:v>2016-07-20 00:00:00+05:30</c:v>
                </c:pt>
                <c:pt idx="5196">
                  <c:v>2016-07-21 00:00:00+05:30</c:v>
                </c:pt>
                <c:pt idx="5197">
                  <c:v>2016-07-22 00:00:00+05:30</c:v>
                </c:pt>
                <c:pt idx="5198">
                  <c:v>2016-07-25 00:00:00+05:30</c:v>
                </c:pt>
                <c:pt idx="5199">
                  <c:v>2016-07-26 00:00:00+05:30</c:v>
                </c:pt>
                <c:pt idx="5200">
                  <c:v>2016-07-27 00:00:00+05:30</c:v>
                </c:pt>
                <c:pt idx="5201">
                  <c:v>2016-07-28 00:00:00+05:30</c:v>
                </c:pt>
                <c:pt idx="5202">
                  <c:v>2016-07-29 00:00:00+05:30</c:v>
                </c:pt>
                <c:pt idx="5203">
                  <c:v>2016-08-01 00:00:00+05:30</c:v>
                </c:pt>
                <c:pt idx="5204">
                  <c:v>2016-08-02 00:00:00+05:30</c:v>
                </c:pt>
                <c:pt idx="5205">
                  <c:v>2016-08-03 00:00:00+05:30</c:v>
                </c:pt>
                <c:pt idx="5206">
                  <c:v>2016-08-04 00:00:00+05:30</c:v>
                </c:pt>
                <c:pt idx="5207">
                  <c:v>2016-08-05 00:00:00+05:30</c:v>
                </c:pt>
                <c:pt idx="5208">
                  <c:v>2016-08-08 00:00:00+05:30</c:v>
                </c:pt>
                <c:pt idx="5209">
                  <c:v>2016-08-09 00:00:00+05:30</c:v>
                </c:pt>
                <c:pt idx="5210">
                  <c:v>2016-08-10 00:00:00+05:30</c:v>
                </c:pt>
                <c:pt idx="5211">
                  <c:v>2016-08-11 00:00:00+05:30</c:v>
                </c:pt>
                <c:pt idx="5212">
                  <c:v>2016-08-12 00:00:00+05:30</c:v>
                </c:pt>
                <c:pt idx="5213">
                  <c:v>2016-08-16 00:00:00+05:30</c:v>
                </c:pt>
                <c:pt idx="5214">
                  <c:v>2016-08-17 00:00:00+05:30</c:v>
                </c:pt>
                <c:pt idx="5215">
                  <c:v>2016-08-18 00:00:00+05:30</c:v>
                </c:pt>
                <c:pt idx="5216">
                  <c:v>2016-08-19 00:00:00+05:30</c:v>
                </c:pt>
                <c:pt idx="5217">
                  <c:v>2016-08-22 00:00:00+05:30</c:v>
                </c:pt>
                <c:pt idx="5218">
                  <c:v>2016-08-23 00:00:00+05:30</c:v>
                </c:pt>
                <c:pt idx="5219">
                  <c:v>2016-08-24 00:00:00+05:30</c:v>
                </c:pt>
                <c:pt idx="5220">
                  <c:v>2016-08-25 00:00:00+05:30</c:v>
                </c:pt>
                <c:pt idx="5221">
                  <c:v>2016-08-26 00:00:00+05:30</c:v>
                </c:pt>
                <c:pt idx="5222">
                  <c:v>2016-08-29 00:00:00+05:30</c:v>
                </c:pt>
                <c:pt idx="5223">
                  <c:v>2016-08-30 00:00:00+05:30</c:v>
                </c:pt>
                <c:pt idx="5224">
                  <c:v>2016-08-31 00:00:00+05:30</c:v>
                </c:pt>
                <c:pt idx="5225">
                  <c:v>2016-09-01 00:00:00+05:30</c:v>
                </c:pt>
                <c:pt idx="5226">
                  <c:v>2016-09-02 00:00:00+05:30</c:v>
                </c:pt>
                <c:pt idx="5227">
                  <c:v>2016-09-06 00:00:00+05:30</c:v>
                </c:pt>
                <c:pt idx="5228">
                  <c:v>2016-09-07 00:00:00+05:30</c:v>
                </c:pt>
                <c:pt idx="5229">
                  <c:v>2016-09-08 00:00:00+05:30</c:v>
                </c:pt>
                <c:pt idx="5230">
                  <c:v>2016-09-09 00:00:00+05:30</c:v>
                </c:pt>
                <c:pt idx="5231">
                  <c:v>2016-09-12 00:00:00+05:30</c:v>
                </c:pt>
                <c:pt idx="5232">
                  <c:v>2016-09-14 00:00:00+05:30</c:v>
                </c:pt>
                <c:pt idx="5233">
                  <c:v>2016-09-15 00:00:00+05:30</c:v>
                </c:pt>
                <c:pt idx="5234">
                  <c:v>2016-09-16 00:00:00+05:30</c:v>
                </c:pt>
                <c:pt idx="5235">
                  <c:v>2016-09-19 00:00:00+05:30</c:v>
                </c:pt>
                <c:pt idx="5236">
                  <c:v>2016-09-20 00:00:00+05:30</c:v>
                </c:pt>
                <c:pt idx="5237">
                  <c:v>2016-09-21 00:00:00+05:30</c:v>
                </c:pt>
                <c:pt idx="5238">
                  <c:v>2016-09-22 00:00:00+05:30</c:v>
                </c:pt>
                <c:pt idx="5239">
                  <c:v>2016-09-23 00:00:00+05:30</c:v>
                </c:pt>
                <c:pt idx="5240">
                  <c:v>2016-09-26 00:00:00+05:30</c:v>
                </c:pt>
                <c:pt idx="5241">
                  <c:v>2016-09-27 00:00:00+05:30</c:v>
                </c:pt>
                <c:pt idx="5242">
                  <c:v>2016-09-28 00:00:00+05:30</c:v>
                </c:pt>
                <c:pt idx="5243">
                  <c:v>2016-09-29 00:00:00+05:30</c:v>
                </c:pt>
                <c:pt idx="5244">
                  <c:v>2016-09-30 00:00:00+05:30</c:v>
                </c:pt>
                <c:pt idx="5245">
                  <c:v>2016-10-03 00:00:00+05:30</c:v>
                </c:pt>
                <c:pt idx="5246">
                  <c:v>2016-10-04 00:00:00+05:30</c:v>
                </c:pt>
                <c:pt idx="5247">
                  <c:v>2016-10-05 00:00:00+05:30</c:v>
                </c:pt>
                <c:pt idx="5248">
                  <c:v>2016-10-06 00:00:00+05:30</c:v>
                </c:pt>
                <c:pt idx="5249">
                  <c:v>2016-10-07 00:00:00+05:30</c:v>
                </c:pt>
                <c:pt idx="5250">
                  <c:v>2016-10-10 00:00:00+05:30</c:v>
                </c:pt>
                <c:pt idx="5251">
                  <c:v>2016-10-13 00:00:00+05:30</c:v>
                </c:pt>
                <c:pt idx="5252">
                  <c:v>2016-10-14 00:00:00+05:30</c:v>
                </c:pt>
                <c:pt idx="5253">
                  <c:v>2016-10-17 00:00:00+05:30</c:v>
                </c:pt>
                <c:pt idx="5254">
                  <c:v>2016-10-18 00:00:00+05:30</c:v>
                </c:pt>
                <c:pt idx="5255">
                  <c:v>2016-10-19 00:00:00+05:30</c:v>
                </c:pt>
                <c:pt idx="5256">
                  <c:v>2016-10-20 00:00:00+05:30</c:v>
                </c:pt>
                <c:pt idx="5257">
                  <c:v>2016-10-21 00:00:00+05:30</c:v>
                </c:pt>
                <c:pt idx="5258">
                  <c:v>2016-10-24 00:00:00+05:30</c:v>
                </c:pt>
                <c:pt idx="5259">
                  <c:v>2016-10-25 00:00:00+05:30</c:v>
                </c:pt>
                <c:pt idx="5260">
                  <c:v>2016-10-26 00:00:00+05:30</c:v>
                </c:pt>
                <c:pt idx="5261">
                  <c:v>2016-10-27 00:00:00+05:30</c:v>
                </c:pt>
                <c:pt idx="5262">
                  <c:v>2016-10-28 00:00:00+05:30</c:v>
                </c:pt>
                <c:pt idx="5263">
                  <c:v>2016-11-01 00:00:00+05:30</c:v>
                </c:pt>
                <c:pt idx="5264">
                  <c:v>2016-11-02 00:00:00+05:30</c:v>
                </c:pt>
                <c:pt idx="5265">
                  <c:v>2016-11-03 00:00:00+05:30</c:v>
                </c:pt>
                <c:pt idx="5266">
                  <c:v>2016-11-04 00:00:00+05:30</c:v>
                </c:pt>
                <c:pt idx="5267">
                  <c:v>2016-11-07 00:00:00+05:30</c:v>
                </c:pt>
                <c:pt idx="5268">
                  <c:v>2016-11-08 00:00:00+05:30</c:v>
                </c:pt>
                <c:pt idx="5269">
                  <c:v>2016-11-09 00:00:00+05:30</c:v>
                </c:pt>
                <c:pt idx="5270">
                  <c:v>2016-11-10 00:00:00+05:30</c:v>
                </c:pt>
                <c:pt idx="5271">
                  <c:v>2016-11-11 00:00:00+05:30</c:v>
                </c:pt>
                <c:pt idx="5272">
                  <c:v>2016-11-15 00:00:00+05:30</c:v>
                </c:pt>
                <c:pt idx="5273">
                  <c:v>2016-11-16 00:00:00+05:30</c:v>
                </c:pt>
                <c:pt idx="5274">
                  <c:v>2016-11-17 00:00:00+05:30</c:v>
                </c:pt>
                <c:pt idx="5275">
                  <c:v>2016-11-18 00:00:00+05:30</c:v>
                </c:pt>
                <c:pt idx="5276">
                  <c:v>2016-11-21 00:00:00+05:30</c:v>
                </c:pt>
                <c:pt idx="5277">
                  <c:v>2016-11-22 00:00:00+05:30</c:v>
                </c:pt>
                <c:pt idx="5278">
                  <c:v>2016-11-23 00:00:00+05:30</c:v>
                </c:pt>
                <c:pt idx="5279">
                  <c:v>2016-11-24 00:00:00+05:30</c:v>
                </c:pt>
                <c:pt idx="5280">
                  <c:v>2016-11-25 00:00:00+05:30</c:v>
                </c:pt>
                <c:pt idx="5281">
                  <c:v>2016-11-28 00:00:00+05:30</c:v>
                </c:pt>
                <c:pt idx="5282">
                  <c:v>2016-11-29 00:00:00+05:30</c:v>
                </c:pt>
                <c:pt idx="5283">
                  <c:v>2016-11-30 00:00:00+05:30</c:v>
                </c:pt>
                <c:pt idx="5284">
                  <c:v>2016-12-01 00:00:00+05:30</c:v>
                </c:pt>
                <c:pt idx="5285">
                  <c:v>2016-12-02 00:00:00+05:30</c:v>
                </c:pt>
                <c:pt idx="5286">
                  <c:v>2016-12-05 00:00:00+05:30</c:v>
                </c:pt>
                <c:pt idx="5287">
                  <c:v>2016-12-06 00:00:00+05:30</c:v>
                </c:pt>
                <c:pt idx="5288">
                  <c:v>2016-12-07 00:00:00+05:30</c:v>
                </c:pt>
                <c:pt idx="5289">
                  <c:v>2016-12-08 00:00:00+05:30</c:v>
                </c:pt>
                <c:pt idx="5290">
                  <c:v>2016-12-09 00:00:00+05:30</c:v>
                </c:pt>
                <c:pt idx="5291">
                  <c:v>2016-12-12 00:00:00+05:30</c:v>
                </c:pt>
                <c:pt idx="5292">
                  <c:v>2016-12-13 00:00:00+05:30</c:v>
                </c:pt>
                <c:pt idx="5293">
                  <c:v>2016-12-14 00:00:00+05:30</c:v>
                </c:pt>
                <c:pt idx="5294">
                  <c:v>2016-12-15 00:00:00+05:30</c:v>
                </c:pt>
                <c:pt idx="5295">
                  <c:v>2016-12-16 00:00:00+05:30</c:v>
                </c:pt>
                <c:pt idx="5296">
                  <c:v>2016-12-19 00:00:00+05:30</c:v>
                </c:pt>
                <c:pt idx="5297">
                  <c:v>2016-12-20 00:00:00+05:30</c:v>
                </c:pt>
                <c:pt idx="5298">
                  <c:v>2016-12-21 00:00:00+05:30</c:v>
                </c:pt>
                <c:pt idx="5299">
                  <c:v>2016-12-22 00:00:00+05:30</c:v>
                </c:pt>
                <c:pt idx="5300">
                  <c:v>2016-12-23 00:00:00+05:30</c:v>
                </c:pt>
                <c:pt idx="5301">
                  <c:v>2016-12-26 00:00:00+05:30</c:v>
                </c:pt>
                <c:pt idx="5302">
                  <c:v>2016-12-27 00:00:00+05:30</c:v>
                </c:pt>
                <c:pt idx="5303">
                  <c:v>2016-12-28 00:00:00+05:30</c:v>
                </c:pt>
                <c:pt idx="5304">
                  <c:v>2016-12-29 00:00:00+05:30</c:v>
                </c:pt>
                <c:pt idx="5305">
                  <c:v>2016-12-30 00:00:00+05:30</c:v>
                </c:pt>
                <c:pt idx="5306">
                  <c:v>2017-01-02 00:00:00+05:30</c:v>
                </c:pt>
                <c:pt idx="5307">
                  <c:v>2017-01-03 00:00:00+05:30</c:v>
                </c:pt>
                <c:pt idx="5308">
                  <c:v>2017-01-04 00:00:00+05:30</c:v>
                </c:pt>
                <c:pt idx="5309">
                  <c:v>2017-01-05 00:00:00+05:30</c:v>
                </c:pt>
                <c:pt idx="5310">
                  <c:v>2017-01-06 00:00:00+05:30</c:v>
                </c:pt>
                <c:pt idx="5311">
                  <c:v>2017-01-09 00:00:00+05:30</c:v>
                </c:pt>
                <c:pt idx="5312">
                  <c:v>2017-01-10 00:00:00+05:30</c:v>
                </c:pt>
                <c:pt idx="5313">
                  <c:v>2017-01-11 00:00:00+05:30</c:v>
                </c:pt>
                <c:pt idx="5314">
                  <c:v>2017-01-12 00:00:00+05:30</c:v>
                </c:pt>
                <c:pt idx="5315">
                  <c:v>2017-01-13 00:00:00+05:30</c:v>
                </c:pt>
                <c:pt idx="5316">
                  <c:v>2017-01-16 00:00:00+05:30</c:v>
                </c:pt>
                <c:pt idx="5317">
                  <c:v>2017-01-17 00:00:00+05:30</c:v>
                </c:pt>
                <c:pt idx="5318">
                  <c:v>2017-01-18 00:00:00+05:30</c:v>
                </c:pt>
                <c:pt idx="5319">
                  <c:v>2017-01-19 00:00:00+05:30</c:v>
                </c:pt>
                <c:pt idx="5320">
                  <c:v>2017-01-20 00:00:00+05:30</c:v>
                </c:pt>
                <c:pt idx="5321">
                  <c:v>2017-01-23 00:00:00+05:30</c:v>
                </c:pt>
                <c:pt idx="5322">
                  <c:v>2017-01-24 00:00:00+05:30</c:v>
                </c:pt>
                <c:pt idx="5323">
                  <c:v>2017-01-25 00:00:00+05:30</c:v>
                </c:pt>
                <c:pt idx="5324">
                  <c:v>2017-01-27 00:00:00+05:30</c:v>
                </c:pt>
                <c:pt idx="5325">
                  <c:v>2017-01-30 00:00:00+05:30</c:v>
                </c:pt>
                <c:pt idx="5326">
                  <c:v>2017-01-31 00:00:00+05:30</c:v>
                </c:pt>
                <c:pt idx="5327">
                  <c:v>2017-02-01 00:00:00+05:30</c:v>
                </c:pt>
                <c:pt idx="5328">
                  <c:v>2017-02-02 00:00:00+05:30</c:v>
                </c:pt>
                <c:pt idx="5329">
                  <c:v>2017-02-03 00:00:00+05:30</c:v>
                </c:pt>
                <c:pt idx="5330">
                  <c:v>2017-02-06 00:00:00+05:30</c:v>
                </c:pt>
                <c:pt idx="5331">
                  <c:v>2017-02-07 00:00:00+05:30</c:v>
                </c:pt>
                <c:pt idx="5332">
                  <c:v>2017-02-08 00:00:00+05:30</c:v>
                </c:pt>
                <c:pt idx="5333">
                  <c:v>2017-02-09 00:00:00+05:30</c:v>
                </c:pt>
                <c:pt idx="5334">
                  <c:v>2017-02-10 00:00:00+05:30</c:v>
                </c:pt>
                <c:pt idx="5335">
                  <c:v>2017-02-13 00:00:00+05:30</c:v>
                </c:pt>
                <c:pt idx="5336">
                  <c:v>2017-02-14 00:00:00+05:30</c:v>
                </c:pt>
                <c:pt idx="5337">
                  <c:v>2017-02-15 00:00:00+05:30</c:v>
                </c:pt>
                <c:pt idx="5338">
                  <c:v>2017-02-16 00:00:00+05:30</c:v>
                </c:pt>
                <c:pt idx="5339">
                  <c:v>2017-02-17 00:00:00+05:30</c:v>
                </c:pt>
                <c:pt idx="5340">
                  <c:v>2017-02-20 00:00:00+05:30</c:v>
                </c:pt>
                <c:pt idx="5341">
                  <c:v>2017-02-21 00:00:00+05:30</c:v>
                </c:pt>
                <c:pt idx="5342">
                  <c:v>2017-02-22 00:00:00+05:30</c:v>
                </c:pt>
                <c:pt idx="5343">
                  <c:v>2017-02-23 00:00:00+05:30</c:v>
                </c:pt>
                <c:pt idx="5344">
                  <c:v>2017-02-27 00:00:00+05:30</c:v>
                </c:pt>
                <c:pt idx="5345">
                  <c:v>2017-02-28 00:00:00+05:30</c:v>
                </c:pt>
                <c:pt idx="5346">
                  <c:v>2017-03-01 00:00:00+05:30</c:v>
                </c:pt>
                <c:pt idx="5347">
                  <c:v>2017-03-02 00:00:00+05:30</c:v>
                </c:pt>
                <c:pt idx="5348">
                  <c:v>2017-03-03 00:00:00+05:30</c:v>
                </c:pt>
                <c:pt idx="5349">
                  <c:v>2017-03-06 00:00:00+05:30</c:v>
                </c:pt>
                <c:pt idx="5350">
                  <c:v>2017-03-07 00:00:00+05:30</c:v>
                </c:pt>
                <c:pt idx="5351">
                  <c:v>2017-03-08 00:00:00+05:30</c:v>
                </c:pt>
                <c:pt idx="5352">
                  <c:v>2017-03-09 00:00:00+05:30</c:v>
                </c:pt>
                <c:pt idx="5353">
                  <c:v>2017-03-10 00:00:00+05:30</c:v>
                </c:pt>
                <c:pt idx="5354">
                  <c:v>2017-03-14 00:00:00+05:30</c:v>
                </c:pt>
                <c:pt idx="5355">
                  <c:v>2017-03-15 00:00:00+05:30</c:v>
                </c:pt>
                <c:pt idx="5356">
                  <c:v>2017-03-16 00:00:00+05:30</c:v>
                </c:pt>
                <c:pt idx="5357">
                  <c:v>2017-03-17 00:00:00+05:30</c:v>
                </c:pt>
                <c:pt idx="5358">
                  <c:v>2017-03-20 00:00:00+05:30</c:v>
                </c:pt>
                <c:pt idx="5359">
                  <c:v>2017-03-21 00:00:00+05:30</c:v>
                </c:pt>
                <c:pt idx="5360">
                  <c:v>2017-03-22 00:00:00+05:30</c:v>
                </c:pt>
                <c:pt idx="5361">
                  <c:v>2017-03-23 00:00:00+05:30</c:v>
                </c:pt>
                <c:pt idx="5362">
                  <c:v>2017-03-24 00:00:00+05:30</c:v>
                </c:pt>
                <c:pt idx="5363">
                  <c:v>2017-03-27 00:00:00+05:30</c:v>
                </c:pt>
                <c:pt idx="5364">
                  <c:v>2017-03-28 00:00:00+05:30</c:v>
                </c:pt>
                <c:pt idx="5365">
                  <c:v>2017-03-29 00:00:00+05:30</c:v>
                </c:pt>
                <c:pt idx="5366">
                  <c:v>2017-03-30 00:00:00+05:30</c:v>
                </c:pt>
                <c:pt idx="5367">
                  <c:v>2017-03-31 00:00:00+05:30</c:v>
                </c:pt>
                <c:pt idx="5368">
                  <c:v>2017-04-03 00:00:00+05:30</c:v>
                </c:pt>
                <c:pt idx="5369">
                  <c:v>2017-04-05 00:00:00+05:30</c:v>
                </c:pt>
                <c:pt idx="5370">
                  <c:v>2017-04-06 00:00:00+05:30</c:v>
                </c:pt>
                <c:pt idx="5371">
                  <c:v>2017-04-07 00:00:00+05:30</c:v>
                </c:pt>
                <c:pt idx="5372">
                  <c:v>2017-04-10 00:00:00+05:30</c:v>
                </c:pt>
                <c:pt idx="5373">
                  <c:v>2017-04-11 00:00:00+05:30</c:v>
                </c:pt>
                <c:pt idx="5374">
                  <c:v>2017-04-12 00:00:00+05:30</c:v>
                </c:pt>
                <c:pt idx="5375">
                  <c:v>2017-04-13 00:00:00+05:30</c:v>
                </c:pt>
                <c:pt idx="5376">
                  <c:v>2017-04-17 00:00:00+05:30</c:v>
                </c:pt>
                <c:pt idx="5377">
                  <c:v>2017-04-18 00:00:00+05:30</c:v>
                </c:pt>
                <c:pt idx="5378">
                  <c:v>2017-04-19 00:00:00+05:30</c:v>
                </c:pt>
                <c:pt idx="5379">
                  <c:v>2017-04-20 00:00:00+05:30</c:v>
                </c:pt>
                <c:pt idx="5380">
                  <c:v>2017-04-21 00:00:00+05:30</c:v>
                </c:pt>
                <c:pt idx="5381">
                  <c:v>2017-04-24 00:00:00+05:30</c:v>
                </c:pt>
                <c:pt idx="5382">
                  <c:v>2017-04-25 00:00:00+05:30</c:v>
                </c:pt>
                <c:pt idx="5383">
                  <c:v>2017-04-26 00:00:00+05:30</c:v>
                </c:pt>
                <c:pt idx="5384">
                  <c:v>2017-04-27 00:00:00+05:30</c:v>
                </c:pt>
                <c:pt idx="5385">
                  <c:v>2017-04-28 00:00:00+05:30</c:v>
                </c:pt>
                <c:pt idx="5386">
                  <c:v>2017-05-02 00:00:00+05:30</c:v>
                </c:pt>
                <c:pt idx="5387">
                  <c:v>2017-05-03 00:00:00+05:30</c:v>
                </c:pt>
                <c:pt idx="5388">
                  <c:v>2017-05-04 00:00:00+05:30</c:v>
                </c:pt>
                <c:pt idx="5389">
                  <c:v>2017-05-05 00:00:00+05:30</c:v>
                </c:pt>
                <c:pt idx="5390">
                  <c:v>2017-05-08 00:00:00+05:30</c:v>
                </c:pt>
                <c:pt idx="5391">
                  <c:v>2017-05-09 00:00:00+05:30</c:v>
                </c:pt>
                <c:pt idx="5392">
                  <c:v>2017-05-10 00:00:00+05:30</c:v>
                </c:pt>
                <c:pt idx="5393">
                  <c:v>2017-05-11 00:00:00+05:30</c:v>
                </c:pt>
                <c:pt idx="5394">
                  <c:v>2017-05-12 00:00:00+05:30</c:v>
                </c:pt>
                <c:pt idx="5395">
                  <c:v>2017-05-15 00:00:00+05:30</c:v>
                </c:pt>
                <c:pt idx="5396">
                  <c:v>2017-05-16 00:00:00+05:30</c:v>
                </c:pt>
                <c:pt idx="5397">
                  <c:v>2017-05-17 00:00:00+05:30</c:v>
                </c:pt>
                <c:pt idx="5398">
                  <c:v>2017-05-18 00:00:00+05:30</c:v>
                </c:pt>
                <c:pt idx="5399">
                  <c:v>2017-05-19 00:00:00+05:30</c:v>
                </c:pt>
                <c:pt idx="5400">
                  <c:v>2017-05-22 00:00:00+05:30</c:v>
                </c:pt>
                <c:pt idx="5401">
                  <c:v>2017-05-23 00:00:00+05:30</c:v>
                </c:pt>
                <c:pt idx="5402">
                  <c:v>2017-05-24 00:00:00+05:30</c:v>
                </c:pt>
                <c:pt idx="5403">
                  <c:v>2017-05-25 00:00:00+05:30</c:v>
                </c:pt>
                <c:pt idx="5404">
                  <c:v>2017-05-26 00:00:00+05:30</c:v>
                </c:pt>
                <c:pt idx="5405">
                  <c:v>2017-05-29 00:00:00+05:30</c:v>
                </c:pt>
                <c:pt idx="5406">
                  <c:v>2017-05-30 00:00:00+05:30</c:v>
                </c:pt>
                <c:pt idx="5407">
                  <c:v>2017-05-31 00:00:00+05:30</c:v>
                </c:pt>
                <c:pt idx="5408">
                  <c:v>2017-06-01 00:00:00+05:30</c:v>
                </c:pt>
                <c:pt idx="5409">
                  <c:v>2017-06-02 00:00:00+05:30</c:v>
                </c:pt>
                <c:pt idx="5410">
                  <c:v>2017-06-05 00:00:00+05:30</c:v>
                </c:pt>
                <c:pt idx="5411">
                  <c:v>2017-06-06 00:00:00+05:30</c:v>
                </c:pt>
                <c:pt idx="5412">
                  <c:v>2017-06-07 00:00:00+05:30</c:v>
                </c:pt>
                <c:pt idx="5413">
                  <c:v>2017-06-08 00:00:00+05:30</c:v>
                </c:pt>
                <c:pt idx="5414">
                  <c:v>2017-06-09 00:00:00+05:30</c:v>
                </c:pt>
                <c:pt idx="5415">
                  <c:v>2017-06-12 00:00:00+05:30</c:v>
                </c:pt>
                <c:pt idx="5416">
                  <c:v>2017-06-13 00:00:00+05:30</c:v>
                </c:pt>
                <c:pt idx="5417">
                  <c:v>2017-06-14 00:00:00+05:30</c:v>
                </c:pt>
                <c:pt idx="5418">
                  <c:v>2017-06-15 00:00:00+05:30</c:v>
                </c:pt>
                <c:pt idx="5419">
                  <c:v>2017-06-16 00:00:00+05:30</c:v>
                </c:pt>
                <c:pt idx="5420">
                  <c:v>2017-06-19 00:00:00+05:30</c:v>
                </c:pt>
                <c:pt idx="5421">
                  <c:v>2017-06-20 00:00:00+05:30</c:v>
                </c:pt>
                <c:pt idx="5422">
                  <c:v>2017-06-21 00:00:00+05:30</c:v>
                </c:pt>
                <c:pt idx="5423">
                  <c:v>2017-06-22 00:00:00+05:30</c:v>
                </c:pt>
                <c:pt idx="5424">
                  <c:v>2017-06-23 00:00:00+05:30</c:v>
                </c:pt>
                <c:pt idx="5425">
                  <c:v>2017-06-27 00:00:00+05:30</c:v>
                </c:pt>
                <c:pt idx="5426">
                  <c:v>2017-06-28 00:00:00+05:30</c:v>
                </c:pt>
                <c:pt idx="5427">
                  <c:v>2017-06-29 00:00:00+05:30</c:v>
                </c:pt>
                <c:pt idx="5428">
                  <c:v>2017-06-30 00:00:00+05:30</c:v>
                </c:pt>
                <c:pt idx="5429">
                  <c:v>2017-07-03 00:00:00+05:30</c:v>
                </c:pt>
                <c:pt idx="5430">
                  <c:v>2017-07-04 00:00:00+05:30</c:v>
                </c:pt>
                <c:pt idx="5431">
                  <c:v>2017-07-05 00:00:00+05:30</c:v>
                </c:pt>
                <c:pt idx="5432">
                  <c:v>2017-07-06 00:00:00+05:30</c:v>
                </c:pt>
                <c:pt idx="5433">
                  <c:v>2017-07-07 00:00:00+05:30</c:v>
                </c:pt>
                <c:pt idx="5434">
                  <c:v>2017-07-10 00:00:00+05:30</c:v>
                </c:pt>
                <c:pt idx="5435">
                  <c:v>2017-07-11 00:00:00+05:30</c:v>
                </c:pt>
                <c:pt idx="5436">
                  <c:v>2017-07-12 00:00:00+05:30</c:v>
                </c:pt>
                <c:pt idx="5437">
                  <c:v>2017-07-13 00:00:00+05:30</c:v>
                </c:pt>
                <c:pt idx="5438">
                  <c:v>2017-07-14 00:00:00+05:30</c:v>
                </c:pt>
                <c:pt idx="5439">
                  <c:v>2017-07-17 00:00:00+05:30</c:v>
                </c:pt>
                <c:pt idx="5440">
                  <c:v>2017-07-18 00:00:00+05:30</c:v>
                </c:pt>
                <c:pt idx="5441">
                  <c:v>2017-07-19 00:00:00+05:30</c:v>
                </c:pt>
                <c:pt idx="5442">
                  <c:v>2017-07-20 00:00:00+05:30</c:v>
                </c:pt>
                <c:pt idx="5443">
                  <c:v>2017-07-21 00:00:00+05:30</c:v>
                </c:pt>
                <c:pt idx="5444">
                  <c:v>2017-07-24 00:00:00+05:30</c:v>
                </c:pt>
                <c:pt idx="5445">
                  <c:v>2017-07-25 00:00:00+05:30</c:v>
                </c:pt>
                <c:pt idx="5446">
                  <c:v>2017-07-26 00:00:00+05:30</c:v>
                </c:pt>
                <c:pt idx="5447">
                  <c:v>2017-07-27 00:00:00+05:30</c:v>
                </c:pt>
                <c:pt idx="5448">
                  <c:v>2017-07-28 00:00:00+05:30</c:v>
                </c:pt>
                <c:pt idx="5449">
                  <c:v>2017-07-31 00:00:00+05:30</c:v>
                </c:pt>
                <c:pt idx="5450">
                  <c:v>2017-08-01 00:00:00+05:30</c:v>
                </c:pt>
                <c:pt idx="5451">
                  <c:v>2017-08-02 00:00:00+05:30</c:v>
                </c:pt>
                <c:pt idx="5452">
                  <c:v>2017-08-03 00:00:00+05:30</c:v>
                </c:pt>
                <c:pt idx="5453">
                  <c:v>2017-08-04 00:00:00+05:30</c:v>
                </c:pt>
                <c:pt idx="5454">
                  <c:v>2017-08-07 00:00:00+05:30</c:v>
                </c:pt>
                <c:pt idx="5455">
                  <c:v>2017-08-08 00:00:00+05:30</c:v>
                </c:pt>
                <c:pt idx="5456">
                  <c:v>2017-08-09 00:00:00+05:30</c:v>
                </c:pt>
                <c:pt idx="5457">
                  <c:v>2017-08-10 00:00:00+05:30</c:v>
                </c:pt>
                <c:pt idx="5458">
                  <c:v>2017-08-11 00:00:00+05:30</c:v>
                </c:pt>
                <c:pt idx="5459">
                  <c:v>2017-08-14 00:00:00+05:30</c:v>
                </c:pt>
                <c:pt idx="5460">
                  <c:v>2017-08-16 00:00:00+05:30</c:v>
                </c:pt>
                <c:pt idx="5461">
                  <c:v>2017-08-17 00:00:00+05:30</c:v>
                </c:pt>
                <c:pt idx="5462">
                  <c:v>2017-08-18 00:00:00+05:30</c:v>
                </c:pt>
                <c:pt idx="5463">
                  <c:v>2017-08-21 00:00:00+05:30</c:v>
                </c:pt>
                <c:pt idx="5464">
                  <c:v>2017-08-22 00:00:00+05:30</c:v>
                </c:pt>
                <c:pt idx="5465">
                  <c:v>2017-08-23 00:00:00+05:30</c:v>
                </c:pt>
                <c:pt idx="5466">
                  <c:v>2017-08-24 00:00:00+05:30</c:v>
                </c:pt>
                <c:pt idx="5467">
                  <c:v>2017-08-28 00:00:00+05:30</c:v>
                </c:pt>
                <c:pt idx="5468">
                  <c:v>2017-08-29 00:00:00+05:30</c:v>
                </c:pt>
                <c:pt idx="5469">
                  <c:v>2017-08-30 00:00:00+05:30</c:v>
                </c:pt>
                <c:pt idx="5470">
                  <c:v>2017-08-31 00:00:00+05:30</c:v>
                </c:pt>
                <c:pt idx="5471">
                  <c:v>2017-09-01 00:00:00+05:30</c:v>
                </c:pt>
                <c:pt idx="5472">
                  <c:v>2017-09-04 00:00:00+05:30</c:v>
                </c:pt>
                <c:pt idx="5473">
                  <c:v>2017-09-05 00:00:00+05:30</c:v>
                </c:pt>
                <c:pt idx="5474">
                  <c:v>2017-09-06 00:00:00+05:30</c:v>
                </c:pt>
                <c:pt idx="5475">
                  <c:v>2017-09-07 00:00:00+05:30</c:v>
                </c:pt>
                <c:pt idx="5476">
                  <c:v>2017-09-08 00:00:00+05:30</c:v>
                </c:pt>
                <c:pt idx="5477">
                  <c:v>2017-09-11 00:00:00+05:30</c:v>
                </c:pt>
                <c:pt idx="5478">
                  <c:v>2017-09-12 00:00:00+05:30</c:v>
                </c:pt>
                <c:pt idx="5479">
                  <c:v>2017-09-13 00:00:00+05:30</c:v>
                </c:pt>
                <c:pt idx="5480">
                  <c:v>2017-09-14 00:00:00+05:30</c:v>
                </c:pt>
                <c:pt idx="5481">
                  <c:v>2017-09-15 00:00:00+05:30</c:v>
                </c:pt>
                <c:pt idx="5482">
                  <c:v>2017-09-18 00:00:00+05:30</c:v>
                </c:pt>
                <c:pt idx="5483">
                  <c:v>2017-09-19 00:00:00+05:30</c:v>
                </c:pt>
                <c:pt idx="5484">
                  <c:v>2017-09-20 00:00:00+05:30</c:v>
                </c:pt>
                <c:pt idx="5485">
                  <c:v>2017-09-21 00:00:00+05:30</c:v>
                </c:pt>
                <c:pt idx="5486">
                  <c:v>2017-09-22 00:00:00+05:30</c:v>
                </c:pt>
                <c:pt idx="5487">
                  <c:v>2017-09-25 00:00:00+05:30</c:v>
                </c:pt>
                <c:pt idx="5488">
                  <c:v>2017-09-26 00:00:00+05:30</c:v>
                </c:pt>
                <c:pt idx="5489">
                  <c:v>2017-09-27 00:00:00+05:30</c:v>
                </c:pt>
                <c:pt idx="5490">
                  <c:v>2017-09-28 00:00:00+05:30</c:v>
                </c:pt>
                <c:pt idx="5491">
                  <c:v>2017-09-29 00:00:00+05:30</c:v>
                </c:pt>
                <c:pt idx="5492">
                  <c:v>2017-10-03 00:00:00+05:30</c:v>
                </c:pt>
                <c:pt idx="5493">
                  <c:v>2017-10-04 00:00:00+05:30</c:v>
                </c:pt>
                <c:pt idx="5494">
                  <c:v>2017-10-05 00:00:00+05:30</c:v>
                </c:pt>
                <c:pt idx="5495">
                  <c:v>2017-10-06 00:00:00+05:30</c:v>
                </c:pt>
                <c:pt idx="5496">
                  <c:v>2017-10-09 00:00:00+05:30</c:v>
                </c:pt>
                <c:pt idx="5497">
                  <c:v>2017-10-10 00:00:00+05:30</c:v>
                </c:pt>
                <c:pt idx="5498">
                  <c:v>2017-10-11 00:00:00+05:30</c:v>
                </c:pt>
                <c:pt idx="5499">
                  <c:v>2017-10-12 00:00:00+05:30</c:v>
                </c:pt>
                <c:pt idx="5500">
                  <c:v>2017-10-13 00:00:00+05:30</c:v>
                </c:pt>
                <c:pt idx="5501">
                  <c:v>2017-10-16 00:00:00+05:30</c:v>
                </c:pt>
                <c:pt idx="5502">
                  <c:v>2017-10-17 00:00:00+05:30</c:v>
                </c:pt>
                <c:pt idx="5503">
                  <c:v>2017-10-18 00:00:00+05:30</c:v>
                </c:pt>
                <c:pt idx="5504">
                  <c:v>2017-10-19 00:00:00+05:30</c:v>
                </c:pt>
                <c:pt idx="5505">
                  <c:v>2017-10-23 00:00:00+05:30</c:v>
                </c:pt>
                <c:pt idx="5506">
                  <c:v>2017-10-24 00:00:00+05:30</c:v>
                </c:pt>
                <c:pt idx="5507">
                  <c:v>2017-10-25 00:00:00+05:30</c:v>
                </c:pt>
                <c:pt idx="5508">
                  <c:v>2017-10-26 00:00:00+05:30</c:v>
                </c:pt>
                <c:pt idx="5509">
                  <c:v>2017-10-27 00:00:00+05:30</c:v>
                </c:pt>
                <c:pt idx="5510">
                  <c:v>2017-10-30 00:00:00+05:30</c:v>
                </c:pt>
                <c:pt idx="5511">
                  <c:v>2017-10-31 00:00:00+05:30</c:v>
                </c:pt>
                <c:pt idx="5512">
                  <c:v>2017-11-01 00:00:00+05:30</c:v>
                </c:pt>
                <c:pt idx="5513">
                  <c:v>2017-11-02 00:00:00+05:30</c:v>
                </c:pt>
                <c:pt idx="5514">
                  <c:v>2017-11-03 00:00:00+05:30</c:v>
                </c:pt>
                <c:pt idx="5515">
                  <c:v>2017-11-06 00:00:00+05:30</c:v>
                </c:pt>
                <c:pt idx="5516">
                  <c:v>2017-11-07 00:00:00+05:30</c:v>
                </c:pt>
                <c:pt idx="5517">
                  <c:v>2017-11-08 00:00:00+05:30</c:v>
                </c:pt>
                <c:pt idx="5518">
                  <c:v>2017-11-09 00:00:00+05:30</c:v>
                </c:pt>
                <c:pt idx="5519">
                  <c:v>2017-11-10 00:00:00+05:30</c:v>
                </c:pt>
                <c:pt idx="5520">
                  <c:v>2017-11-13 00:00:00+05:30</c:v>
                </c:pt>
                <c:pt idx="5521">
                  <c:v>2017-11-14 00:00:00+05:30</c:v>
                </c:pt>
                <c:pt idx="5522">
                  <c:v>2017-11-15 00:00:00+05:30</c:v>
                </c:pt>
                <c:pt idx="5523">
                  <c:v>2017-11-16 00:00:00+05:30</c:v>
                </c:pt>
                <c:pt idx="5524">
                  <c:v>2017-11-17 00:00:00+05:30</c:v>
                </c:pt>
                <c:pt idx="5525">
                  <c:v>2017-11-20 00:00:00+05:30</c:v>
                </c:pt>
                <c:pt idx="5526">
                  <c:v>2017-11-21 00:00:00+05:30</c:v>
                </c:pt>
                <c:pt idx="5527">
                  <c:v>2017-11-22 00:00:00+05:30</c:v>
                </c:pt>
                <c:pt idx="5528">
                  <c:v>2017-11-23 00:00:00+05:30</c:v>
                </c:pt>
                <c:pt idx="5529">
                  <c:v>2017-11-24 00:00:00+05:30</c:v>
                </c:pt>
                <c:pt idx="5530">
                  <c:v>2017-11-27 00:00:00+05:30</c:v>
                </c:pt>
                <c:pt idx="5531">
                  <c:v>2017-11-28 00:00:00+05:30</c:v>
                </c:pt>
                <c:pt idx="5532">
                  <c:v>2017-11-29 00:00:00+05:30</c:v>
                </c:pt>
                <c:pt idx="5533">
                  <c:v>2017-11-30 00:00:00+05:30</c:v>
                </c:pt>
                <c:pt idx="5534">
                  <c:v>2017-12-01 00:00:00+05:30</c:v>
                </c:pt>
                <c:pt idx="5535">
                  <c:v>2017-12-04 00:00:00+05:30</c:v>
                </c:pt>
                <c:pt idx="5536">
                  <c:v>2017-12-05 00:00:00+05:30</c:v>
                </c:pt>
                <c:pt idx="5537">
                  <c:v>2017-12-06 00:00:00+05:30</c:v>
                </c:pt>
                <c:pt idx="5538">
                  <c:v>2017-12-07 00:00:00+05:30</c:v>
                </c:pt>
                <c:pt idx="5539">
                  <c:v>2017-12-08 00:00:00+05:30</c:v>
                </c:pt>
                <c:pt idx="5540">
                  <c:v>2017-12-11 00:00:00+05:30</c:v>
                </c:pt>
                <c:pt idx="5541">
                  <c:v>2017-12-12 00:00:00+05:30</c:v>
                </c:pt>
                <c:pt idx="5542">
                  <c:v>2017-12-13 00:00:00+05:30</c:v>
                </c:pt>
                <c:pt idx="5543">
                  <c:v>2017-12-14 00:00:00+05:30</c:v>
                </c:pt>
                <c:pt idx="5544">
                  <c:v>2017-12-15 00:00:00+05:30</c:v>
                </c:pt>
                <c:pt idx="5545">
                  <c:v>2017-12-18 00:00:00+05:30</c:v>
                </c:pt>
                <c:pt idx="5546">
                  <c:v>2017-12-19 00:00:00+05:30</c:v>
                </c:pt>
                <c:pt idx="5547">
                  <c:v>2017-12-20 00:00:00+05:30</c:v>
                </c:pt>
                <c:pt idx="5548">
                  <c:v>2017-12-21 00:00:00+05:30</c:v>
                </c:pt>
                <c:pt idx="5549">
                  <c:v>2017-12-22 00:00:00+05:30</c:v>
                </c:pt>
                <c:pt idx="5550">
                  <c:v>2017-12-26 00:00:00+05:30</c:v>
                </c:pt>
                <c:pt idx="5551">
                  <c:v>2017-12-27 00:00:00+05:30</c:v>
                </c:pt>
                <c:pt idx="5552">
                  <c:v>2017-12-28 00:00:00+05:30</c:v>
                </c:pt>
                <c:pt idx="5553">
                  <c:v>2017-12-29 00:00:00+05:30</c:v>
                </c:pt>
                <c:pt idx="5554">
                  <c:v>2018-01-01 00:00:00+05:30</c:v>
                </c:pt>
                <c:pt idx="5555">
                  <c:v>2018-01-02 00:00:00+05:30</c:v>
                </c:pt>
                <c:pt idx="5556">
                  <c:v>2018-01-03 00:00:00+05:30</c:v>
                </c:pt>
                <c:pt idx="5557">
                  <c:v>2018-01-04 00:00:00+05:30</c:v>
                </c:pt>
                <c:pt idx="5558">
                  <c:v>2018-01-05 00:00:00+05:30</c:v>
                </c:pt>
                <c:pt idx="5559">
                  <c:v>2018-01-08 00:00:00+05:30</c:v>
                </c:pt>
                <c:pt idx="5560">
                  <c:v>2018-01-09 00:00:00+05:30</c:v>
                </c:pt>
                <c:pt idx="5561">
                  <c:v>2018-01-10 00:00:00+05:30</c:v>
                </c:pt>
                <c:pt idx="5562">
                  <c:v>2018-01-11 00:00:00+05:30</c:v>
                </c:pt>
                <c:pt idx="5563">
                  <c:v>2018-01-12 00:00:00+05:30</c:v>
                </c:pt>
                <c:pt idx="5564">
                  <c:v>2018-01-15 00:00:00+05:30</c:v>
                </c:pt>
                <c:pt idx="5565">
                  <c:v>2018-01-16 00:00:00+05:30</c:v>
                </c:pt>
                <c:pt idx="5566">
                  <c:v>2018-01-17 00:00:00+05:30</c:v>
                </c:pt>
                <c:pt idx="5567">
                  <c:v>2018-01-18 00:00:00+05:30</c:v>
                </c:pt>
                <c:pt idx="5568">
                  <c:v>2018-01-19 00:00:00+05:30</c:v>
                </c:pt>
                <c:pt idx="5569">
                  <c:v>2018-01-22 00:00:00+05:30</c:v>
                </c:pt>
                <c:pt idx="5570">
                  <c:v>2018-01-23 00:00:00+05:30</c:v>
                </c:pt>
                <c:pt idx="5571">
                  <c:v>2018-01-24 00:00:00+05:30</c:v>
                </c:pt>
                <c:pt idx="5572">
                  <c:v>2018-01-25 00:00:00+05:30</c:v>
                </c:pt>
                <c:pt idx="5573">
                  <c:v>2018-01-29 00:00:00+05:30</c:v>
                </c:pt>
                <c:pt idx="5574">
                  <c:v>2018-01-30 00:00:00+05:30</c:v>
                </c:pt>
                <c:pt idx="5575">
                  <c:v>2018-01-31 00:00:00+05:30</c:v>
                </c:pt>
                <c:pt idx="5576">
                  <c:v>2018-02-01 00:00:00+05:30</c:v>
                </c:pt>
                <c:pt idx="5577">
                  <c:v>2018-02-02 00:00:00+05:30</c:v>
                </c:pt>
                <c:pt idx="5578">
                  <c:v>2018-02-05 00:00:00+05:30</c:v>
                </c:pt>
                <c:pt idx="5579">
                  <c:v>2018-02-06 00:00:00+05:30</c:v>
                </c:pt>
                <c:pt idx="5580">
                  <c:v>2018-02-07 00:00:00+05:30</c:v>
                </c:pt>
                <c:pt idx="5581">
                  <c:v>2018-02-08 00:00:00+05:30</c:v>
                </c:pt>
                <c:pt idx="5582">
                  <c:v>2018-02-09 00:00:00+05:30</c:v>
                </c:pt>
                <c:pt idx="5583">
                  <c:v>2018-02-12 00:00:00+05:30</c:v>
                </c:pt>
                <c:pt idx="5584">
                  <c:v>2018-02-14 00:00:00+05:30</c:v>
                </c:pt>
                <c:pt idx="5585">
                  <c:v>2018-02-15 00:00:00+05:30</c:v>
                </c:pt>
                <c:pt idx="5586">
                  <c:v>2018-02-16 00:00:00+05:30</c:v>
                </c:pt>
                <c:pt idx="5587">
                  <c:v>2018-02-19 00:00:00+05:30</c:v>
                </c:pt>
                <c:pt idx="5588">
                  <c:v>2018-02-20 00:00:00+05:30</c:v>
                </c:pt>
                <c:pt idx="5589">
                  <c:v>2018-02-21 00:00:00+05:30</c:v>
                </c:pt>
                <c:pt idx="5590">
                  <c:v>2018-02-22 00:00:00+05:30</c:v>
                </c:pt>
                <c:pt idx="5591">
                  <c:v>2018-02-23 00:00:00+05:30</c:v>
                </c:pt>
                <c:pt idx="5592">
                  <c:v>2018-02-26 00:00:00+05:30</c:v>
                </c:pt>
                <c:pt idx="5593">
                  <c:v>2018-02-27 00:00:00+05:30</c:v>
                </c:pt>
                <c:pt idx="5594">
                  <c:v>2018-02-28 00:00:00+05:30</c:v>
                </c:pt>
                <c:pt idx="5595">
                  <c:v>2018-03-01 00:00:00+05:30</c:v>
                </c:pt>
                <c:pt idx="5596">
                  <c:v>2018-03-05 00:00:00+05:30</c:v>
                </c:pt>
                <c:pt idx="5597">
                  <c:v>2018-03-06 00:00:00+05:30</c:v>
                </c:pt>
                <c:pt idx="5598">
                  <c:v>2018-03-07 00:00:00+05:30</c:v>
                </c:pt>
                <c:pt idx="5599">
                  <c:v>2018-03-08 00:00:00+05:30</c:v>
                </c:pt>
                <c:pt idx="5600">
                  <c:v>2018-03-09 00:00:00+05:30</c:v>
                </c:pt>
                <c:pt idx="5601">
                  <c:v>2018-03-12 00:00:00+05:30</c:v>
                </c:pt>
                <c:pt idx="5602">
                  <c:v>2018-03-13 00:00:00+05:30</c:v>
                </c:pt>
                <c:pt idx="5603">
                  <c:v>2018-03-14 00:00:00+05:30</c:v>
                </c:pt>
                <c:pt idx="5604">
                  <c:v>2018-03-15 00:00:00+05:30</c:v>
                </c:pt>
                <c:pt idx="5605">
                  <c:v>2018-03-16 00:00:00+05:30</c:v>
                </c:pt>
                <c:pt idx="5606">
                  <c:v>2018-03-19 00:00:00+05:30</c:v>
                </c:pt>
                <c:pt idx="5607">
                  <c:v>2018-03-20 00:00:00+05:30</c:v>
                </c:pt>
                <c:pt idx="5608">
                  <c:v>2018-03-21 00:00:00+05:30</c:v>
                </c:pt>
                <c:pt idx="5609">
                  <c:v>2018-03-22 00:00:00+05:30</c:v>
                </c:pt>
                <c:pt idx="5610">
                  <c:v>2018-03-23 00:00:00+05:30</c:v>
                </c:pt>
                <c:pt idx="5611">
                  <c:v>2018-03-26 00:00:00+05:30</c:v>
                </c:pt>
                <c:pt idx="5612">
                  <c:v>2018-03-27 00:00:00+05:30</c:v>
                </c:pt>
                <c:pt idx="5613">
                  <c:v>2018-03-28 00:00:00+05:30</c:v>
                </c:pt>
                <c:pt idx="5614">
                  <c:v>2018-04-02 00:00:00+05:30</c:v>
                </c:pt>
                <c:pt idx="5615">
                  <c:v>2018-04-03 00:00:00+05:30</c:v>
                </c:pt>
                <c:pt idx="5616">
                  <c:v>2018-04-04 00:00:00+05:30</c:v>
                </c:pt>
                <c:pt idx="5617">
                  <c:v>2018-04-05 00:00:00+05:30</c:v>
                </c:pt>
                <c:pt idx="5618">
                  <c:v>2018-04-06 00:00:00+05:30</c:v>
                </c:pt>
                <c:pt idx="5619">
                  <c:v>2018-04-09 00:00:00+05:30</c:v>
                </c:pt>
                <c:pt idx="5620">
                  <c:v>2018-04-10 00:00:00+05:30</c:v>
                </c:pt>
                <c:pt idx="5621">
                  <c:v>2018-04-11 00:00:00+05:30</c:v>
                </c:pt>
                <c:pt idx="5622">
                  <c:v>2018-04-12 00:00:00+05:30</c:v>
                </c:pt>
                <c:pt idx="5623">
                  <c:v>2018-04-13 00:00:00+05:30</c:v>
                </c:pt>
                <c:pt idx="5624">
                  <c:v>2018-04-16 00:00:00+05:30</c:v>
                </c:pt>
                <c:pt idx="5625">
                  <c:v>2018-04-17 00:00:00+05:30</c:v>
                </c:pt>
                <c:pt idx="5626">
                  <c:v>2018-04-18 00:00:00+05:30</c:v>
                </c:pt>
                <c:pt idx="5627">
                  <c:v>2018-04-19 00:00:00+05:30</c:v>
                </c:pt>
                <c:pt idx="5628">
                  <c:v>2018-04-20 00:00:00+05:30</c:v>
                </c:pt>
                <c:pt idx="5629">
                  <c:v>2018-04-23 00:00:00+05:30</c:v>
                </c:pt>
                <c:pt idx="5630">
                  <c:v>2018-04-24 00:00:00+05:30</c:v>
                </c:pt>
                <c:pt idx="5631">
                  <c:v>2018-04-25 00:00:00+05:30</c:v>
                </c:pt>
                <c:pt idx="5632">
                  <c:v>2018-04-26 00:00:00+05:30</c:v>
                </c:pt>
                <c:pt idx="5633">
                  <c:v>2018-04-27 00:00:00+05:30</c:v>
                </c:pt>
                <c:pt idx="5634">
                  <c:v>2018-04-30 00:00:00+05:30</c:v>
                </c:pt>
                <c:pt idx="5635">
                  <c:v>2018-05-02 00:00:00+05:30</c:v>
                </c:pt>
                <c:pt idx="5636">
                  <c:v>2018-05-03 00:00:00+05:30</c:v>
                </c:pt>
                <c:pt idx="5637">
                  <c:v>2018-05-04 00:00:00+05:30</c:v>
                </c:pt>
                <c:pt idx="5638">
                  <c:v>2018-05-07 00:00:00+05:30</c:v>
                </c:pt>
                <c:pt idx="5639">
                  <c:v>2018-05-08 00:00:00+05:30</c:v>
                </c:pt>
                <c:pt idx="5640">
                  <c:v>2018-05-09 00:00:00+05:30</c:v>
                </c:pt>
                <c:pt idx="5641">
                  <c:v>2018-05-10 00:00:00+05:30</c:v>
                </c:pt>
                <c:pt idx="5642">
                  <c:v>2018-05-11 00:00:00+05:30</c:v>
                </c:pt>
                <c:pt idx="5643">
                  <c:v>2018-05-14 00:00:00+05:30</c:v>
                </c:pt>
                <c:pt idx="5644">
                  <c:v>2018-05-15 00:00:00+05:30</c:v>
                </c:pt>
                <c:pt idx="5645">
                  <c:v>2018-05-16 00:00:00+05:30</c:v>
                </c:pt>
                <c:pt idx="5646">
                  <c:v>2018-05-17 00:00:00+05:30</c:v>
                </c:pt>
                <c:pt idx="5647">
                  <c:v>2018-05-18 00:00:00+05:30</c:v>
                </c:pt>
                <c:pt idx="5648">
                  <c:v>2018-05-21 00:00:00+05:30</c:v>
                </c:pt>
                <c:pt idx="5649">
                  <c:v>2018-05-22 00:00:00+05:30</c:v>
                </c:pt>
                <c:pt idx="5650">
                  <c:v>2018-05-23 00:00:00+05:30</c:v>
                </c:pt>
                <c:pt idx="5651">
                  <c:v>2018-05-24 00:00:00+05:30</c:v>
                </c:pt>
                <c:pt idx="5652">
                  <c:v>2018-05-25 00:00:00+05:30</c:v>
                </c:pt>
                <c:pt idx="5653">
                  <c:v>2018-05-28 00:00:00+05:30</c:v>
                </c:pt>
                <c:pt idx="5654">
                  <c:v>2018-05-29 00:00:00+05:30</c:v>
                </c:pt>
                <c:pt idx="5655">
                  <c:v>2018-05-30 00:00:00+05:30</c:v>
                </c:pt>
                <c:pt idx="5656">
                  <c:v>2018-05-31 00:00:00+05:30</c:v>
                </c:pt>
                <c:pt idx="5657">
                  <c:v>2018-06-01 00:00:00+05:30</c:v>
                </c:pt>
                <c:pt idx="5658">
                  <c:v>2018-06-04 00:00:00+05:30</c:v>
                </c:pt>
                <c:pt idx="5659">
                  <c:v>2018-06-05 00:00:00+05:30</c:v>
                </c:pt>
                <c:pt idx="5660">
                  <c:v>2018-06-06 00:00:00+05:30</c:v>
                </c:pt>
                <c:pt idx="5661">
                  <c:v>2018-06-07 00:00:00+05:30</c:v>
                </c:pt>
                <c:pt idx="5662">
                  <c:v>2018-06-08 00:00:00+05:30</c:v>
                </c:pt>
                <c:pt idx="5663">
                  <c:v>2018-06-11 00:00:00+05:30</c:v>
                </c:pt>
                <c:pt idx="5664">
                  <c:v>2018-06-12 00:00:00+05:30</c:v>
                </c:pt>
                <c:pt idx="5665">
                  <c:v>2018-06-13 00:00:00+05:30</c:v>
                </c:pt>
                <c:pt idx="5666">
                  <c:v>2018-06-14 00:00:00+05:30</c:v>
                </c:pt>
                <c:pt idx="5667">
                  <c:v>2018-06-15 00:00:00+05:30</c:v>
                </c:pt>
                <c:pt idx="5668">
                  <c:v>2018-06-18 00:00:00+05:30</c:v>
                </c:pt>
                <c:pt idx="5669">
                  <c:v>2018-06-19 00:00:00+05:30</c:v>
                </c:pt>
                <c:pt idx="5670">
                  <c:v>2018-06-20 00:00:00+05:30</c:v>
                </c:pt>
                <c:pt idx="5671">
                  <c:v>2018-06-21 00:00:00+05:30</c:v>
                </c:pt>
                <c:pt idx="5672">
                  <c:v>2018-06-22 00:00:00+05:30</c:v>
                </c:pt>
                <c:pt idx="5673">
                  <c:v>2018-06-25 00:00:00+05:30</c:v>
                </c:pt>
                <c:pt idx="5674">
                  <c:v>2018-06-26 00:00:00+05:30</c:v>
                </c:pt>
                <c:pt idx="5675">
                  <c:v>2018-06-27 00:00:00+05:30</c:v>
                </c:pt>
                <c:pt idx="5676">
                  <c:v>2018-06-28 00:00:00+05:30</c:v>
                </c:pt>
                <c:pt idx="5677">
                  <c:v>2018-06-29 00:00:00+05:30</c:v>
                </c:pt>
                <c:pt idx="5678">
                  <c:v>2018-07-02 00:00:00+05:30</c:v>
                </c:pt>
                <c:pt idx="5679">
                  <c:v>2018-07-03 00:00:00+05:30</c:v>
                </c:pt>
                <c:pt idx="5680">
                  <c:v>2018-07-04 00:00:00+05:30</c:v>
                </c:pt>
                <c:pt idx="5681">
                  <c:v>2018-07-05 00:00:00+05:30</c:v>
                </c:pt>
                <c:pt idx="5682">
                  <c:v>2018-07-06 00:00:00+05:30</c:v>
                </c:pt>
                <c:pt idx="5683">
                  <c:v>2018-07-09 00:00:00+05:30</c:v>
                </c:pt>
                <c:pt idx="5684">
                  <c:v>2018-07-10 00:00:00+05:30</c:v>
                </c:pt>
                <c:pt idx="5685">
                  <c:v>2018-07-11 00:00:00+05:30</c:v>
                </c:pt>
                <c:pt idx="5686">
                  <c:v>2018-07-12 00:00:00+05:30</c:v>
                </c:pt>
                <c:pt idx="5687">
                  <c:v>2018-07-13 00:00:00+05:30</c:v>
                </c:pt>
                <c:pt idx="5688">
                  <c:v>2018-07-16 00:00:00+05:30</c:v>
                </c:pt>
                <c:pt idx="5689">
                  <c:v>2018-07-17 00:00:00+05:30</c:v>
                </c:pt>
                <c:pt idx="5690">
                  <c:v>2018-07-18 00:00:00+05:30</c:v>
                </c:pt>
                <c:pt idx="5691">
                  <c:v>2018-07-19 00:00:00+05:30</c:v>
                </c:pt>
                <c:pt idx="5692">
                  <c:v>2018-07-20 00:00:00+05:30</c:v>
                </c:pt>
                <c:pt idx="5693">
                  <c:v>2018-07-23 00:00:00+05:30</c:v>
                </c:pt>
                <c:pt idx="5694">
                  <c:v>2018-07-24 00:00:00+05:30</c:v>
                </c:pt>
                <c:pt idx="5695">
                  <c:v>2018-07-25 00:00:00+05:30</c:v>
                </c:pt>
                <c:pt idx="5696">
                  <c:v>2018-07-26 00:00:00+05:30</c:v>
                </c:pt>
                <c:pt idx="5697">
                  <c:v>2018-07-27 00:00:00+05:30</c:v>
                </c:pt>
                <c:pt idx="5698">
                  <c:v>2018-07-30 00:00:00+05:30</c:v>
                </c:pt>
                <c:pt idx="5699">
                  <c:v>2018-07-31 00:00:00+05:30</c:v>
                </c:pt>
                <c:pt idx="5700">
                  <c:v>2018-08-01 00:00:00+05:30</c:v>
                </c:pt>
                <c:pt idx="5701">
                  <c:v>2018-08-02 00:00:00+05:30</c:v>
                </c:pt>
                <c:pt idx="5702">
                  <c:v>2018-08-03 00:00:00+05:30</c:v>
                </c:pt>
                <c:pt idx="5703">
                  <c:v>2018-08-06 00:00:00+05:30</c:v>
                </c:pt>
                <c:pt idx="5704">
                  <c:v>2018-08-07 00:00:00+05:30</c:v>
                </c:pt>
                <c:pt idx="5705">
                  <c:v>2018-08-08 00:00:00+05:30</c:v>
                </c:pt>
                <c:pt idx="5706">
                  <c:v>2018-08-09 00:00:00+05:30</c:v>
                </c:pt>
                <c:pt idx="5707">
                  <c:v>2018-08-10 00:00:00+05:30</c:v>
                </c:pt>
                <c:pt idx="5708">
                  <c:v>2018-08-13 00:00:00+05:30</c:v>
                </c:pt>
                <c:pt idx="5709">
                  <c:v>2018-08-14 00:00:00+05:30</c:v>
                </c:pt>
                <c:pt idx="5710">
                  <c:v>2018-08-16 00:00:00+05:30</c:v>
                </c:pt>
                <c:pt idx="5711">
                  <c:v>2018-08-17 00:00:00+05:30</c:v>
                </c:pt>
                <c:pt idx="5712">
                  <c:v>2018-08-20 00:00:00+05:30</c:v>
                </c:pt>
                <c:pt idx="5713">
                  <c:v>2018-08-21 00:00:00+05:30</c:v>
                </c:pt>
                <c:pt idx="5714">
                  <c:v>2018-08-23 00:00:00+05:30</c:v>
                </c:pt>
                <c:pt idx="5715">
                  <c:v>2018-08-24 00:00:00+05:30</c:v>
                </c:pt>
                <c:pt idx="5716">
                  <c:v>2018-08-27 00:00:00+05:30</c:v>
                </c:pt>
                <c:pt idx="5717">
                  <c:v>2018-08-28 00:00:00+05:30</c:v>
                </c:pt>
                <c:pt idx="5718">
                  <c:v>2018-08-29 00:00:00+05:30</c:v>
                </c:pt>
                <c:pt idx="5719">
                  <c:v>2018-08-30 00:00:00+05:30</c:v>
                </c:pt>
                <c:pt idx="5720">
                  <c:v>2018-08-31 00:00:00+05:30</c:v>
                </c:pt>
                <c:pt idx="5721">
                  <c:v>2018-09-03 00:00:00+05:30</c:v>
                </c:pt>
                <c:pt idx="5722">
                  <c:v>2018-09-04 00:00:00+05:30</c:v>
                </c:pt>
                <c:pt idx="5723">
                  <c:v>2018-09-05 00:00:00+05:30</c:v>
                </c:pt>
                <c:pt idx="5724">
                  <c:v>2018-09-06 00:00:00+05:30</c:v>
                </c:pt>
                <c:pt idx="5725">
                  <c:v>2018-09-07 00:00:00+05:30</c:v>
                </c:pt>
                <c:pt idx="5726">
                  <c:v>2018-09-10 00:00:00+05:30</c:v>
                </c:pt>
                <c:pt idx="5727">
                  <c:v>2018-09-11 00:00:00+05:30</c:v>
                </c:pt>
                <c:pt idx="5728">
                  <c:v>2018-09-12 00:00:00+05:30</c:v>
                </c:pt>
                <c:pt idx="5729">
                  <c:v>2018-09-14 00:00:00+05:30</c:v>
                </c:pt>
                <c:pt idx="5730">
                  <c:v>2018-09-17 00:00:00+05:30</c:v>
                </c:pt>
                <c:pt idx="5731">
                  <c:v>2018-09-18 00:00:00+05:30</c:v>
                </c:pt>
                <c:pt idx="5732">
                  <c:v>2018-09-19 00:00:00+05:30</c:v>
                </c:pt>
                <c:pt idx="5733">
                  <c:v>2018-09-21 00:00:00+05:30</c:v>
                </c:pt>
                <c:pt idx="5734">
                  <c:v>2018-09-24 00:00:00+05:30</c:v>
                </c:pt>
                <c:pt idx="5735">
                  <c:v>2018-09-25 00:00:00+05:30</c:v>
                </c:pt>
                <c:pt idx="5736">
                  <c:v>2018-09-26 00:00:00+05:30</c:v>
                </c:pt>
                <c:pt idx="5737">
                  <c:v>2018-09-27 00:00:00+05:30</c:v>
                </c:pt>
                <c:pt idx="5738">
                  <c:v>2018-09-28 00:00:00+05:30</c:v>
                </c:pt>
                <c:pt idx="5739">
                  <c:v>2018-10-01 00:00:00+05:30</c:v>
                </c:pt>
                <c:pt idx="5740">
                  <c:v>2018-10-03 00:00:00+05:30</c:v>
                </c:pt>
                <c:pt idx="5741">
                  <c:v>2018-10-04 00:00:00+05:30</c:v>
                </c:pt>
                <c:pt idx="5742">
                  <c:v>2018-10-05 00:00:00+05:30</c:v>
                </c:pt>
                <c:pt idx="5743">
                  <c:v>2018-10-08 00:00:00+05:30</c:v>
                </c:pt>
                <c:pt idx="5744">
                  <c:v>2018-10-09 00:00:00+05:30</c:v>
                </c:pt>
                <c:pt idx="5745">
                  <c:v>2018-10-10 00:00:00+05:30</c:v>
                </c:pt>
                <c:pt idx="5746">
                  <c:v>2018-10-11 00:00:00+05:30</c:v>
                </c:pt>
                <c:pt idx="5747">
                  <c:v>2018-10-12 00:00:00+05:30</c:v>
                </c:pt>
                <c:pt idx="5748">
                  <c:v>2018-10-15 00:00:00+05:30</c:v>
                </c:pt>
                <c:pt idx="5749">
                  <c:v>2018-10-16 00:00:00+05:30</c:v>
                </c:pt>
                <c:pt idx="5750">
                  <c:v>2018-10-17 00:00:00+05:30</c:v>
                </c:pt>
                <c:pt idx="5751">
                  <c:v>2018-10-19 00:00:00+05:30</c:v>
                </c:pt>
                <c:pt idx="5752">
                  <c:v>2018-10-22 00:00:00+05:30</c:v>
                </c:pt>
                <c:pt idx="5753">
                  <c:v>2018-10-23 00:00:00+05:30</c:v>
                </c:pt>
                <c:pt idx="5754">
                  <c:v>2018-10-24 00:00:00+05:30</c:v>
                </c:pt>
                <c:pt idx="5755">
                  <c:v>2018-10-25 00:00:00+05:30</c:v>
                </c:pt>
                <c:pt idx="5756">
                  <c:v>2018-10-26 00:00:00+05:30</c:v>
                </c:pt>
                <c:pt idx="5757">
                  <c:v>2018-10-29 00:00:00+05:30</c:v>
                </c:pt>
                <c:pt idx="5758">
                  <c:v>2018-10-30 00:00:00+05:30</c:v>
                </c:pt>
                <c:pt idx="5759">
                  <c:v>2018-10-31 00:00:00+05:30</c:v>
                </c:pt>
                <c:pt idx="5760">
                  <c:v>2018-11-01 00:00:00+05:30</c:v>
                </c:pt>
                <c:pt idx="5761">
                  <c:v>2018-11-02 00:00:00+05:30</c:v>
                </c:pt>
                <c:pt idx="5762">
                  <c:v>2018-11-05 00:00:00+05:30</c:v>
                </c:pt>
                <c:pt idx="5763">
                  <c:v>2018-11-06 00:00:00+05:30</c:v>
                </c:pt>
                <c:pt idx="5764">
                  <c:v>2018-11-07 00:00:00+05:30</c:v>
                </c:pt>
                <c:pt idx="5765">
                  <c:v>2018-11-09 00:00:00+05:30</c:v>
                </c:pt>
                <c:pt idx="5766">
                  <c:v>2018-11-12 00:00:00+05:30</c:v>
                </c:pt>
                <c:pt idx="5767">
                  <c:v>2018-11-13 00:00:00+05:30</c:v>
                </c:pt>
                <c:pt idx="5768">
                  <c:v>2018-11-14 00:00:00+05:30</c:v>
                </c:pt>
                <c:pt idx="5769">
                  <c:v>2018-11-15 00:00:00+05:30</c:v>
                </c:pt>
                <c:pt idx="5770">
                  <c:v>2018-11-16 00:00:00+05:30</c:v>
                </c:pt>
                <c:pt idx="5771">
                  <c:v>2018-11-19 00:00:00+05:30</c:v>
                </c:pt>
                <c:pt idx="5772">
                  <c:v>2018-11-20 00:00:00+05:30</c:v>
                </c:pt>
                <c:pt idx="5773">
                  <c:v>2018-11-21 00:00:00+05:30</c:v>
                </c:pt>
                <c:pt idx="5774">
                  <c:v>2018-11-22 00:00:00+05:30</c:v>
                </c:pt>
                <c:pt idx="5775">
                  <c:v>2018-11-26 00:00:00+05:30</c:v>
                </c:pt>
                <c:pt idx="5776">
                  <c:v>2018-11-27 00:00:00+05:30</c:v>
                </c:pt>
                <c:pt idx="5777">
                  <c:v>2018-11-28 00:00:00+05:30</c:v>
                </c:pt>
                <c:pt idx="5778">
                  <c:v>2018-11-29 00:00:00+05:30</c:v>
                </c:pt>
                <c:pt idx="5779">
                  <c:v>2018-11-30 00:00:00+05:30</c:v>
                </c:pt>
                <c:pt idx="5780">
                  <c:v>2018-12-03 00:00:00+05:30</c:v>
                </c:pt>
                <c:pt idx="5781">
                  <c:v>2018-12-04 00:00:00+05:30</c:v>
                </c:pt>
                <c:pt idx="5782">
                  <c:v>2018-12-05 00:00:00+05:30</c:v>
                </c:pt>
                <c:pt idx="5783">
                  <c:v>2018-12-06 00:00:00+05:30</c:v>
                </c:pt>
                <c:pt idx="5784">
                  <c:v>2018-12-07 00:00:00+05:30</c:v>
                </c:pt>
                <c:pt idx="5785">
                  <c:v>2018-12-10 00:00:00+05:30</c:v>
                </c:pt>
                <c:pt idx="5786">
                  <c:v>2018-12-11 00:00:00+05:30</c:v>
                </c:pt>
                <c:pt idx="5787">
                  <c:v>2018-12-12 00:00:00+05:30</c:v>
                </c:pt>
                <c:pt idx="5788">
                  <c:v>2018-12-13 00:00:00+05:30</c:v>
                </c:pt>
                <c:pt idx="5789">
                  <c:v>2018-12-14 00:00:00+05:30</c:v>
                </c:pt>
                <c:pt idx="5790">
                  <c:v>2018-12-17 00:00:00+05:30</c:v>
                </c:pt>
                <c:pt idx="5791">
                  <c:v>2018-12-18 00:00:00+05:30</c:v>
                </c:pt>
                <c:pt idx="5792">
                  <c:v>2018-12-19 00:00:00+05:30</c:v>
                </c:pt>
                <c:pt idx="5793">
                  <c:v>2018-12-20 00:00:00+05:30</c:v>
                </c:pt>
                <c:pt idx="5794">
                  <c:v>2018-12-21 00:00:00+05:30</c:v>
                </c:pt>
                <c:pt idx="5795">
                  <c:v>2018-12-24 00:00:00+05:30</c:v>
                </c:pt>
                <c:pt idx="5796">
                  <c:v>2018-12-26 00:00:00+05:30</c:v>
                </c:pt>
                <c:pt idx="5797">
                  <c:v>2018-12-27 00:00:00+05:30</c:v>
                </c:pt>
                <c:pt idx="5798">
                  <c:v>2018-12-28 00:00:00+05:30</c:v>
                </c:pt>
                <c:pt idx="5799">
                  <c:v>2018-12-31 00:00:00+05:30</c:v>
                </c:pt>
                <c:pt idx="5800">
                  <c:v>2019-01-01 00:00:00+05:30</c:v>
                </c:pt>
                <c:pt idx="5801">
                  <c:v>2019-01-02 00:00:00+05:30</c:v>
                </c:pt>
                <c:pt idx="5802">
                  <c:v>2019-01-03 00:00:00+05:30</c:v>
                </c:pt>
                <c:pt idx="5803">
                  <c:v>2019-01-04 00:00:00+05:30</c:v>
                </c:pt>
                <c:pt idx="5804">
                  <c:v>2019-01-07 00:00:00+05:30</c:v>
                </c:pt>
                <c:pt idx="5805">
                  <c:v>2019-01-08 00:00:00+05:30</c:v>
                </c:pt>
                <c:pt idx="5806">
                  <c:v>2019-01-09 00:00:00+05:30</c:v>
                </c:pt>
                <c:pt idx="5807">
                  <c:v>2019-01-10 00:00:00+05:30</c:v>
                </c:pt>
                <c:pt idx="5808">
                  <c:v>2019-01-11 00:00:00+05:30</c:v>
                </c:pt>
                <c:pt idx="5809">
                  <c:v>2019-01-14 00:00:00+05:30</c:v>
                </c:pt>
                <c:pt idx="5810">
                  <c:v>2019-01-15 00:00:00+05:30</c:v>
                </c:pt>
                <c:pt idx="5811">
                  <c:v>2019-01-16 00:00:00+05:30</c:v>
                </c:pt>
                <c:pt idx="5812">
                  <c:v>2019-01-17 00:00:00+05:30</c:v>
                </c:pt>
                <c:pt idx="5813">
                  <c:v>2019-01-18 00:00:00+05:30</c:v>
                </c:pt>
                <c:pt idx="5814">
                  <c:v>2019-01-21 00:00:00+05:30</c:v>
                </c:pt>
                <c:pt idx="5815">
                  <c:v>2019-01-22 00:00:00+05:30</c:v>
                </c:pt>
                <c:pt idx="5816">
                  <c:v>2019-01-23 00:00:00+05:30</c:v>
                </c:pt>
                <c:pt idx="5817">
                  <c:v>2019-01-24 00:00:00+05:30</c:v>
                </c:pt>
                <c:pt idx="5818">
                  <c:v>2019-01-25 00:00:00+05:30</c:v>
                </c:pt>
                <c:pt idx="5819">
                  <c:v>2019-01-28 00:00:00+05:30</c:v>
                </c:pt>
                <c:pt idx="5820">
                  <c:v>2019-01-29 00:00:00+05:30</c:v>
                </c:pt>
                <c:pt idx="5821">
                  <c:v>2019-01-30 00:00:00+05:30</c:v>
                </c:pt>
                <c:pt idx="5822">
                  <c:v>2019-01-31 00:00:00+05:30</c:v>
                </c:pt>
                <c:pt idx="5823">
                  <c:v>2019-02-01 00:00:00+05:30</c:v>
                </c:pt>
                <c:pt idx="5824">
                  <c:v>2019-02-04 00:00:00+05:30</c:v>
                </c:pt>
                <c:pt idx="5825">
                  <c:v>2019-02-05 00:00:00+05:30</c:v>
                </c:pt>
                <c:pt idx="5826">
                  <c:v>2019-02-06 00:00:00+05:30</c:v>
                </c:pt>
                <c:pt idx="5827">
                  <c:v>2019-02-07 00:00:00+05:30</c:v>
                </c:pt>
                <c:pt idx="5828">
                  <c:v>2019-02-08 00:00:00+05:30</c:v>
                </c:pt>
                <c:pt idx="5829">
                  <c:v>2019-02-11 00:00:00+05:30</c:v>
                </c:pt>
                <c:pt idx="5830">
                  <c:v>2019-02-12 00:00:00+05:30</c:v>
                </c:pt>
                <c:pt idx="5831">
                  <c:v>2019-02-14 00:00:00+05:30</c:v>
                </c:pt>
                <c:pt idx="5832">
                  <c:v>2019-02-15 00:00:00+05:30</c:v>
                </c:pt>
                <c:pt idx="5833">
                  <c:v>2019-02-18 00:00:00+05:30</c:v>
                </c:pt>
                <c:pt idx="5834">
                  <c:v>2019-02-19 00:00:00+05:30</c:v>
                </c:pt>
                <c:pt idx="5835">
                  <c:v>2019-02-20 00:00:00+05:30</c:v>
                </c:pt>
                <c:pt idx="5836">
                  <c:v>2019-02-21 00:00:00+05:30</c:v>
                </c:pt>
                <c:pt idx="5837">
                  <c:v>2019-02-22 00:00:00+05:30</c:v>
                </c:pt>
                <c:pt idx="5838">
                  <c:v>2019-02-25 00:00:00+05:30</c:v>
                </c:pt>
                <c:pt idx="5839">
                  <c:v>2019-02-26 00:00:00+05:30</c:v>
                </c:pt>
                <c:pt idx="5840">
                  <c:v>2019-02-27 00:00:00+05:30</c:v>
                </c:pt>
                <c:pt idx="5841">
                  <c:v>2019-02-28 00:00:00+05:30</c:v>
                </c:pt>
                <c:pt idx="5842">
                  <c:v>2019-03-01 00:00:00+05:30</c:v>
                </c:pt>
                <c:pt idx="5843">
                  <c:v>2019-03-05 00:00:00+05:30</c:v>
                </c:pt>
                <c:pt idx="5844">
                  <c:v>2019-03-06 00:00:00+05:30</c:v>
                </c:pt>
                <c:pt idx="5845">
                  <c:v>2019-03-07 00:00:00+05:30</c:v>
                </c:pt>
                <c:pt idx="5846">
                  <c:v>2019-03-08 00:00:00+05:30</c:v>
                </c:pt>
                <c:pt idx="5847">
                  <c:v>2019-03-11 00:00:00+05:30</c:v>
                </c:pt>
                <c:pt idx="5848">
                  <c:v>2019-03-12 00:00:00+05:30</c:v>
                </c:pt>
                <c:pt idx="5849">
                  <c:v>2019-03-13 00:00:00+05:30</c:v>
                </c:pt>
                <c:pt idx="5850">
                  <c:v>2019-03-14 00:00:00+05:30</c:v>
                </c:pt>
                <c:pt idx="5851">
                  <c:v>2019-03-15 00:00:00+05:30</c:v>
                </c:pt>
                <c:pt idx="5852">
                  <c:v>2019-03-18 00:00:00+05:30</c:v>
                </c:pt>
                <c:pt idx="5853">
                  <c:v>2019-03-19 00:00:00+05:30</c:v>
                </c:pt>
                <c:pt idx="5854">
                  <c:v>2019-03-20 00:00:00+05:30</c:v>
                </c:pt>
                <c:pt idx="5855">
                  <c:v>2019-03-22 00:00:00+05:30</c:v>
                </c:pt>
                <c:pt idx="5856">
                  <c:v>2019-03-25 00:00:00+05:30</c:v>
                </c:pt>
                <c:pt idx="5857">
                  <c:v>2019-03-26 00:00:00+05:30</c:v>
                </c:pt>
                <c:pt idx="5858">
                  <c:v>2019-03-27 00:00:00+05:30</c:v>
                </c:pt>
                <c:pt idx="5859">
                  <c:v>2019-03-28 00:00:00+05:30</c:v>
                </c:pt>
                <c:pt idx="5860">
                  <c:v>2019-04-01 00:00:00+05:30</c:v>
                </c:pt>
                <c:pt idx="5861">
                  <c:v>2019-04-02 00:00:00+05:30</c:v>
                </c:pt>
                <c:pt idx="5862">
                  <c:v>2019-04-03 00:00:00+05:30</c:v>
                </c:pt>
                <c:pt idx="5863">
                  <c:v>2019-04-04 00:00:00+05:30</c:v>
                </c:pt>
                <c:pt idx="5864">
                  <c:v>2019-04-05 00:00:00+05:30</c:v>
                </c:pt>
                <c:pt idx="5865">
                  <c:v>2019-04-08 00:00:00+05:30</c:v>
                </c:pt>
                <c:pt idx="5866">
                  <c:v>2019-04-09 00:00:00+05:30</c:v>
                </c:pt>
                <c:pt idx="5867">
                  <c:v>2019-04-10 00:00:00+05:30</c:v>
                </c:pt>
                <c:pt idx="5868">
                  <c:v>2019-04-11 00:00:00+05:30</c:v>
                </c:pt>
                <c:pt idx="5869">
                  <c:v>2019-04-12 00:00:00+05:30</c:v>
                </c:pt>
                <c:pt idx="5870">
                  <c:v>2019-04-15 00:00:00+05:30</c:v>
                </c:pt>
                <c:pt idx="5871">
                  <c:v>2019-04-16 00:00:00+05:30</c:v>
                </c:pt>
                <c:pt idx="5872">
                  <c:v>2019-04-18 00:00:00+05:30</c:v>
                </c:pt>
                <c:pt idx="5873">
                  <c:v>2019-04-22 00:00:00+05:30</c:v>
                </c:pt>
                <c:pt idx="5874">
                  <c:v>2019-04-23 00:00:00+05:30</c:v>
                </c:pt>
                <c:pt idx="5875">
                  <c:v>2019-04-24 00:00:00+05:30</c:v>
                </c:pt>
                <c:pt idx="5876">
                  <c:v>2019-04-25 00:00:00+05:30</c:v>
                </c:pt>
                <c:pt idx="5877">
                  <c:v>2019-04-26 00:00:00+05:30</c:v>
                </c:pt>
                <c:pt idx="5878">
                  <c:v>2019-04-30 00:00:00+05:30</c:v>
                </c:pt>
                <c:pt idx="5879">
                  <c:v>2019-05-02 00:00:00+05:30</c:v>
                </c:pt>
                <c:pt idx="5880">
                  <c:v>2019-05-03 00:00:00+05:30</c:v>
                </c:pt>
                <c:pt idx="5881">
                  <c:v>2019-05-06 00:00:00+05:30</c:v>
                </c:pt>
                <c:pt idx="5882">
                  <c:v>2019-05-07 00:00:00+05:30</c:v>
                </c:pt>
                <c:pt idx="5883">
                  <c:v>2019-05-08 00:00:00+05:30</c:v>
                </c:pt>
                <c:pt idx="5884">
                  <c:v>2019-05-09 00:00:00+05:30</c:v>
                </c:pt>
                <c:pt idx="5885">
                  <c:v>2019-05-10 00:00:00+05:30</c:v>
                </c:pt>
                <c:pt idx="5886">
                  <c:v>2019-05-13 00:00:00+05:30</c:v>
                </c:pt>
                <c:pt idx="5887">
                  <c:v>2019-05-14 00:00:00+05:30</c:v>
                </c:pt>
                <c:pt idx="5888">
                  <c:v>2019-05-15 00:00:00+05:30</c:v>
                </c:pt>
                <c:pt idx="5889">
                  <c:v>2019-05-16 00:00:00+05:30</c:v>
                </c:pt>
                <c:pt idx="5890">
                  <c:v>2019-05-17 00:00:00+05:30</c:v>
                </c:pt>
                <c:pt idx="5891">
                  <c:v>2019-05-20 00:00:00+05:30</c:v>
                </c:pt>
                <c:pt idx="5892">
                  <c:v>2019-05-21 00:00:00+05:30</c:v>
                </c:pt>
                <c:pt idx="5893">
                  <c:v>2019-05-22 00:00:00+05:30</c:v>
                </c:pt>
                <c:pt idx="5894">
                  <c:v>2019-05-23 00:00:00+05:30</c:v>
                </c:pt>
                <c:pt idx="5895">
                  <c:v>2019-05-24 00:00:00+05:30</c:v>
                </c:pt>
                <c:pt idx="5896">
                  <c:v>2019-05-27 00:00:00+05:30</c:v>
                </c:pt>
                <c:pt idx="5897">
                  <c:v>2019-05-28 00:00:00+05:30</c:v>
                </c:pt>
                <c:pt idx="5898">
                  <c:v>2019-05-29 00:00:00+05:30</c:v>
                </c:pt>
                <c:pt idx="5899">
                  <c:v>2019-05-30 00:00:00+05:30</c:v>
                </c:pt>
                <c:pt idx="5900">
                  <c:v>2019-05-31 00:00:00+05:30</c:v>
                </c:pt>
                <c:pt idx="5901">
                  <c:v>2019-06-03 00:00:00+05:30</c:v>
                </c:pt>
                <c:pt idx="5902">
                  <c:v>2019-06-04 00:00:00+05:30</c:v>
                </c:pt>
                <c:pt idx="5903">
                  <c:v>2019-06-06 00:00:00+05:30</c:v>
                </c:pt>
                <c:pt idx="5904">
                  <c:v>2019-06-07 00:00:00+05:30</c:v>
                </c:pt>
                <c:pt idx="5905">
                  <c:v>2019-06-10 00:00:00+05:30</c:v>
                </c:pt>
                <c:pt idx="5906">
                  <c:v>2019-06-11 00:00:00+05:30</c:v>
                </c:pt>
                <c:pt idx="5907">
                  <c:v>2019-06-12 00:00:00+05:30</c:v>
                </c:pt>
                <c:pt idx="5908">
                  <c:v>2019-06-13 00:00:00+05:30</c:v>
                </c:pt>
                <c:pt idx="5909">
                  <c:v>2019-06-14 00:00:00+05:30</c:v>
                </c:pt>
                <c:pt idx="5910">
                  <c:v>2019-06-17 00:00:00+05:30</c:v>
                </c:pt>
                <c:pt idx="5911">
                  <c:v>2019-06-18 00:00:00+05:30</c:v>
                </c:pt>
                <c:pt idx="5912">
                  <c:v>2019-06-19 00:00:00+05:30</c:v>
                </c:pt>
                <c:pt idx="5913">
                  <c:v>2019-06-20 00:00:00+05:30</c:v>
                </c:pt>
                <c:pt idx="5914">
                  <c:v>2019-06-21 00:00:00+05:30</c:v>
                </c:pt>
                <c:pt idx="5915">
                  <c:v>2019-06-24 00:00:00+05:30</c:v>
                </c:pt>
                <c:pt idx="5916">
                  <c:v>2019-06-25 00:00:00+05:30</c:v>
                </c:pt>
                <c:pt idx="5917">
                  <c:v>2019-06-26 00:00:00+05:30</c:v>
                </c:pt>
                <c:pt idx="5918">
                  <c:v>2019-06-27 00:00:00+05:30</c:v>
                </c:pt>
                <c:pt idx="5919">
                  <c:v>2019-06-28 00:00:00+05:30</c:v>
                </c:pt>
                <c:pt idx="5920">
                  <c:v>2019-07-01 00:00:00+05:30</c:v>
                </c:pt>
                <c:pt idx="5921">
                  <c:v>2019-07-02 00:00:00+05:30</c:v>
                </c:pt>
                <c:pt idx="5922">
                  <c:v>2019-07-03 00:00:00+05:30</c:v>
                </c:pt>
                <c:pt idx="5923">
                  <c:v>2019-07-04 00:00:00+05:30</c:v>
                </c:pt>
                <c:pt idx="5924">
                  <c:v>2019-07-05 00:00:00+05:30</c:v>
                </c:pt>
                <c:pt idx="5925">
                  <c:v>2019-07-08 00:00:00+05:30</c:v>
                </c:pt>
                <c:pt idx="5926">
                  <c:v>2019-07-09 00:00:00+05:30</c:v>
                </c:pt>
                <c:pt idx="5927">
                  <c:v>2019-07-10 00:00:00+05:30</c:v>
                </c:pt>
                <c:pt idx="5928">
                  <c:v>2019-07-11 00:00:00+05:30</c:v>
                </c:pt>
                <c:pt idx="5929">
                  <c:v>2019-07-12 00:00:00+05:30</c:v>
                </c:pt>
                <c:pt idx="5930">
                  <c:v>2019-07-15 00:00:00+05:30</c:v>
                </c:pt>
                <c:pt idx="5931">
                  <c:v>2019-07-16 00:00:00+05:30</c:v>
                </c:pt>
                <c:pt idx="5932">
                  <c:v>2019-07-17 00:00:00+05:30</c:v>
                </c:pt>
                <c:pt idx="5933">
                  <c:v>2019-07-18 00:00:00+05:30</c:v>
                </c:pt>
                <c:pt idx="5934">
                  <c:v>2019-07-19 00:00:00+05:30</c:v>
                </c:pt>
                <c:pt idx="5935">
                  <c:v>2019-07-22 00:00:00+05:30</c:v>
                </c:pt>
                <c:pt idx="5936">
                  <c:v>2019-07-23 00:00:00+05:30</c:v>
                </c:pt>
                <c:pt idx="5937">
                  <c:v>2019-07-24 00:00:00+05:30</c:v>
                </c:pt>
                <c:pt idx="5938">
                  <c:v>2019-07-25 00:00:00+05:30</c:v>
                </c:pt>
                <c:pt idx="5939">
                  <c:v>2019-07-26 00:00:00+05:30</c:v>
                </c:pt>
                <c:pt idx="5940">
                  <c:v>2019-07-29 00:00:00+05:30</c:v>
                </c:pt>
                <c:pt idx="5941">
                  <c:v>2019-07-30 00:00:00+05:30</c:v>
                </c:pt>
                <c:pt idx="5942">
                  <c:v>2019-07-31 00:00:00+05:30</c:v>
                </c:pt>
                <c:pt idx="5943">
                  <c:v>2019-08-01 00:00:00+05:30</c:v>
                </c:pt>
                <c:pt idx="5944">
                  <c:v>2019-08-02 00:00:00+05:30</c:v>
                </c:pt>
                <c:pt idx="5945">
                  <c:v>2019-08-05 00:00:00+05:30</c:v>
                </c:pt>
                <c:pt idx="5946">
                  <c:v>2019-08-06 00:00:00+05:30</c:v>
                </c:pt>
                <c:pt idx="5947">
                  <c:v>2019-08-07 00:00:00+05:30</c:v>
                </c:pt>
                <c:pt idx="5948">
                  <c:v>2019-08-08 00:00:00+05:30</c:v>
                </c:pt>
                <c:pt idx="5949">
                  <c:v>2019-08-09 00:00:00+05:30</c:v>
                </c:pt>
                <c:pt idx="5950">
                  <c:v>2019-08-13 00:00:00+05:30</c:v>
                </c:pt>
                <c:pt idx="5951">
                  <c:v>2019-08-14 00:00:00+05:30</c:v>
                </c:pt>
                <c:pt idx="5952">
                  <c:v>2019-08-16 00:00:00+05:30</c:v>
                </c:pt>
                <c:pt idx="5953">
                  <c:v>2019-08-19 00:00:00+05:30</c:v>
                </c:pt>
                <c:pt idx="5954">
                  <c:v>2019-08-20 00:00:00+05:30</c:v>
                </c:pt>
                <c:pt idx="5955">
                  <c:v>2019-08-21 00:00:00+05:30</c:v>
                </c:pt>
                <c:pt idx="5956">
                  <c:v>2019-08-22 00:00:00+05:30</c:v>
                </c:pt>
                <c:pt idx="5957">
                  <c:v>2019-08-23 00:00:00+05:30</c:v>
                </c:pt>
                <c:pt idx="5958">
                  <c:v>2019-08-26 00:00:00+05:30</c:v>
                </c:pt>
                <c:pt idx="5959">
                  <c:v>2019-08-27 00:00:00+05:30</c:v>
                </c:pt>
                <c:pt idx="5960">
                  <c:v>2019-08-28 00:00:00+05:30</c:v>
                </c:pt>
                <c:pt idx="5961">
                  <c:v>2019-08-29 00:00:00+05:30</c:v>
                </c:pt>
                <c:pt idx="5962">
                  <c:v>2019-08-30 00:00:00+05:30</c:v>
                </c:pt>
                <c:pt idx="5963">
                  <c:v>2019-09-03 00:00:00+05:30</c:v>
                </c:pt>
                <c:pt idx="5964">
                  <c:v>2019-09-04 00:00:00+05:30</c:v>
                </c:pt>
                <c:pt idx="5965">
                  <c:v>2019-09-05 00:00:00+05:30</c:v>
                </c:pt>
                <c:pt idx="5966">
                  <c:v>2019-09-06 00:00:00+05:30</c:v>
                </c:pt>
                <c:pt idx="5967">
                  <c:v>2019-09-09 00:00:00+05:30</c:v>
                </c:pt>
                <c:pt idx="5968">
                  <c:v>2019-09-11 00:00:00+05:30</c:v>
                </c:pt>
                <c:pt idx="5969">
                  <c:v>2019-09-12 00:00:00+05:30</c:v>
                </c:pt>
                <c:pt idx="5970">
                  <c:v>2019-09-13 00:00:00+05:30</c:v>
                </c:pt>
                <c:pt idx="5971">
                  <c:v>2019-09-16 00:00:00+05:30</c:v>
                </c:pt>
                <c:pt idx="5972">
                  <c:v>2019-09-17 00:00:00+05:30</c:v>
                </c:pt>
                <c:pt idx="5973">
                  <c:v>2019-09-18 00:00:00+05:30</c:v>
                </c:pt>
                <c:pt idx="5974">
                  <c:v>2019-09-19 00:00:00+05:30</c:v>
                </c:pt>
                <c:pt idx="5975">
                  <c:v>2019-09-20 00:00:00+05:30</c:v>
                </c:pt>
                <c:pt idx="5976">
                  <c:v>2019-09-23 00:00:00+05:30</c:v>
                </c:pt>
                <c:pt idx="5977">
                  <c:v>2019-09-24 00:00:00+05:30</c:v>
                </c:pt>
                <c:pt idx="5978">
                  <c:v>2019-09-25 00:00:00+05:30</c:v>
                </c:pt>
                <c:pt idx="5979">
                  <c:v>2019-09-26 00:00:00+05:30</c:v>
                </c:pt>
                <c:pt idx="5980">
                  <c:v>2019-09-27 00:00:00+05:30</c:v>
                </c:pt>
                <c:pt idx="5981">
                  <c:v>2019-09-30 00:00:00+05:30</c:v>
                </c:pt>
                <c:pt idx="5982">
                  <c:v>2019-10-01 00:00:00+05:30</c:v>
                </c:pt>
                <c:pt idx="5983">
                  <c:v>2019-10-03 00:00:00+05:30</c:v>
                </c:pt>
                <c:pt idx="5984">
                  <c:v>2019-10-04 00:00:00+05:30</c:v>
                </c:pt>
                <c:pt idx="5985">
                  <c:v>2019-10-07 00:00:00+05:30</c:v>
                </c:pt>
                <c:pt idx="5986">
                  <c:v>2019-10-09 00:00:00+05:30</c:v>
                </c:pt>
                <c:pt idx="5987">
                  <c:v>2019-10-10 00:00:00+05:30</c:v>
                </c:pt>
                <c:pt idx="5988">
                  <c:v>2019-10-11 00:00:00+05:30</c:v>
                </c:pt>
                <c:pt idx="5989">
                  <c:v>2019-10-14 00:00:00+05:30</c:v>
                </c:pt>
                <c:pt idx="5990">
                  <c:v>2019-10-15 00:00:00+05:30</c:v>
                </c:pt>
                <c:pt idx="5991">
                  <c:v>2019-10-16 00:00:00+05:30</c:v>
                </c:pt>
                <c:pt idx="5992">
                  <c:v>2019-10-17 00:00:00+05:30</c:v>
                </c:pt>
                <c:pt idx="5993">
                  <c:v>2019-10-18 00:00:00+05:30</c:v>
                </c:pt>
                <c:pt idx="5994">
                  <c:v>2019-10-22 00:00:00+05:30</c:v>
                </c:pt>
                <c:pt idx="5995">
                  <c:v>2019-10-23 00:00:00+05:30</c:v>
                </c:pt>
                <c:pt idx="5996">
                  <c:v>2019-10-24 00:00:00+05:30</c:v>
                </c:pt>
                <c:pt idx="5997">
                  <c:v>2019-10-25 00:00:00+05:30</c:v>
                </c:pt>
                <c:pt idx="5998">
                  <c:v>2019-10-27 00:00:00+05:30</c:v>
                </c:pt>
                <c:pt idx="5999">
                  <c:v>2019-10-29 00:00:00+05:30</c:v>
                </c:pt>
                <c:pt idx="6000">
                  <c:v>2019-10-30 00:00:00+05:30</c:v>
                </c:pt>
                <c:pt idx="6001">
                  <c:v>2019-10-31 00:00:00+05:30</c:v>
                </c:pt>
                <c:pt idx="6002">
                  <c:v>2019-11-01 00:00:00+05:30</c:v>
                </c:pt>
                <c:pt idx="6003">
                  <c:v>2019-11-04 00:00:00+05:30</c:v>
                </c:pt>
                <c:pt idx="6004">
                  <c:v>2019-11-05 00:00:00+05:30</c:v>
                </c:pt>
                <c:pt idx="6005">
                  <c:v>2019-11-06 00:00:00+05:30</c:v>
                </c:pt>
                <c:pt idx="6006">
                  <c:v>2019-11-07 00:00:00+05:30</c:v>
                </c:pt>
                <c:pt idx="6007">
                  <c:v>2019-11-08 00:00:00+05:30</c:v>
                </c:pt>
                <c:pt idx="6008">
                  <c:v>2019-11-11 00:00:00+05:30</c:v>
                </c:pt>
                <c:pt idx="6009">
                  <c:v>2019-11-13 00:00:00+05:30</c:v>
                </c:pt>
                <c:pt idx="6010">
                  <c:v>2019-11-14 00:00:00+05:30</c:v>
                </c:pt>
                <c:pt idx="6011">
                  <c:v>2019-11-15 00:00:00+05:30</c:v>
                </c:pt>
                <c:pt idx="6012">
                  <c:v>2019-11-18 00:00:00+05:30</c:v>
                </c:pt>
                <c:pt idx="6013">
                  <c:v>2019-11-19 00:00:00+05:30</c:v>
                </c:pt>
                <c:pt idx="6014">
                  <c:v>2019-11-20 00:00:00+05:30</c:v>
                </c:pt>
                <c:pt idx="6015">
                  <c:v>2019-11-21 00:00:00+05:30</c:v>
                </c:pt>
                <c:pt idx="6016">
                  <c:v>2019-11-22 00:00:00+05:30</c:v>
                </c:pt>
                <c:pt idx="6017">
                  <c:v>2019-11-25 00:00:00+05:30</c:v>
                </c:pt>
                <c:pt idx="6018">
                  <c:v>2019-11-26 00:00:00+05:30</c:v>
                </c:pt>
                <c:pt idx="6019">
                  <c:v>2019-11-27 00:00:00+05:30</c:v>
                </c:pt>
                <c:pt idx="6020">
                  <c:v>2019-11-28 00:00:00+05:30</c:v>
                </c:pt>
                <c:pt idx="6021">
                  <c:v>2019-11-29 00:00:00+05:30</c:v>
                </c:pt>
                <c:pt idx="6022">
                  <c:v>2019-12-02 00:00:00+05:30</c:v>
                </c:pt>
                <c:pt idx="6023">
                  <c:v>2019-12-03 00:00:00+05:30</c:v>
                </c:pt>
                <c:pt idx="6024">
                  <c:v>2019-12-04 00:00:00+05:30</c:v>
                </c:pt>
                <c:pt idx="6025">
                  <c:v>2019-12-05 00:00:00+05:30</c:v>
                </c:pt>
                <c:pt idx="6026">
                  <c:v>2019-12-06 00:00:00+05:30</c:v>
                </c:pt>
                <c:pt idx="6027">
                  <c:v>2019-12-09 00:00:00+05:30</c:v>
                </c:pt>
                <c:pt idx="6028">
                  <c:v>2019-12-10 00:00:00+05:30</c:v>
                </c:pt>
                <c:pt idx="6029">
                  <c:v>2019-12-11 00:00:00+05:30</c:v>
                </c:pt>
                <c:pt idx="6030">
                  <c:v>2019-12-12 00:00:00+05:30</c:v>
                </c:pt>
                <c:pt idx="6031">
                  <c:v>2019-12-13 00:00:00+05:30</c:v>
                </c:pt>
                <c:pt idx="6032">
                  <c:v>2019-12-16 00:00:00+05:30</c:v>
                </c:pt>
                <c:pt idx="6033">
                  <c:v>2019-12-17 00:00:00+05:30</c:v>
                </c:pt>
                <c:pt idx="6034">
                  <c:v>2019-12-18 00:00:00+05:30</c:v>
                </c:pt>
                <c:pt idx="6035">
                  <c:v>2019-12-19 00:00:00+05:30</c:v>
                </c:pt>
                <c:pt idx="6036">
                  <c:v>2019-12-20 00:00:00+05:30</c:v>
                </c:pt>
                <c:pt idx="6037">
                  <c:v>2019-12-23 00:00:00+05:30</c:v>
                </c:pt>
                <c:pt idx="6038">
                  <c:v>2019-12-24 00:00:00+05:30</c:v>
                </c:pt>
                <c:pt idx="6039">
                  <c:v>2019-12-26 00:00:00+05:30</c:v>
                </c:pt>
                <c:pt idx="6040">
                  <c:v>2019-12-27 00:00:00+05:30</c:v>
                </c:pt>
                <c:pt idx="6041">
                  <c:v>2019-12-30 00:00:00+05:30</c:v>
                </c:pt>
                <c:pt idx="6042">
                  <c:v>2019-12-31 00:00:00+05:30</c:v>
                </c:pt>
                <c:pt idx="6043">
                  <c:v>2020-01-01 00:00:00+05:30</c:v>
                </c:pt>
                <c:pt idx="6044">
                  <c:v>2020-01-02 00:00:00+05:30</c:v>
                </c:pt>
                <c:pt idx="6045">
                  <c:v>2020-01-03 00:00:00+05:30</c:v>
                </c:pt>
                <c:pt idx="6046">
                  <c:v>2020-01-06 00:00:00+05:30</c:v>
                </c:pt>
                <c:pt idx="6047">
                  <c:v>2020-01-07 00:00:00+05:30</c:v>
                </c:pt>
                <c:pt idx="6048">
                  <c:v>2020-01-08 00:00:00+05:30</c:v>
                </c:pt>
                <c:pt idx="6049">
                  <c:v>2020-01-09 00:00:00+05:30</c:v>
                </c:pt>
                <c:pt idx="6050">
                  <c:v>2020-01-10 00:00:00+05:30</c:v>
                </c:pt>
                <c:pt idx="6051">
                  <c:v>2020-01-13 00:00:00+05:30</c:v>
                </c:pt>
                <c:pt idx="6052">
                  <c:v>2020-01-14 00:00:00+05:30</c:v>
                </c:pt>
                <c:pt idx="6053">
                  <c:v>2020-01-15 00:00:00+05:30</c:v>
                </c:pt>
                <c:pt idx="6054">
                  <c:v>2020-01-16 00:00:00+05:30</c:v>
                </c:pt>
                <c:pt idx="6055">
                  <c:v>2020-01-17 00:00:00+05:30</c:v>
                </c:pt>
                <c:pt idx="6056">
                  <c:v>2020-01-20 00:00:00+05:30</c:v>
                </c:pt>
                <c:pt idx="6057">
                  <c:v>2020-01-21 00:00:00+05:30</c:v>
                </c:pt>
                <c:pt idx="6058">
                  <c:v>2020-01-22 00:00:00+05:30</c:v>
                </c:pt>
                <c:pt idx="6059">
                  <c:v>2020-01-23 00:00:00+05:30</c:v>
                </c:pt>
                <c:pt idx="6060">
                  <c:v>2020-01-24 00:00:00+05:30</c:v>
                </c:pt>
                <c:pt idx="6061">
                  <c:v>2020-01-27 00:00:00+05:30</c:v>
                </c:pt>
                <c:pt idx="6062">
                  <c:v>2020-01-28 00:00:00+05:30</c:v>
                </c:pt>
                <c:pt idx="6063">
                  <c:v>2020-01-29 00:00:00+05:30</c:v>
                </c:pt>
                <c:pt idx="6064">
                  <c:v>2020-01-30 00:00:00+05:30</c:v>
                </c:pt>
                <c:pt idx="6065">
                  <c:v>2020-01-31 00:00:00+05:30</c:v>
                </c:pt>
                <c:pt idx="6066">
                  <c:v>2020-02-03 00:00:00+05:30</c:v>
                </c:pt>
                <c:pt idx="6067">
                  <c:v>2020-02-04 00:00:00+05:30</c:v>
                </c:pt>
                <c:pt idx="6068">
                  <c:v>2020-02-05 00:00:00+05:30</c:v>
                </c:pt>
                <c:pt idx="6069">
                  <c:v>2020-02-06 00:00:00+05:30</c:v>
                </c:pt>
                <c:pt idx="6070">
                  <c:v>2020-02-07 00:00:00+05:30</c:v>
                </c:pt>
                <c:pt idx="6071">
                  <c:v>2020-02-10 00:00:00+05:30</c:v>
                </c:pt>
                <c:pt idx="6072">
                  <c:v>2020-02-11 00:00:00+05:30</c:v>
                </c:pt>
                <c:pt idx="6073">
                  <c:v>2020-02-12 00:00:00+05:30</c:v>
                </c:pt>
                <c:pt idx="6074">
                  <c:v>2020-02-13 00:00:00+05:30</c:v>
                </c:pt>
                <c:pt idx="6075">
                  <c:v>2020-02-14 00:00:00+05:30</c:v>
                </c:pt>
                <c:pt idx="6076">
                  <c:v>2020-02-17 00:00:00+05:30</c:v>
                </c:pt>
                <c:pt idx="6077">
                  <c:v>2020-02-18 00:00:00+05:30</c:v>
                </c:pt>
                <c:pt idx="6078">
                  <c:v>2020-02-19 00:00:00+05:30</c:v>
                </c:pt>
                <c:pt idx="6079">
                  <c:v>2020-02-20 00:00:00+05:30</c:v>
                </c:pt>
                <c:pt idx="6080">
                  <c:v>2020-02-24 00:00:00+05:30</c:v>
                </c:pt>
                <c:pt idx="6081">
                  <c:v>2020-02-25 00:00:00+05:30</c:v>
                </c:pt>
                <c:pt idx="6082">
                  <c:v>2020-02-26 00:00:00+05:30</c:v>
                </c:pt>
                <c:pt idx="6083">
                  <c:v>2020-02-27 00:00:00+05:30</c:v>
                </c:pt>
                <c:pt idx="6084">
                  <c:v>2020-02-28 00:00:00+05:30</c:v>
                </c:pt>
                <c:pt idx="6085">
                  <c:v>2020-03-02 00:00:00+05:30</c:v>
                </c:pt>
                <c:pt idx="6086">
                  <c:v>2020-03-03 00:00:00+05:30</c:v>
                </c:pt>
                <c:pt idx="6087">
                  <c:v>2020-03-04 00:00:00+05:30</c:v>
                </c:pt>
                <c:pt idx="6088">
                  <c:v>2020-03-05 00:00:00+05:30</c:v>
                </c:pt>
                <c:pt idx="6089">
                  <c:v>2020-03-06 00:00:00+05:30</c:v>
                </c:pt>
                <c:pt idx="6090">
                  <c:v>2020-03-09 00:00:00+05:30</c:v>
                </c:pt>
                <c:pt idx="6091">
                  <c:v>2020-03-11 00:00:00+05:30</c:v>
                </c:pt>
                <c:pt idx="6092">
                  <c:v>2020-03-12 00:00:00+05:30</c:v>
                </c:pt>
                <c:pt idx="6093">
                  <c:v>2020-03-13 00:00:00+05:30</c:v>
                </c:pt>
                <c:pt idx="6094">
                  <c:v>2020-03-16 00:00:00+05:30</c:v>
                </c:pt>
                <c:pt idx="6095">
                  <c:v>2020-03-17 00:00:00+05:30</c:v>
                </c:pt>
                <c:pt idx="6096">
                  <c:v>2020-03-18 00:00:00+05:30</c:v>
                </c:pt>
                <c:pt idx="6097">
                  <c:v>2020-03-19 00:00:00+05:30</c:v>
                </c:pt>
                <c:pt idx="6098">
                  <c:v>2020-03-20 00:00:00+05:30</c:v>
                </c:pt>
                <c:pt idx="6099">
                  <c:v>2020-03-23 00:00:00+05:30</c:v>
                </c:pt>
                <c:pt idx="6100">
                  <c:v>2020-03-24 00:00:00+05:30</c:v>
                </c:pt>
                <c:pt idx="6101">
                  <c:v>2020-03-25 00:00:00+05:30</c:v>
                </c:pt>
                <c:pt idx="6102">
                  <c:v>2020-03-26 00:00:00+05:30</c:v>
                </c:pt>
                <c:pt idx="6103">
                  <c:v>2020-03-27 00:00:00+05:30</c:v>
                </c:pt>
                <c:pt idx="6104">
                  <c:v>2020-03-30 00:00:00+05:30</c:v>
                </c:pt>
                <c:pt idx="6105">
                  <c:v>2020-03-31 00:00:00+05:30</c:v>
                </c:pt>
                <c:pt idx="6106">
                  <c:v>2020-04-01 00:00:00+05:30</c:v>
                </c:pt>
                <c:pt idx="6107">
                  <c:v>2020-04-03 00:00:00+05:30</c:v>
                </c:pt>
                <c:pt idx="6108">
                  <c:v>2020-04-07 00:00:00+05:30</c:v>
                </c:pt>
                <c:pt idx="6109">
                  <c:v>2020-04-08 00:00:00+05:30</c:v>
                </c:pt>
                <c:pt idx="6110">
                  <c:v>2020-04-09 00:00:00+05:30</c:v>
                </c:pt>
                <c:pt idx="6111">
                  <c:v>2020-04-13 00:00:00+05:30</c:v>
                </c:pt>
                <c:pt idx="6112">
                  <c:v>2020-04-15 00:00:00+05:30</c:v>
                </c:pt>
                <c:pt idx="6113">
                  <c:v>2020-04-16 00:00:00+05:30</c:v>
                </c:pt>
                <c:pt idx="6114">
                  <c:v>2020-04-17 00:00:00+05:30</c:v>
                </c:pt>
                <c:pt idx="6115">
                  <c:v>2020-04-20 00:00:00+05:30</c:v>
                </c:pt>
                <c:pt idx="6116">
                  <c:v>2020-04-21 00:00:00+05:30</c:v>
                </c:pt>
                <c:pt idx="6117">
                  <c:v>2020-04-22 00:00:00+05:30</c:v>
                </c:pt>
                <c:pt idx="6118">
                  <c:v>2020-04-23 00:00:00+05:30</c:v>
                </c:pt>
                <c:pt idx="6119">
                  <c:v>2020-04-24 00:00:00+05:30</c:v>
                </c:pt>
                <c:pt idx="6120">
                  <c:v>2020-04-27 00:00:00+05:30</c:v>
                </c:pt>
                <c:pt idx="6121">
                  <c:v>2020-04-28 00:00:00+05:30</c:v>
                </c:pt>
                <c:pt idx="6122">
                  <c:v>2020-04-29 00:00:00+05:30</c:v>
                </c:pt>
                <c:pt idx="6123">
                  <c:v>2020-04-30 00:00:00+05:30</c:v>
                </c:pt>
                <c:pt idx="6124">
                  <c:v>2020-05-04 00:00:00+05:30</c:v>
                </c:pt>
                <c:pt idx="6125">
                  <c:v>2020-05-05 00:00:00+05:30</c:v>
                </c:pt>
                <c:pt idx="6126">
                  <c:v>2020-05-06 00:00:00+05:30</c:v>
                </c:pt>
                <c:pt idx="6127">
                  <c:v>2020-05-07 00:00:00+05:30</c:v>
                </c:pt>
                <c:pt idx="6128">
                  <c:v>2020-05-08 00:00:00+05:30</c:v>
                </c:pt>
                <c:pt idx="6129">
                  <c:v>2020-05-11 00:00:00+05:30</c:v>
                </c:pt>
                <c:pt idx="6130">
                  <c:v>2020-05-12 00:00:00+05:30</c:v>
                </c:pt>
                <c:pt idx="6131">
                  <c:v>2020-05-13 00:00:00+05:30</c:v>
                </c:pt>
                <c:pt idx="6132">
                  <c:v>2020-05-14 00:00:00+05:30</c:v>
                </c:pt>
                <c:pt idx="6133">
                  <c:v>2020-05-15 00:00:00+05:30</c:v>
                </c:pt>
                <c:pt idx="6134">
                  <c:v>2020-05-18 00:00:00+05:30</c:v>
                </c:pt>
                <c:pt idx="6135">
                  <c:v>2020-05-19 00:00:00+05:30</c:v>
                </c:pt>
                <c:pt idx="6136">
                  <c:v>2020-05-20 00:00:00+05:30</c:v>
                </c:pt>
                <c:pt idx="6137">
                  <c:v>2020-05-21 00:00:00+05:30</c:v>
                </c:pt>
                <c:pt idx="6138">
                  <c:v>2020-05-22 00:00:00+05:30</c:v>
                </c:pt>
                <c:pt idx="6139">
                  <c:v>2020-05-26 00:00:00+05:30</c:v>
                </c:pt>
                <c:pt idx="6140">
                  <c:v>2020-05-27 00:00:00+05:30</c:v>
                </c:pt>
                <c:pt idx="6141">
                  <c:v>2020-05-28 00:00:00+05:30</c:v>
                </c:pt>
                <c:pt idx="6142">
                  <c:v>2020-05-29 00:00:00+05:30</c:v>
                </c:pt>
                <c:pt idx="6143">
                  <c:v>2020-06-01 00:00:00+05:30</c:v>
                </c:pt>
                <c:pt idx="6144">
                  <c:v>2020-06-02 00:00:00+05:30</c:v>
                </c:pt>
                <c:pt idx="6145">
                  <c:v>2020-06-03 00:00:00+05:30</c:v>
                </c:pt>
                <c:pt idx="6146">
                  <c:v>2020-06-04 00:00:00+05:30</c:v>
                </c:pt>
                <c:pt idx="6147">
                  <c:v>2020-06-05 00:00:00+05:30</c:v>
                </c:pt>
                <c:pt idx="6148">
                  <c:v>2020-06-08 00:00:00+05:30</c:v>
                </c:pt>
                <c:pt idx="6149">
                  <c:v>2020-06-09 00:00:00+05:30</c:v>
                </c:pt>
                <c:pt idx="6150">
                  <c:v>2020-06-10 00:00:00+05:30</c:v>
                </c:pt>
                <c:pt idx="6151">
                  <c:v>2020-06-11 00:00:00+05:30</c:v>
                </c:pt>
                <c:pt idx="6152">
                  <c:v>2020-06-12 00:00:00+05:30</c:v>
                </c:pt>
                <c:pt idx="6153">
                  <c:v>2020-06-15 00:00:00+05:30</c:v>
                </c:pt>
                <c:pt idx="6154">
                  <c:v>2020-06-16 00:00:00+05:30</c:v>
                </c:pt>
                <c:pt idx="6155">
                  <c:v>2020-06-17 00:00:00+05:30</c:v>
                </c:pt>
                <c:pt idx="6156">
                  <c:v>2020-06-18 00:00:00+05:30</c:v>
                </c:pt>
                <c:pt idx="6157">
                  <c:v>2020-06-19 00:00:00+05:30</c:v>
                </c:pt>
                <c:pt idx="6158">
                  <c:v>2020-06-22 00:00:00+05:30</c:v>
                </c:pt>
                <c:pt idx="6159">
                  <c:v>2020-06-23 00:00:00+05:30</c:v>
                </c:pt>
                <c:pt idx="6160">
                  <c:v>2020-06-24 00:00:00+05:30</c:v>
                </c:pt>
                <c:pt idx="6161">
                  <c:v>2020-06-25 00:00:00+05:30</c:v>
                </c:pt>
                <c:pt idx="6162">
                  <c:v>2020-06-26 00:00:00+05:30</c:v>
                </c:pt>
                <c:pt idx="6163">
                  <c:v>2020-06-29 00:00:00+05:30</c:v>
                </c:pt>
                <c:pt idx="6164">
                  <c:v>2020-06-30 00:00:00+05:30</c:v>
                </c:pt>
                <c:pt idx="6165">
                  <c:v>2020-07-01 00:00:00+05:30</c:v>
                </c:pt>
                <c:pt idx="6166">
                  <c:v>2020-07-02 00:00:00+05:30</c:v>
                </c:pt>
                <c:pt idx="6167">
                  <c:v>2020-07-03 00:00:00+05:30</c:v>
                </c:pt>
                <c:pt idx="6168">
                  <c:v>2020-07-06 00:00:00+05:30</c:v>
                </c:pt>
                <c:pt idx="6169">
                  <c:v>2020-07-07 00:00:00+05:30</c:v>
                </c:pt>
                <c:pt idx="6170">
                  <c:v>2020-07-08 00:00:00+05:30</c:v>
                </c:pt>
                <c:pt idx="6171">
                  <c:v>2020-07-09 00:00:00+05:30</c:v>
                </c:pt>
                <c:pt idx="6172">
                  <c:v>2020-07-10 00:00:00+05:30</c:v>
                </c:pt>
                <c:pt idx="6173">
                  <c:v>2020-07-13 00:00:00+05:30</c:v>
                </c:pt>
                <c:pt idx="6174">
                  <c:v>2020-07-14 00:00:00+05:30</c:v>
                </c:pt>
                <c:pt idx="6175">
                  <c:v>2020-07-15 00:00:00+05:30</c:v>
                </c:pt>
                <c:pt idx="6176">
                  <c:v>2020-07-16 00:00:00+05:30</c:v>
                </c:pt>
                <c:pt idx="6177">
                  <c:v>2020-07-17 00:00:00+05:30</c:v>
                </c:pt>
                <c:pt idx="6178">
                  <c:v>2020-07-20 00:00:00+05:30</c:v>
                </c:pt>
                <c:pt idx="6179">
                  <c:v>2020-07-21 00:00:00+05:30</c:v>
                </c:pt>
                <c:pt idx="6180">
                  <c:v>2020-07-22 00:00:00+05:30</c:v>
                </c:pt>
                <c:pt idx="6181">
                  <c:v>2020-07-23 00:00:00+05:30</c:v>
                </c:pt>
                <c:pt idx="6182">
                  <c:v>2020-07-24 00:00:00+05:30</c:v>
                </c:pt>
                <c:pt idx="6183">
                  <c:v>2020-07-27 00:00:00+05:30</c:v>
                </c:pt>
                <c:pt idx="6184">
                  <c:v>2020-07-28 00:00:00+05:30</c:v>
                </c:pt>
                <c:pt idx="6185">
                  <c:v>2020-07-29 00:00:00+05:30</c:v>
                </c:pt>
                <c:pt idx="6186">
                  <c:v>2020-07-30 00:00:00+05:30</c:v>
                </c:pt>
                <c:pt idx="6187">
                  <c:v>2020-07-31 00:00:00+05:30</c:v>
                </c:pt>
                <c:pt idx="6188">
                  <c:v>2020-08-03 00:00:00+05:30</c:v>
                </c:pt>
                <c:pt idx="6189">
                  <c:v>2020-08-04 00:00:00+05:30</c:v>
                </c:pt>
                <c:pt idx="6190">
                  <c:v>2020-08-05 00:00:00+05:30</c:v>
                </c:pt>
                <c:pt idx="6191">
                  <c:v>2020-08-06 00:00:00+05:30</c:v>
                </c:pt>
                <c:pt idx="6192">
                  <c:v>2020-08-07 00:00:00+05:30</c:v>
                </c:pt>
                <c:pt idx="6193">
                  <c:v>2020-08-10 00:00:00+05:30</c:v>
                </c:pt>
                <c:pt idx="6194">
                  <c:v>2020-08-11 00:00:00+05:30</c:v>
                </c:pt>
                <c:pt idx="6195">
                  <c:v>2020-08-12 00:00:00+05:30</c:v>
                </c:pt>
                <c:pt idx="6196">
                  <c:v>2020-08-13 00:00:00+05:30</c:v>
                </c:pt>
                <c:pt idx="6197">
                  <c:v>2020-08-14 00:00:00+05:30</c:v>
                </c:pt>
                <c:pt idx="6198">
                  <c:v>2020-08-17 00:00:00+05:30</c:v>
                </c:pt>
                <c:pt idx="6199">
                  <c:v>2020-08-18 00:00:00+05:30</c:v>
                </c:pt>
                <c:pt idx="6200">
                  <c:v>2020-08-19 00:00:00+05:30</c:v>
                </c:pt>
                <c:pt idx="6201">
                  <c:v>2020-08-20 00:00:00+05:30</c:v>
                </c:pt>
                <c:pt idx="6202">
                  <c:v>2020-08-21 00:00:00+05:30</c:v>
                </c:pt>
                <c:pt idx="6203">
                  <c:v>2020-08-24 00:00:00+05:30</c:v>
                </c:pt>
                <c:pt idx="6204">
                  <c:v>2020-08-25 00:00:00+05:30</c:v>
                </c:pt>
                <c:pt idx="6205">
                  <c:v>2020-08-26 00:00:00+05:30</c:v>
                </c:pt>
                <c:pt idx="6206">
                  <c:v>2020-08-27 00:00:00+05:30</c:v>
                </c:pt>
                <c:pt idx="6207">
                  <c:v>2020-08-28 00:00:00+05:30</c:v>
                </c:pt>
                <c:pt idx="6208">
                  <c:v>2020-08-31 00:00:00+05:30</c:v>
                </c:pt>
                <c:pt idx="6209">
                  <c:v>2020-09-01 00:00:00+05:30</c:v>
                </c:pt>
                <c:pt idx="6210">
                  <c:v>2020-09-02 00:00:00+05:30</c:v>
                </c:pt>
                <c:pt idx="6211">
                  <c:v>2020-09-03 00:00:00+05:30</c:v>
                </c:pt>
                <c:pt idx="6212">
                  <c:v>2020-09-04 00:00:00+05:30</c:v>
                </c:pt>
                <c:pt idx="6213">
                  <c:v>2020-09-07 00:00:00+05:30</c:v>
                </c:pt>
                <c:pt idx="6214">
                  <c:v>2020-09-08 00:00:00+05:30</c:v>
                </c:pt>
                <c:pt idx="6215">
                  <c:v>2020-09-09 00:00:00+05:30</c:v>
                </c:pt>
                <c:pt idx="6216">
                  <c:v>2020-09-10 00:00:00+05:30</c:v>
                </c:pt>
                <c:pt idx="6217">
                  <c:v>2020-09-11 00:00:00+05:30</c:v>
                </c:pt>
                <c:pt idx="6218">
                  <c:v>2020-09-14 00:00:00+05:30</c:v>
                </c:pt>
                <c:pt idx="6219">
                  <c:v>2020-09-15 00:00:00+05:30</c:v>
                </c:pt>
                <c:pt idx="6220">
                  <c:v>2020-09-16 00:00:00+05:30</c:v>
                </c:pt>
                <c:pt idx="6221">
                  <c:v>2020-09-17 00:00:00+05:30</c:v>
                </c:pt>
                <c:pt idx="6222">
                  <c:v>2020-09-18 00:00:00+05:30</c:v>
                </c:pt>
                <c:pt idx="6223">
                  <c:v>2020-09-21 00:00:00+05:30</c:v>
                </c:pt>
                <c:pt idx="6224">
                  <c:v>2020-09-22 00:00:00+05:30</c:v>
                </c:pt>
                <c:pt idx="6225">
                  <c:v>2020-09-23 00:00:00+05:30</c:v>
                </c:pt>
                <c:pt idx="6226">
                  <c:v>2020-09-24 00:00:00+05:30</c:v>
                </c:pt>
                <c:pt idx="6227">
                  <c:v>2020-09-25 00:00:00+05:30</c:v>
                </c:pt>
                <c:pt idx="6228">
                  <c:v>2020-09-28 00:00:00+05:30</c:v>
                </c:pt>
                <c:pt idx="6229">
                  <c:v>2020-09-29 00:00:00+05:30</c:v>
                </c:pt>
                <c:pt idx="6230">
                  <c:v>2020-09-30 00:00:00+05:30</c:v>
                </c:pt>
                <c:pt idx="6231">
                  <c:v>2020-10-01 00:00:00+05:30</c:v>
                </c:pt>
                <c:pt idx="6232">
                  <c:v>2020-10-05 00:00:00+05:30</c:v>
                </c:pt>
                <c:pt idx="6233">
                  <c:v>2020-10-06 00:00:00+05:30</c:v>
                </c:pt>
                <c:pt idx="6234">
                  <c:v>2020-10-07 00:00:00+05:30</c:v>
                </c:pt>
                <c:pt idx="6235">
                  <c:v>2020-10-08 00:00:00+05:30</c:v>
                </c:pt>
                <c:pt idx="6236">
                  <c:v>2020-10-09 00:00:00+05:30</c:v>
                </c:pt>
                <c:pt idx="6237">
                  <c:v>2020-10-12 00:00:00+05:30</c:v>
                </c:pt>
                <c:pt idx="6238">
                  <c:v>2020-10-13 00:00:00+05:30</c:v>
                </c:pt>
                <c:pt idx="6239">
                  <c:v>2020-10-14 00:00:00+05:30</c:v>
                </c:pt>
                <c:pt idx="6240">
                  <c:v>2020-10-15 00:00:00+05:30</c:v>
                </c:pt>
                <c:pt idx="6241">
                  <c:v>2020-10-16 00:00:00+05:30</c:v>
                </c:pt>
                <c:pt idx="6242">
                  <c:v>2020-10-19 00:00:00+05:30</c:v>
                </c:pt>
                <c:pt idx="6243">
                  <c:v>2020-10-20 00:00:00+05:30</c:v>
                </c:pt>
                <c:pt idx="6244">
                  <c:v>2020-10-21 00:00:00+05:30</c:v>
                </c:pt>
                <c:pt idx="6245">
                  <c:v>2020-10-22 00:00:00+05:30</c:v>
                </c:pt>
                <c:pt idx="6246">
                  <c:v>2020-10-23 00:00:00+05:30</c:v>
                </c:pt>
                <c:pt idx="6247">
                  <c:v>2020-10-26 00:00:00+05:30</c:v>
                </c:pt>
                <c:pt idx="6248">
                  <c:v>2020-10-27 00:00:00+05:30</c:v>
                </c:pt>
                <c:pt idx="6249">
                  <c:v>2020-10-28 00:00:00+05:30</c:v>
                </c:pt>
                <c:pt idx="6250">
                  <c:v>2020-10-29 00:00:00+05:30</c:v>
                </c:pt>
                <c:pt idx="6251">
                  <c:v>2020-10-30 00:00:00+05:30</c:v>
                </c:pt>
                <c:pt idx="6252">
                  <c:v>2020-11-02 00:00:00+05:30</c:v>
                </c:pt>
                <c:pt idx="6253">
                  <c:v>2020-11-03 00:00:00+05:30</c:v>
                </c:pt>
                <c:pt idx="6254">
                  <c:v>2020-11-04 00:00:00+05:30</c:v>
                </c:pt>
                <c:pt idx="6255">
                  <c:v>2020-11-05 00:00:00+05:30</c:v>
                </c:pt>
                <c:pt idx="6256">
                  <c:v>2020-11-06 00:00:00+05:30</c:v>
                </c:pt>
                <c:pt idx="6257">
                  <c:v>2020-11-09 00:00:00+05:30</c:v>
                </c:pt>
                <c:pt idx="6258">
                  <c:v>2020-11-10 00:00:00+05:30</c:v>
                </c:pt>
                <c:pt idx="6259">
                  <c:v>2020-11-11 00:00:00+05:30</c:v>
                </c:pt>
                <c:pt idx="6260">
                  <c:v>2020-11-12 00:00:00+05:30</c:v>
                </c:pt>
                <c:pt idx="6261">
                  <c:v>2020-11-13 00:00:00+05:30</c:v>
                </c:pt>
                <c:pt idx="6262">
                  <c:v>2020-11-14 00:00:00+05:30</c:v>
                </c:pt>
                <c:pt idx="6263">
                  <c:v>2020-11-17 00:00:00+05:30</c:v>
                </c:pt>
                <c:pt idx="6264">
                  <c:v>2020-11-18 00:00:00+05:30</c:v>
                </c:pt>
                <c:pt idx="6265">
                  <c:v>2020-11-19 00:00:00+05:30</c:v>
                </c:pt>
                <c:pt idx="6266">
                  <c:v>2020-11-20 00:00:00+05:30</c:v>
                </c:pt>
                <c:pt idx="6267">
                  <c:v>2020-11-23 00:00:00+05:30</c:v>
                </c:pt>
                <c:pt idx="6268">
                  <c:v>2020-11-24 00:00:00+05:30</c:v>
                </c:pt>
                <c:pt idx="6269">
                  <c:v>2020-11-25 00:00:00+05:30</c:v>
                </c:pt>
                <c:pt idx="6270">
                  <c:v>2020-11-26 00:00:00+05:30</c:v>
                </c:pt>
                <c:pt idx="6271">
                  <c:v>2020-11-27 00:00:00+05:30</c:v>
                </c:pt>
                <c:pt idx="6272">
                  <c:v>2020-12-01 00:00:00+05:30</c:v>
                </c:pt>
                <c:pt idx="6273">
                  <c:v>2020-12-02 00:00:00+05:30</c:v>
                </c:pt>
                <c:pt idx="6274">
                  <c:v>2020-12-03 00:00:00+05:30</c:v>
                </c:pt>
                <c:pt idx="6275">
                  <c:v>2020-12-04 00:00:00+05:30</c:v>
                </c:pt>
                <c:pt idx="6276">
                  <c:v>2020-12-07 00:00:00+05:30</c:v>
                </c:pt>
                <c:pt idx="6277">
                  <c:v>2020-12-08 00:00:00+05:30</c:v>
                </c:pt>
                <c:pt idx="6278">
                  <c:v>2020-12-09 00:00:00+05:30</c:v>
                </c:pt>
                <c:pt idx="6279">
                  <c:v>2020-12-10 00:00:00+05:30</c:v>
                </c:pt>
                <c:pt idx="6280">
                  <c:v>2020-12-11 00:00:00+05:30</c:v>
                </c:pt>
                <c:pt idx="6281">
                  <c:v>2020-12-14 00:00:00+05:30</c:v>
                </c:pt>
                <c:pt idx="6282">
                  <c:v>2020-12-15 00:00:00+05:30</c:v>
                </c:pt>
                <c:pt idx="6283">
                  <c:v>2020-12-16 00:00:00+05:30</c:v>
                </c:pt>
                <c:pt idx="6284">
                  <c:v>2020-12-17 00:00:00+05:30</c:v>
                </c:pt>
                <c:pt idx="6285">
                  <c:v>2020-12-18 00:00:00+05:30</c:v>
                </c:pt>
                <c:pt idx="6286">
                  <c:v>2020-12-21 00:00:00+05:30</c:v>
                </c:pt>
                <c:pt idx="6287">
                  <c:v>2020-12-22 00:00:00+05:30</c:v>
                </c:pt>
                <c:pt idx="6288">
                  <c:v>2020-12-23 00:00:00+05:30</c:v>
                </c:pt>
                <c:pt idx="6289">
                  <c:v>2020-12-24 00:00:00+05:30</c:v>
                </c:pt>
                <c:pt idx="6290">
                  <c:v>2020-12-28 00:00:00+05:30</c:v>
                </c:pt>
                <c:pt idx="6291">
                  <c:v>2020-12-29 00:00:00+05:30</c:v>
                </c:pt>
                <c:pt idx="6292">
                  <c:v>2020-12-30 00:00:00+05:30</c:v>
                </c:pt>
                <c:pt idx="6293">
                  <c:v>2020-12-31 00:00:00+05:30</c:v>
                </c:pt>
                <c:pt idx="6294">
                  <c:v>2021-01-01 00:00:00+05:30</c:v>
                </c:pt>
                <c:pt idx="6295">
                  <c:v>2021-01-04 00:00:00+05:30</c:v>
                </c:pt>
                <c:pt idx="6296">
                  <c:v>2021-01-05 00:00:00+05:30</c:v>
                </c:pt>
                <c:pt idx="6297">
                  <c:v>2021-01-06 00:00:00+05:30</c:v>
                </c:pt>
                <c:pt idx="6298">
                  <c:v>2021-01-07 00:00:00+05:30</c:v>
                </c:pt>
                <c:pt idx="6299">
                  <c:v>2021-01-08 00:00:00+05:30</c:v>
                </c:pt>
                <c:pt idx="6300">
                  <c:v>2021-01-11 00:00:00+05:30</c:v>
                </c:pt>
                <c:pt idx="6301">
                  <c:v>2021-01-12 00:00:00+05:30</c:v>
                </c:pt>
                <c:pt idx="6302">
                  <c:v>2021-01-13 00:00:00+05:30</c:v>
                </c:pt>
                <c:pt idx="6303">
                  <c:v>2021-01-14 00:00:00+05:30</c:v>
                </c:pt>
                <c:pt idx="6304">
                  <c:v>2021-01-15 00:00:00+05:30</c:v>
                </c:pt>
                <c:pt idx="6305">
                  <c:v>2021-01-18 00:00:00+05:30</c:v>
                </c:pt>
                <c:pt idx="6306">
                  <c:v>2021-01-19 00:00:00+05:30</c:v>
                </c:pt>
                <c:pt idx="6307">
                  <c:v>2021-01-20 00:00:00+05:30</c:v>
                </c:pt>
                <c:pt idx="6308">
                  <c:v>2021-01-21 00:00:00+05:30</c:v>
                </c:pt>
                <c:pt idx="6309">
                  <c:v>2021-01-22 00:00:00+05:30</c:v>
                </c:pt>
                <c:pt idx="6310">
                  <c:v>2021-01-25 00:00:00+05:30</c:v>
                </c:pt>
                <c:pt idx="6311">
                  <c:v>2021-01-27 00:00:00+05:30</c:v>
                </c:pt>
                <c:pt idx="6312">
                  <c:v>2021-01-28 00:00:00+05:30</c:v>
                </c:pt>
                <c:pt idx="6313">
                  <c:v>2021-01-29 00:00:00+05:30</c:v>
                </c:pt>
                <c:pt idx="6314">
                  <c:v>2021-02-01 00:00:00+05:30</c:v>
                </c:pt>
                <c:pt idx="6315">
                  <c:v>2021-02-02 00:00:00+05:30</c:v>
                </c:pt>
                <c:pt idx="6316">
                  <c:v>2021-02-03 00:00:00+05:30</c:v>
                </c:pt>
                <c:pt idx="6317">
                  <c:v>2021-02-04 00:00:00+05:30</c:v>
                </c:pt>
                <c:pt idx="6318">
                  <c:v>2021-02-05 00:00:00+05:30</c:v>
                </c:pt>
                <c:pt idx="6319">
                  <c:v>2021-02-08 00:00:00+05:30</c:v>
                </c:pt>
                <c:pt idx="6320">
                  <c:v>2021-02-09 00:00:00+05:30</c:v>
                </c:pt>
                <c:pt idx="6321">
                  <c:v>2021-02-10 00:00:00+05:30</c:v>
                </c:pt>
                <c:pt idx="6322">
                  <c:v>2021-02-11 00:00:00+05:30</c:v>
                </c:pt>
                <c:pt idx="6323">
                  <c:v>2021-02-12 00:00:00+05:30</c:v>
                </c:pt>
                <c:pt idx="6324">
                  <c:v>2021-02-15 00:00:00+05:30</c:v>
                </c:pt>
                <c:pt idx="6325">
                  <c:v>2021-02-16 00:00:00+05:30</c:v>
                </c:pt>
                <c:pt idx="6326">
                  <c:v>2021-02-17 00:00:00+05:30</c:v>
                </c:pt>
                <c:pt idx="6327">
                  <c:v>2021-02-18 00:00:00+05:30</c:v>
                </c:pt>
                <c:pt idx="6328">
                  <c:v>2021-02-19 00:00:00+05:30</c:v>
                </c:pt>
                <c:pt idx="6329">
                  <c:v>2021-02-22 00:00:00+05:30</c:v>
                </c:pt>
                <c:pt idx="6330">
                  <c:v>2021-02-23 00:00:00+05:30</c:v>
                </c:pt>
                <c:pt idx="6331">
                  <c:v>2021-02-24 00:00:00+05:30</c:v>
                </c:pt>
                <c:pt idx="6332">
                  <c:v>2021-02-25 00:00:00+05:30</c:v>
                </c:pt>
                <c:pt idx="6333">
                  <c:v>2021-02-26 00:00:00+05:30</c:v>
                </c:pt>
                <c:pt idx="6334">
                  <c:v>2021-03-01 00:00:00+05:30</c:v>
                </c:pt>
                <c:pt idx="6335">
                  <c:v>2021-03-02 00:00:00+05:30</c:v>
                </c:pt>
                <c:pt idx="6336">
                  <c:v>2021-03-03 00:00:00+05:30</c:v>
                </c:pt>
                <c:pt idx="6337">
                  <c:v>2021-03-04 00:00:00+05:30</c:v>
                </c:pt>
                <c:pt idx="6338">
                  <c:v>2021-03-05 00:00:00+05:30</c:v>
                </c:pt>
                <c:pt idx="6339">
                  <c:v>2021-03-08 00:00:00+05:30</c:v>
                </c:pt>
                <c:pt idx="6340">
                  <c:v>2021-03-09 00:00:00+05:30</c:v>
                </c:pt>
                <c:pt idx="6341">
                  <c:v>2021-03-10 00:00:00+05:30</c:v>
                </c:pt>
                <c:pt idx="6342">
                  <c:v>2021-03-12 00:00:00+05:30</c:v>
                </c:pt>
                <c:pt idx="6343">
                  <c:v>2021-03-15 00:00:00+05:30</c:v>
                </c:pt>
                <c:pt idx="6344">
                  <c:v>2021-03-16 00:00:00+05:30</c:v>
                </c:pt>
                <c:pt idx="6345">
                  <c:v>2021-03-17 00:00:00+05:30</c:v>
                </c:pt>
                <c:pt idx="6346">
                  <c:v>2021-03-18 00:00:00+05:30</c:v>
                </c:pt>
                <c:pt idx="6347">
                  <c:v>2021-03-19 00:00:00+05:30</c:v>
                </c:pt>
                <c:pt idx="6348">
                  <c:v>2021-03-22 00:00:00+05:30</c:v>
                </c:pt>
                <c:pt idx="6349">
                  <c:v>2021-03-23 00:00:00+05:30</c:v>
                </c:pt>
                <c:pt idx="6350">
                  <c:v>2021-03-24 00:00:00+05:30</c:v>
                </c:pt>
                <c:pt idx="6351">
                  <c:v>2021-03-25 00:00:00+05:30</c:v>
                </c:pt>
                <c:pt idx="6352">
                  <c:v>2021-03-26 00:00:00+05:30</c:v>
                </c:pt>
                <c:pt idx="6353">
                  <c:v>2021-03-30 00:00:00+05:30</c:v>
                </c:pt>
                <c:pt idx="6354">
                  <c:v>2021-03-31 00:00:00+05:30</c:v>
                </c:pt>
                <c:pt idx="6355">
                  <c:v>2021-04-01 00:00:00+05:30</c:v>
                </c:pt>
                <c:pt idx="6356">
                  <c:v>2021-04-05 00:00:00+05:30</c:v>
                </c:pt>
                <c:pt idx="6357">
                  <c:v>2021-04-06 00:00:00+05:30</c:v>
                </c:pt>
                <c:pt idx="6358">
                  <c:v>2021-04-07 00:00:00+05:30</c:v>
                </c:pt>
                <c:pt idx="6359">
                  <c:v>2021-04-08 00:00:00+05:30</c:v>
                </c:pt>
                <c:pt idx="6360">
                  <c:v>2021-04-09 00:00:00+05:30</c:v>
                </c:pt>
                <c:pt idx="6361">
                  <c:v>2021-04-12 00:00:00+05:30</c:v>
                </c:pt>
                <c:pt idx="6362">
                  <c:v>2021-04-13 00:00:00+05:30</c:v>
                </c:pt>
                <c:pt idx="6363">
                  <c:v>2021-04-15 00:00:00+05:30</c:v>
                </c:pt>
                <c:pt idx="6364">
                  <c:v>2021-04-16 00:00:00+05:30</c:v>
                </c:pt>
                <c:pt idx="6365">
                  <c:v>2021-04-19 00:00:00+05:30</c:v>
                </c:pt>
                <c:pt idx="6366">
                  <c:v>2021-04-20 00:00:00+05:30</c:v>
                </c:pt>
                <c:pt idx="6367">
                  <c:v>2021-04-22 00:00:00+05:30</c:v>
                </c:pt>
                <c:pt idx="6368">
                  <c:v>2021-04-23 00:00:00+05:30</c:v>
                </c:pt>
                <c:pt idx="6369">
                  <c:v>2021-04-26 00:00:00+05:30</c:v>
                </c:pt>
                <c:pt idx="6370">
                  <c:v>2021-04-27 00:00:00+05:30</c:v>
                </c:pt>
                <c:pt idx="6371">
                  <c:v>2021-04-28 00:00:00+05:30</c:v>
                </c:pt>
                <c:pt idx="6372">
                  <c:v>2021-04-29 00:00:00+05:30</c:v>
                </c:pt>
                <c:pt idx="6373">
                  <c:v>2021-04-30 00:00:00+05:30</c:v>
                </c:pt>
                <c:pt idx="6374">
                  <c:v>2021-05-03 00:00:00+05:30</c:v>
                </c:pt>
                <c:pt idx="6375">
                  <c:v>2021-05-04 00:00:00+05:30</c:v>
                </c:pt>
                <c:pt idx="6376">
                  <c:v>2021-05-05 00:00:00+05:30</c:v>
                </c:pt>
                <c:pt idx="6377">
                  <c:v>2021-05-06 00:00:00+05:30</c:v>
                </c:pt>
                <c:pt idx="6378">
                  <c:v>2021-05-07 00:00:00+05:30</c:v>
                </c:pt>
                <c:pt idx="6379">
                  <c:v>2021-05-10 00:00:00+05:30</c:v>
                </c:pt>
                <c:pt idx="6380">
                  <c:v>2021-05-11 00:00:00+05:30</c:v>
                </c:pt>
                <c:pt idx="6381">
                  <c:v>2021-05-12 00:00:00+05:30</c:v>
                </c:pt>
                <c:pt idx="6382">
                  <c:v>2021-05-14 00:00:00+05:30</c:v>
                </c:pt>
                <c:pt idx="6383">
                  <c:v>2021-05-17 00:00:00+05:30</c:v>
                </c:pt>
                <c:pt idx="6384">
                  <c:v>2021-05-18 00:00:00+05:30</c:v>
                </c:pt>
                <c:pt idx="6385">
                  <c:v>2021-05-19 00:00:00+05:30</c:v>
                </c:pt>
                <c:pt idx="6386">
                  <c:v>2021-05-20 00:00:00+05:30</c:v>
                </c:pt>
                <c:pt idx="6387">
                  <c:v>2021-05-21 00:00:00+05:30</c:v>
                </c:pt>
                <c:pt idx="6388">
                  <c:v>2021-05-24 00:00:00+05:30</c:v>
                </c:pt>
                <c:pt idx="6389">
                  <c:v>2021-05-25 00:00:00+05:30</c:v>
                </c:pt>
                <c:pt idx="6390">
                  <c:v>2021-05-26 00:00:00+05:30</c:v>
                </c:pt>
                <c:pt idx="6391">
                  <c:v>2021-05-27 00:00:00+05:30</c:v>
                </c:pt>
                <c:pt idx="6392">
                  <c:v>2021-05-28 00:00:00+05:30</c:v>
                </c:pt>
                <c:pt idx="6393">
                  <c:v>2021-05-31 00:00:00+05:30</c:v>
                </c:pt>
                <c:pt idx="6394">
                  <c:v>2021-06-01 00:00:00+05:30</c:v>
                </c:pt>
                <c:pt idx="6395">
                  <c:v>2021-06-02 00:00:00+05:30</c:v>
                </c:pt>
                <c:pt idx="6396">
                  <c:v>2021-06-03 00:00:00+05:30</c:v>
                </c:pt>
                <c:pt idx="6397">
                  <c:v>2021-06-04 00:00:00+05:30</c:v>
                </c:pt>
                <c:pt idx="6398">
                  <c:v>2021-06-07 00:00:00+05:30</c:v>
                </c:pt>
                <c:pt idx="6399">
                  <c:v>2021-06-08 00:00:00+05:30</c:v>
                </c:pt>
                <c:pt idx="6400">
                  <c:v>2021-06-09 00:00:00+05:30</c:v>
                </c:pt>
                <c:pt idx="6401">
                  <c:v>2021-06-10 00:00:00+05:30</c:v>
                </c:pt>
                <c:pt idx="6402">
                  <c:v>2021-06-11 00:00:00+05:30</c:v>
                </c:pt>
                <c:pt idx="6403">
                  <c:v>2021-06-14 00:00:00+05:30</c:v>
                </c:pt>
                <c:pt idx="6404">
                  <c:v>2021-06-15 00:00:00+05:30</c:v>
                </c:pt>
                <c:pt idx="6405">
                  <c:v>2021-06-16 00:00:00+05:30</c:v>
                </c:pt>
                <c:pt idx="6406">
                  <c:v>2021-06-17 00:00:00+05:30</c:v>
                </c:pt>
                <c:pt idx="6407">
                  <c:v>2021-06-18 00:00:00+05:30</c:v>
                </c:pt>
                <c:pt idx="6408">
                  <c:v>2021-06-21 00:00:00+05:30</c:v>
                </c:pt>
                <c:pt idx="6409">
                  <c:v>2021-06-22 00:00:00+05:30</c:v>
                </c:pt>
                <c:pt idx="6410">
                  <c:v>2021-06-23 00:00:00+05:30</c:v>
                </c:pt>
                <c:pt idx="6411">
                  <c:v>2021-06-24 00:00:00+05:30</c:v>
                </c:pt>
                <c:pt idx="6412">
                  <c:v>2021-06-25 00:00:00+05:30</c:v>
                </c:pt>
                <c:pt idx="6413">
                  <c:v>2021-06-28 00:00:00+05:30</c:v>
                </c:pt>
                <c:pt idx="6414">
                  <c:v>2021-06-29 00:00:00+05:30</c:v>
                </c:pt>
                <c:pt idx="6415">
                  <c:v>2021-06-30 00:00:00+05:30</c:v>
                </c:pt>
                <c:pt idx="6416">
                  <c:v>2021-07-01 00:00:00+05:30</c:v>
                </c:pt>
                <c:pt idx="6417">
                  <c:v>2021-07-02 00:00:00+05:30</c:v>
                </c:pt>
                <c:pt idx="6418">
                  <c:v>2021-07-05 00:00:00+05:30</c:v>
                </c:pt>
                <c:pt idx="6419">
                  <c:v>2021-07-06 00:00:00+05:30</c:v>
                </c:pt>
                <c:pt idx="6420">
                  <c:v>2021-07-07 00:00:00+05:30</c:v>
                </c:pt>
                <c:pt idx="6421">
                  <c:v>2021-07-08 00:00:00+05:30</c:v>
                </c:pt>
                <c:pt idx="6422">
                  <c:v>2021-07-09 00:00:00+05:30</c:v>
                </c:pt>
                <c:pt idx="6423">
                  <c:v>2021-07-12 00:00:00+05:30</c:v>
                </c:pt>
                <c:pt idx="6424">
                  <c:v>2021-07-13 00:00:00+05:30</c:v>
                </c:pt>
                <c:pt idx="6425">
                  <c:v>2021-07-14 00:00:00+05:30</c:v>
                </c:pt>
                <c:pt idx="6426">
                  <c:v>2021-07-15 00:00:00+05:30</c:v>
                </c:pt>
                <c:pt idx="6427">
                  <c:v>2021-07-16 00:00:00+05:30</c:v>
                </c:pt>
                <c:pt idx="6428">
                  <c:v>2021-07-19 00:00:00+05:30</c:v>
                </c:pt>
                <c:pt idx="6429">
                  <c:v>2021-07-20 00:00:00+05:30</c:v>
                </c:pt>
                <c:pt idx="6430">
                  <c:v>2021-07-22 00:00:00+05:30</c:v>
                </c:pt>
                <c:pt idx="6431">
                  <c:v>2021-07-23 00:00:00+05:30</c:v>
                </c:pt>
                <c:pt idx="6432">
                  <c:v>2021-07-26 00:00:00+05:30</c:v>
                </c:pt>
                <c:pt idx="6433">
                  <c:v>2021-07-27 00:00:00+05:30</c:v>
                </c:pt>
                <c:pt idx="6434">
                  <c:v>2021-07-28 00:00:00+05:30</c:v>
                </c:pt>
                <c:pt idx="6435">
                  <c:v>2021-07-29 00:00:00+05:30</c:v>
                </c:pt>
                <c:pt idx="6436">
                  <c:v>2021-07-30 00:00:00+05:30</c:v>
                </c:pt>
                <c:pt idx="6437">
                  <c:v>2021-08-02 00:00:00+05:30</c:v>
                </c:pt>
                <c:pt idx="6438">
                  <c:v>2021-08-03 00:00:00+05:30</c:v>
                </c:pt>
                <c:pt idx="6439">
                  <c:v>2021-08-04 00:00:00+05:30</c:v>
                </c:pt>
                <c:pt idx="6440">
                  <c:v>2021-08-05 00:00:00+05:30</c:v>
                </c:pt>
                <c:pt idx="6441">
                  <c:v>2021-08-06 00:00:00+05:30</c:v>
                </c:pt>
                <c:pt idx="6442">
                  <c:v>2021-08-09 00:00:00+05:30</c:v>
                </c:pt>
                <c:pt idx="6443">
                  <c:v>2021-08-10 00:00:00+05:30</c:v>
                </c:pt>
                <c:pt idx="6444">
                  <c:v>2021-08-11 00:00:00+05:30</c:v>
                </c:pt>
                <c:pt idx="6445">
                  <c:v>2021-08-12 00:00:00+05:30</c:v>
                </c:pt>
                <c:pt idx="6446">
                  <c:v>2021-08-13 00:00:00+05:30</c:v>
                </c:pt>
                <c:pt idx="6447">
                  <c:v>2021-08-16 00:00:00+05:30</c:v>
                </c:pt>
                <c:pt idx="6448">
                  <c:v>2021-08-17 00:00:00+05:30</c:v>
                </c:pt>
                <c:pt idx="6449">
                  <c:v>2021-08-18 00:00:00+05:30</c:v>
                </c:pt>
                <c:pt idx="6450">
                  <c:v>2021-08-20 00:00:00+05:30</c:v>
                </c:pt>
                <c:pt idx="6451">
                  <c:v>2021-08-23 00:00:00+05:30</c:v>
                </c:pt>
                <c:pt idx="6452">
                  <c:v>2021-08-24 00:00:00+05:30</c:v>
                </c:pt>
                <c:pt idx="6453">
                  <c:v>2021-08-25 00:00:00+05:30</c:v>
                </c:pt>
                <c:pt idx="6454">
                  <c:v>2021-08-26 00:00:00+05:30</c:v>
                </c:pt>
                <c:pt idx="6455">
                  <c:v>2021-08-27 00:00:00+05:30</c:v>
                </c:pt>
                <c:pt idx="6456">
                  <c:v>2021-08-30 00:00:00+05:30</c:v>
                </c:pt>
                <c:pt idx="6457">
                  <c:v>2021-08-31 00:00:00+05:30</c:v>
                </c:pt>
                <c:pt idx="6458">
                  <c:v>2021-09-01 00:00:00+05:30</c:v>
                </c:pt>
                <c:pt idx="6459">
                  <c:v>2021-09-02 00:00:00+05:30</c:v>
                </c:pt>
                <c:pt idx="6460">
                  <c:v>2021-09-03 00:00:00+05:30</c:v>
                </c:pt>
                <c:pt idx="6461">
                  <c:v>2021-09-06 00:00:00+05:30</c:v>
                </c:pt>
                <c:pt idx="6462">
                  <c:v>2021-09-07 00:00:00+05:30</c:v>
                </c:pt>
                <c:pt idx="6463">
                  <c:v>2021-09-08 00:00:00+05:30</c:v>
                </c:pt>
                <c:pt idx="6464">
                  <c:v>2021-09-09 00:00:00+05:30</c:v>
                </c:pt>
                <c:pt idx="6465">
                  <c:v>2021-09-13 00:00:00+05:30</c:v>
                </c:pt>
                <c:pt idx="6466">
                  <c:v>2021-09-14 00:00:00+05:30</c:v>
                </c:pt>
                <c:pt idx="6467">
                  <c:v>2021-09-15 00:00:00+05:30</c:v>
                </c:pt>
                <c:pt idx="6468">
                  <c:v>2021-09-16 00:00:00+05:30</c:v>
                </c:pt>
                <c:pt idx="6469">
                  <c:v>2021-09-17 00:00:00+05:30</c:v>
                </c:pt>
                <c:pt idx="6470">
                  <c:v>2021-09-20 00:00:00+05:30</c:v>
                </c:pt>
                <c:pt idx="6471">
                  <c:v>2021-09-21 00:00:00+05:30</c:v>
                </c:pt>
                <c:pt idx="6472">
                  <c:v>2021-09-22 00:00:00+05:30</c:v>
                </c:pt>
                <c:pt idx="6473">
                  <c:v>2021-09-23 00:00:00+05:30</c:v>
                </c:pt>
                <c:pt idx="6474">
                  <c:v>2021-09-24 00:00:00+05:30</c:v>
                </c:pt>
                <c:pt idx="6475">
                  <c:v>2021-09-27 00:00:00+05:30</c:v>
                </c:pt>
                <c:pt idx="6476">
                  <c:v>2021-09-28 00:00:00+05:30</c:v>
                </c:pt>
                <c:pt idx="6477">
                  <c:v>2021-09-29 00:00:00+05:30</c:v>
                </c:pt>
                <c:pt idx="6478">
                  <c:v>2021-09-30 00:00:00+05:30</c:v>
                </c:pt>
                <c:pt idx="6479">
                  <c:v>2021-10-01 00:00:00+05:30</c:v>
                </c:pt>
                <c:pt idx="6480">
                  <c:v>2021-10-04 00:00:00+05:30</c:v>
                </c:pt>
                <c:pt idx="6481">
                  <c:v>2021-10-05 00:00:00+05:30</c:v>
                </c:pt>
                <c:pt idx="6482">
                  <c:v>2021-10-06 00:00:00+05:30</c:v>
                </c:pt>
                <c:pt idx="6483">
                  <c:v>2021-10-07 00:00:00+05:30</c:v>
                </c:pt>
                <c:pt idx="6484">
                  <c:v>2021-10-08 00:00:00+05:30</c:v>
                </c:pt>
                <c:pt idx="6485">
                  <c:v>2021-10-11 00:00:00+05:30</c:v>
                </c:pt>
                <c:pt idx="6486">
                  <c:v>2021-10-12 00:00:00+05:30</c:v>
                </c:pt>
                <c:pt idx="6487">
                  <c:v>2021-10-13 00:00:00+05:30</c:v>
                </c:pt>
                <c:pt idx="6488">
                  <c:v>2021-10-14 00:00:00+05:30</c:v>
                </c:pt>
                <c:pt idx="6489">
                  <c:v>2021-10-18 00:00:00+05:30</c:v>
                </c:pt>
                <c:pt idx="6490">
                  <c:v>2021-10-19 00:00:00+05:30</c:v>
                </c:pt>
                <c:pt idx="6491">
                  <c:v>2021-10-20 00:00:00+05:30</c:v>
                </c:pt>
                <c:pt idx="6492">
                  <c:v>2021-10-21 00:00:00+05:30</c:v>
                </c:pt>
                <c:pt idx="6493">
                  <c:v>2021-10-22 00:00:00+05:30</c:v>
                </c:pt>
                <c:pt idx="6494">
                  <c:v>2021-10-25 00:00:00+05:30</c:v>
                </c:pt>
                <c:pt idx="6495">
                  <c:v>2021-10-26 00:00:00+05:30</c:v>
                </c:pt>
                <c:pt idx="6496">
                  <c:v>2021-10-27 00:00:00+05:30</c:v>
                </c:pt>
                <c:pt idx="6497">
                  <c:v>2021-10-28 00:00:00+05:30</c:v>
                </c:pt>
                <c:pt idx="6498">
                  <c:v>2021-10-29 00:00:00+05:30</c:v>
                </c:pt>
                <c:pt idx="6499">
                  <c:v>2021-11-01 00:00:00+05:30</c:v>
                </c:pt>
                <c:pt idx="6500">
                  <c:v>2021-11-02 00:00:00+05:30</c:v>
                </c:pt>
                <c:pt idx="6501">
                  <c:v>2021-11-03 00:00:00+05:30</c:v>
                </c:pt>
                <c:pt idx="6502">
                  <c:v>2021-11-04 00:00:00+05:30</c:v>
                </c:pt>
                <c:pt idx="6503">
                  <c:v>2021-11-08 00:00:00+05:30</c:v>
                </c:pt>
                <c:pt idx="6504">
                  <c:v>2021-11-09 00:00:00+05:30</c:v>
                </c:pt>
                <c:pt idx="6505">
                  <c:v>2021-11-10 00:00:00+05:30</c:v>
                </c:pt>
                <c:pt idx="6506">
                  <c:v>2021-11-11 00:00:00+05:30</c:v>
                </c:pt>
                <c:pt idx="6507">
                  <c:v>2021-11-12 00:00:00+05:30</c:v>
                </c:pt>
                <c:pt idx="6508">
                  <c:v>2021-11-15 00:00:00+05:30</c:v>
                </c:pt>
                <c:pt idx="6509">
                  <c:v>2021-11-16 00:00:00+05:30</c:v>
                </c:pt>
                <c:pt idx="6510">
                  <c:v>2021-11-17 00:00:00+05:30</c:v>
                </c:pt>
                <c:pt idx="6511">
                  <c:v>2021-11-18 00:00:00+05:30</c:v>
                </c:pt>
                <c:pt idx="6512">
                  <c:v>2021-11-22 00:00:00+05:30</c:v>
                </c:pt>
                <c:pt idx="6513">
                  <c:v>2021-11-23 00:00:00+05:30</c:v>
                </c:pt>
                <c:pt idx="6514">
                  <c:v>2021-11-24 00:00:00+05:30</c:v>
                </c:pt>
                <c:pt idx="6515">
                  <c:v>2021-11-25 00:00:00+05:30</c:v>
                </c:pt>
                <c:pt idx="6516">
                  <c:v>2021-11-26 00:00:00+05:30</c:v>
                </c:pt>
                <c:pt idx="6517">
                  <c:v>2021-11-29 00:00:00+05:30</c:v>
                </c:pt>
                <c:pt idx="6518">
                  <c:v>2021-11-30 00:00:00+05:30</c:v>
                </c:pt>
                <c:pt idx="6519">
                  <c:v>2021-12-01 00:00:00+05:30</c:v>
                </c:pt>
                <c:pt idx="6520">
                  <c:v>2021-12-02 00:00:00+05:30</c:v>
                </c:pt>
                <c:pt idx="6521">
                  <c:v>2021-12-03 00:00:00+05:30</c:v>
                </c:pt>
                <c:pt idx="6522">
                  <c:v>2021-12-06 00:00:00+05:30</c:v>
                </c:pt>
                <c:pt idx="6523">
                  <c:v>2021-12-07 00:00:00+05:30</c:v>
                </c:pt>
                <c:pt idx="6524">
                  <c:v>2021-12-08 00:00:00+05:30</c:v>
                </c:pt>
                <c:pt idx="6525">
                  <c:v>2021-12-09 00:00:00+05:30</c:v>
                </c:pt>
                <c:pt idx="6526">
                  <c:v>2021-12-10 00:00:00+05:30</c:v>
                </c:pt>
                <c:pt idx="6527">
                  <c:v>2021-12-13 00:00:00+05:30</c:v>
                </c:pt>
                <c:pt idx="6528">
                  <c:v>2021-12-14 00:00:00+05:30</c:v>
                </c:pt>
                <c:pt idx="6529">
                  <c:v>2021-12-15 00:00:00+05:30</c:v>
                </c:pt>
                <c:pt idx="6530">
                  <c:v>2021-12-16 00:00:00+05:30</c:v>
                </c:pt>
                <c:pt idx="6531">
                  <c:v>2021-12-17 00:00:00+05:30</c:v>
                </c:pt>
                <c:pt idx="6532">
                  <c:v>2021-12-20 00:00:00+05:30</c:v>
                </c:pt>
                <c:pt idx="6533">
                  <c:v>2021-12-21 00:00:00+05:30</c:v>
                </c:pt>
                <c:pt idx="6534">
                  <c:v>2021-12-22 00:00:00+05:30</c:v>
                </c:pt>
                <c:pt idx="6535">
                  <c:v>2021-12-23 00:00:00+05:30</c:v>
                </c:pt>
                <c:pt idx="6536">
                  <c:v>2021-12-24 00:00:00+05:30</c:v>
                </c:pt>
                <c:pt idx="6537">
                  <c:v>2021-12-27 00:00:00+05:30</c:v>
                </c:pt>
                <c:pt idx="6538">
                  <c:v>2021-12-28 00:00:00+05:30</c:v>
                </c:pt>
                <c:pt idx="6539">
                  <c:v>2021-12-29 00:00:00+05:30</c:v>
                </c:pt>
                <c:pt idx="6540">
                  <c:v>2021-12-30 00:00:00+05:30</c:v>
                </c:pt>
                <c:pt idx="6541">
                  <c:v>2021-12-31 00:00:00+05:30</c:v>
                </c:pt>
                <c:pt idx="6542">
                  <c:v>2022-01-03 00:00:00+05:30</c:v>
                </c:pt>
                <c:pt idx="6543">
                  <c:v>2022-01-04 00:00:00+05:30</c:v>
                </c:pt>
                <c:pt idx="6544">
                  <c:v>2022-01-05 00:00:00+05:30</c:v>
                </c:pt>
                <c:pt idx="6545">
                  <c:v>2022-01-06 00:00:00+05:30</c:v>
                </c:pt>
                <c:pt idx="6546">
                  <c:v>2022-01-07 00:00:00+05:30</c:v>
                </c:pt>
                <c:pt idx="6547">
                  <c:v>2022-01-10 00:00:00+05:30</c:v>
                </c:pt>
                <c:pt idx="6548">
                  <c:v>2022-01-11 00:00:00+05:30</c:v>
                </c:pt>
                <c:pt idx="6549">
                  <c:v>2022-01-12 00:00:00+05:30</c:v>
                </c:pt>
                <c:pt idx="6550">
                  <c:v>2022-01-13 00:00:00+05:30</c:v>
                </c:pt>
                <c:pt idx="6551">
                  <c:v>2022-01-14 00:00:00+05:30</c:v>
                </c:pt>
                <c:pt idx="6552">
                  <c:v>2022-01-17 00:00:00+05:30</c:v>
                </c:pt>
                <c:pt idx="6553">
                  <c:v>2022-01-18 00:00:00+05:30</c:v>
                </c:pt>
                <c:pt idx="6554">
                  <c:v>2022-01-19 00:00:00+05:30</c:v>
                </c:pt>
                <c:pt idx="6555">
                  <c:v>2022-01-20 00:00:00+05:30</c:v>
                </c:pt>
                <c:pt idx="6556">
                  <c:v>2022-01-21 00:00:00+05:30</c:v>
                </c:pt>
                <c:pt idx="6557">
                  <c:v>2022-01-24 00:00:00+05:30</c:v>
                </c:pt>
                <c:pt idx="6558">
                  <c:v>2022-01-25 00:00:00+05:30</c:v>
                </c:pt>
                <c:pt idx="6559">
                  <c:v>2022-01-27 00:00:00+05:30</c:v>
                </c:pt>
                <c:pt idx="6560">
                  <c:v>2022-01-28 00:00:00+05:30</c:v>
                </c:pt>
                <c:pt idx="6561">
                  <c:v>2022-01-31 00:00:00+05:30</c:v>
                </c:pt>
                <c:pt idx="6562">
                  <c:v>2022-02-01 00:00:00+05:30</c:v>
                </c:pt>
                <c:pt idx="6563">
                  <c:v>2022-02-02 00:00:00+05:30</c:v>
                </c:pt>
                <c:pt idx="6564">
                  <c:v>2022-02-03 00:00:00+05:30</c:v>
                </c:pt>
                <c:pt idx="6565">
                  <c:v>2022-02-04 00:00:00+05:30</c:v>
                </c:pt>
                <c:pt idx="6566">
                  <c:v>2022-02-07 00:00:00+05:30</c:v>
                </c:pt>
                <c:pt idx="6567">
                  <c:v>2022-02-08 00:00:00+05:30</c:v>
                </c:pt>
                <c:pt idx="6568">
                  <c:v>2022-02-09 00:00:00+05:30</c:v>
                </c:pt>
                <c:pt idx="6569">
                  <c:v>2022-02-10 00:00:00+05:30</c:v>
                </c:pt>
                <c:pt idx="6570">
                  <c:v>2022-02-11 00:00:00+05:30</c:v>
                </c:pt>
                <c:pt idx="6571">
                  <c:v>2022-02-14 00:00:00+05:30</c:v>
                </c:pt>
                <c:pt idx="6572">
                  <c:v>2022-02-15 00:00:00+05:30</c:v>
                </c:pt>
                <c:pt idx="6573">
                  <c:v>2022-02-16 00:00:00+05:30</c:v>
                </c:pt>
                <c:pt idx="6574">
                  <c:v>2022-02-17 00:00:00+05:30</c:v>
                </c:pt>
                <c:pt idx="6575">
                  <c:v>2022-02-18 00:00:00+05:30</c:v>
                </c:pt>
                <c:pt idx="6576">
                  <c:v>2022-02-21 00:00:00+05:30</c:v>
                </c:pt>
                <c:pt idx="6577">
                  <c:v>2022-02-22 00:00:00+05:30</c:v>
                </c:pt>
                <c:pt idx="6578">
                  <c:v>2022-02-23 00:00:00+05:30</c:v>
                </c:pt>
                <c:pt idx="6579">
                  <c:v>2022-02-24 00:00:00+05:30</c:v>
                </c:pt>
                <c:pt idx="6580">
                  <c:v>2022-02-25 00:00:00+05:30</c:v>
                </c:pt>
                <c:pt idx="6581">
                  <c:v>2022-02-28 00:00:00+05:30</c:v>
                </c:pt>
                <c:pt idx="6582">
                  <c:v>2022-03-02 00:00:00+05:30</c:v>
                </c:pt>
                <c:pt idx="6583">
                  <c:v>2022-03-03 00:00:00+05:30</c:v>
                </c:pt>
                <c:pt idx="6584">
                  <c:v>2022-03-04 00:00:00+05:30</c:v>
                </c:pt>
                <c:pt idx="6585">
                  <c:v>2022-03-07 00:00:00+05:30</c:v>
                </c:pt>
                <c:pt idx="6586">
                  <c:v>2022-03-08 00:00:00+05:30</c:v>
                </c:pt>
                <c:pt idx="6587">
                  <c:v>2022-03-09 00:00:00+05:30</c:v>
                </c:pt>
                <c:pt idx="6588">
                  <c:v>2022-03-10 00:00:00+05:30</c:v>
                </c:pt>
                <c:pt idx="6589">
                  <c:v>2022-03-11 00:00:00+05:30</c:v>
                </c:pt>
                <c:pt idx="6590">
                  <c:v>2022-03-14 00:00:00+05:30</c:v>
                </c:pt>
                <c:pt idx="6591">
                  <c:v>2022-03-15 00:00:00+05:30</c:v>
                </c:pt>
                <c:pt idx="6592">
                  <c:v>2022-03-16 00:00:00+05:30</c:v>
                </c:pt>
                <c:pt idx="6593">
                  <c:v>2022-03-17 00:00:00+05:30</c:v>
                </c:pt>
                <c:pt idx="6594">
                  <c:v>2022-03-21 00:00:00+05:30</c:v>
                </c:pt>
                <c:pt idx="6595">
                  <c:v>2022-03-22 00:00:00+05:30</c:v>
                </c:pt>
                <c:pt idx="6596">
                  <c:v>2022-03-23 00:00:00+05:30</c:v>
                </c:pt>
                <c:pt idx="6597">
                  <c:v>2022-03-24 00:00:00+05:30</c:v>
                </c:pt>
                <c:pt idx="6598">
                  <c:v>2022-03-25 00:00:00+05:30</c:v>
                </c:pt>
                <c:pt idx="6599">
                  <c:v>2022-03-28 00:00:00+05:30</c:v>
                </c:pt>
                <c:pt idx="6600">
                  <c:v>2022-03-29 00:00:00+05:30</c:v>
                </c:pt>
                <c:pt idx="6601">
                  <c:v>2022-03-30 00:00:00+05:30</c:v>
                </c:pt>
                <c:pt idx="6602">
                  <c:v>2022-03-31 00:00:00+05:30</c:v>
                </c:pt>
                <c:pt idx="6603">
                  <c:v>2022-04-01 00:00:00+05:30</c:v>
                </c:pt>
                <c:pt idx="6604">
                  <c:v>2022-04-04 00:00:00+05:30</c:v>
                </c:pt>
                <c:pt idx="6605">
                  <c:v>2022-04-05 00:00:00+05:30</c:v>
                </c:pt>
                <c:pt idx="6606">
                  <c:v>2022-04-06 00:00:00+05:30</c:v>
                </c:pt>
                <c:pt idx="6607">
                  <c:v>2022-04-07 00:00:00+05:30</c:v>
                </c:pt>
                <c:pt idx="6608">
                  <c:v>2022-04-08 00:00:00+05:30</c:v>
                </c:pt>
                <c:pt idx="6609">
                  <c:v>2022-04-11 00:00:00+05:30</c:v>
                </c:pt>
                <c:pt idx="6610">
                  <c:v>2022-04-12 00:00:00+05:30</c:v>
                </c:pt>
                <c:pt idx="6611">
                  <c:v>2022-04-13 00:00:00+05:30</c:v>
                </c:pt>
                <c:pt idx="6612">
                  <c:v>2022-04-18 00:00:00+05:30</c:v>
                </c:pt>
                <c:pt idx="6613">
                  <c:v>2022-04-19 00:00:00+05:30</c:v>
                </c:pt>
                <c:pt idx="6614">
                  <c:v>2022-04-20 00:00:00+05:30</c:v>
                </c:pt>
                <c:pt idx="6615">
                  <c:v>2022-04-21 00:00:00+05:30</c:v>
                </c:pt>
                <c:pt idx="6616">
                  <c:v>2022-04-22 00:00:00+05:30</c:v>
                </c:pt>
                <c:pt idx="6617">
                  <c:v>2022-04-25 00:00:00+05:30</c:v>
                </c:pt>
                <c:pt idx="6618">
                  <c:v>2022-04-26 00:00:00+05:30</c:v>
                </c:pt>
                <c:pt idx="6619">
                  <c:v>2022-04-27 00:00:00+05:30</c:v>
                </c:pt>
                <c:pt idx="6620">
                  <c:v>2022-04-28 00:00:00+05:30</c:v>
                </c:pt>
                <c:pt idx="6621">
                  <c:v>2022-04-29 00:00:00+05:30</c:v>
                </c:pt>
                <c:pt idx="6622">
                  <c:v>2022-05-02 00:00:00+05:30</c:v>
                </c:pt>
                <c:pt idx="6623">
                  <c:v>2022-05-04 00:00:00+05:30</c:v>
                </c:pt>
                <c:pt idx="6624">
                  <c:v>2022-05-05 00:00:00+05:30</c:v>
                </c:pt>
                <c:pt idx="6625">
                  <c:v>2022-05-06 00:00:00+05:30</c:v>
                </c:pt>
                <c:pt idx="6626">
                  <c:v>2022-05-09 00:00:00+05:30</c:v>
                </c:pt>
                <c:pt idx="6627">
                  <c:v>2022-05-10 00:00:00+05:30</c:v>
                </c:pt>
                <c:pt idx="6628">
                  <c:v>2022-05-11 00:00:00+05:30</c:v>
                </c:pt>
                <c:pt idx="6629">
                  <c:v>2022-05-12 00:00:00+05:30</c:v>
                </c:pt>
                <c:pt idx="6630">
                  <c:v>2022-05-13 00:00:00+05:30</c:v>
                </c:pt>
                <c:pt idx="6631">
                  <c:v>2022-05-16 00:00:00+05:30</c:v>
                </c:pt>
                <c:pt idx="6632">
                  <c:v>2022-05-17 00:00:00+05:30</c:v>
                </c:pt>
                <c:pt idx="6633">
                  <c:v>2022-05-18 00:00:00+05:30</c:v>
                </c:pt>
                <c:pt idx="6634">
                  <c:v>2022-05-19 00:00:00+05:30</c:v>
                </c:pt>
                <c:pt idx="6635">
                  <c:v>2022-05-20 00:00:00+05:30</c:v>
                </c:pt>
                <c:pt idx="6636">
                  <c:v>2022-05-23 00:00:00+05:30</c:v>
                </c:pt>
                <c:pt idx="6637">
                  <c:v>2022-05-24 00:00:00+05:30</c:v>
                </c:pt>
                <c:pt idx="6638">
                  <c:v>2022-05-25 00:00:00+05:30</c:v>
                </c:pt>
                <c:pt idx="6639">
                  <c:v>2022-05-26 00:00:00+05:30</c:v>
                </c:pt>
                <c:pt idx="6640">
                  <c:v>2022-05-27 00:00:00+05:30</c:v>
                </c:pt>
                <c:pt idx="6641">
                  <c:v>2022-05-30 00:00:00+05:30</c:v>
                </c:pt>
                <c:pt idx="6642">
                  <c:v>2022-05-31 00:00:00+05:30</c:v>
                </c:pt>
                <c:pt idx="6643">
                  <c:v>2022-06-01 00:00:00+05:30</c:v>
                </c:pt>
                <c:pt idx="6644">
                  <c:v>2022-06-02 00:00:00+05:30</c:v>
                </c:pt>
                <c:pt idx="6645">
                  <c:v>2022-06-03 00:00:00+05:30</c:v>
                </c:pt>
                <c:pt idx="6646">
                  <c:v>2022-06-06 00:00:00+05:30</c:v>
                </c:pt>
                <c:pt idx="6647">
                  <c:v>2022-06-07 00:00:00+05:30</c:v>
                </c:pt>
                <c:pt idx="6648">
                  <c:v>2022-06-08 00:00:00+05:30</c:v>
                </c:pt>
                <c:pt idx="6649">
                  <c:v>2022-06-09 00:00:00+05:30</c:v>
                </c:pt>
                <c:pt idx="6650">
                  <c:v>2022-06-10 00:00:00+05:30</c:v>
                </c:pt>
                <c:pt idx="6651">
                  <c:v>2022-06-13 00:00:00+05:30</c:v>
                </c:pt>
                <c:pt idx="6652">
                  <c:v>2022-06-14 00:00:00+05:30</c:v>
                </c:pt>
                <c:pt idx="6653">
                  <c:v>2022-06-15 00:00:00+05:30</c:v>
                </c:pt>
                <c:pt idx="6654">
                  <c:v>2022-06-16 00:00:00+05:30</c:v>
                </c:pt>
                <c:pt idx="6655">
                  <c:v>2022-06-17 00:00:00+05:30</c:v>
                </c:pt>
                <c:pt idx="6656">
                  <c:v>2022-06-20 00:00:00+05:30</c:v>
                </c:pt>
                <c:pt idx="6657">
                  <c:v>2022-06-21 00:00:00+05:30</c:v>
                </c:pt>
                <c:pt idx="6658">
                  <c:v>2022-06-22 00:00:00+05:30</c:v>
                </c:pt>
                <c:pt idx="6659">
                  <c:v>2022-06-23 00:00:00+05:30</c:v>
                </c:pt>
                <c:pt idx="6660">
                  <c:v>2022-06-24 00:00:00+05:30</c:v>
                </c:pt>
                <c:pt idx="6661">
                  <c:v>2022-06-27 00:00:00+05:30</c:v>
                </c:pt>
                <c:pt idx="6662">
                  <c:v>2022-06-28 00:00:00+05:30</c:v>
                </c:pt>
                <c:pt idx="6663">
                  <c:v>2022-06-29 00:00:00+05:30</c:v>
                </c:pt>
                <c:pt idx="6664">
                  <c:v>2022-06-30 00:00:00+05:30</c:v>
                </c:pt>
                <c:pt idx="6665">
                  <c:v>2022-07-01 00:00:00+05:30</c:v>
                </c:pt>
                <c:pt idx="6666">
                  <c:v>2022-07-04 00:00:00+05:30</c:v>
                </c:pt>
                <c:pt idx="6667">
                  <c:v>2022-07-05 00:00:00+05:30</c:v>
                </c:pt>
                <c:pt idx="6668">
                  <c:v>2022-07-06 00:00:00+05:30</c:v>
                </c:pt>
                <c:pt idx="6669">
                  <c:v>2022-07-07 00:00:00+05:30</c:v>
                </c:pt>
                <c:pt idx="6670">
                  <c:v>2022-07-08 00:00:00+05:30</c:v>
                </c:pt>
                <c:pt idx="6671">
                  <c:v>2022-07-11 00:00:00+05:30</c:v>
                </c:pt>
                <c:pt idx="6672">
                  <c:v>2022-07-12 00:00:00+05:30</c:v>
                </c:pt>
                <c:pt idx="6673">
                  <c:v>2022-07-13 00:00:00+05:30</c:v>
                </c:pt>
                <c:pt idx="6674">
                  <c:v>2022-07-14 00:00:00+05:30</c:v>
                </c:pt>
                <c:pt idx="6675">
                  <c:v>2022-07-15 00:00:00+05:30</c:v>
                </c:pt>
                <c:pt idx="6676">
                  <c:v>2022-07-18 00:00:00+05:30</c:v>
                </c:pt>
                <c:pt idx="6677">
                  <c:v>2022-07-19 00:00:00+05:30</c:v>
                </c:pt>
                <c:pt idx="6678">
                  <c:v>2022-07-20 00:00:00+05:30</c:v>
                </c:pt>
                <c:pt idx="6679">
                  <c:v>2022-07-21 00:00:00+05:30</c:v>
                </c:pt>
                <c:pt idx="6680">
                  <c:v>2022-07-22 00:00:00+05:30</c:v>
                </c:pt>
                <c:pt idx="6681">
                  <c:v>2022-07-25 00:00:00+05:30</c:v>
                </c:pt>
                <c:pt idx="6682">
                  <c:v>2022-07-26 00:00:00+05:30</c:v>
                </c:pt>
                <c:pt idx="6683">
                  <c:v>2022-07-27 00:00:00+05:30</c:v>
                </c:pt>
                <c:pt idx="6684">
                  <c:v>2022-07-28 00:00:00+05:30</c:v>
                </c:pt>
                <c:pt idx="6685">
                  <c:v>2022-07-29 00:00:00+05:30</c:v>
                </c:pt>
                <c:pt idx="6686">
                  <c:v>2022-08-01 00:00:00+05:30</c:v>
                </c:pt>
                <c:pt idx="6687">
                  <c:v>2022-08-02 00:00:00+05:30</c:v>
                </c:pt>
                <c:pt idx="6688">
                  <c:v>2022-08-03 00:00:00+05:30</c:v>
                </c:pt>
                <c:pt idx="6689">
                  <c:v>2022-08-04 00:00:00+05:30</c:v>
                </c:pt>
                <c:pt idx="6690">
                  <c:v>2022-08-05 00:00:00+05:30</c:v>
                </c:pt>
                <c:pt idx="6691">
                  <c:v>2022-08-08 00:00:00+05:30</c:v>
                </c:pt>
                <c:pt idx="6692">
                  <c:v>2022-08-10 00:00:00+05:30</c:v>
                </c:pt>
                <c:pt idx="6693">
                  <c:v>2022-08-11 00:00:00+05:30</c:v>
                </c:pt>
                <c:pt idx="6694">
                  <c:v>2022-08-12 00:00:00+05:30</c:v>
                </c:pt>
                <c:pt idx="6695">
                  <c:v>2022-08-16 00:00:00+05:30</c:v>
                </c:pt>
                <c:pt idx="6696">
                  <c:v>2022-08-17 00:00:00+05:30</c:v>
                </c:pt>
                <c:pt idx="6697">
                  <c:v>2022-08-18 00:00:00+05:30</c:v>
                </c:pt>
                <c:pt idx="6698">
                  <c:v>2022-08-19 00:00:00+05:30</c:v>
                </c:pt>
                <c:pt idx="6699">
                  <c:v>2022-08-22 00:00:00+05:30</c:v>
                </c:pt>
                <c:pt idx="6700">
                  <c:v>2022-08-23 00:00:00+05:30</c:v>
                </c:pt>
                <c:pt idx="6701">
                  <c:v>2022-08-24 00:00:00+05:30</c:v>
                </c:pt>
                <c:pt idx="6702">
                  <c:v>2022-08-25 00:00:00+05:30</c:v>
                </c:pt>
                <c:pt idx="6703">
                  <c:v>2022-08-26 00:00:00+05:30</c:v>
                </c:pt>
                <c:pt idx="6704">
                  <c:v>2022-08-29 00:00:00+05:30</c:v>
                </c:pt>
                <c:pt idx="6705">
                  <c:v>2022-08-30 00:00:00+05:30</c:v>
                </c:pt>
                <c:pt idx="6706">
                  <c:v>2022-09-01 00:00:00+05:30</c:v>
                </c:pt>
                <c:pt idx="6707">
                  <c:v>2022-09-02 00:00:00+05:30</c:v>
                </c:pt>
                <c:pt idx="6708">
                  <c:v>2022-09-05 00:00:00+05:30</c:v>
                </c:pt>
                <c:pt idx="6709">
                  <c:v>2022-09-06 00:00:00+05:30</c:v>
                </c:pt>
                <c:pt idx="6710">
                  <c:v>2022-09-07 00:00:00+05:30</c:v>
                </c:pt>
                <c:pt idx="6711">
                  <c:v>2022-09-08 00:00:00+05:30</c:v>
                </c:pt>
                <c:pt idx="6712">
                  <c:v>2022-09-09 00:00:00+05:30</c:v>
                </c:pt>
                <c:pt idx="6713">
                  <c:v>2022-09-12 00:00:00+05:30</c:v>
                </c:pt>
                <c:pt idx="6714">
                  <c:v>2022-09-13 00:00:00+05:30</c:v>
                </c:pt>
                <c:pt idx="6715">
                  <c:v>2022-09-14 00:00:00+05:30</c:v>
                </c:pt>
                <c:pt idx="6716">
                  <c:v>2022-09-15 00:00:00+05:30</c:v>
                </c:pt>
                <c:pt idx="6717">
                  <c:v>2022-09-16 00:00:00+05:30</c:v>
                </c:pt>
                <c:pt idx="6718">
                  <c:v>2022-09-19 00:00:00+05:30</c:v>
                </c:pt>
                <c:pt idx="6719">
                  <c:v>2022-09-20 00:00:00+05:30</c:v>
                </c:pt>
                <c:pt idx="6720">
                  <c:v>2022-09-21 00:00:00+05:30</c:v>
                </c:pt>
                <c:pt idx="6721">
                  <c:v>2022-09-22 00:00:00+05:30</c:v>
                </c:pt>
                <c:pt idx="6722">
                  <c:v>2022-09-23 00:00:00+05:30</c:v>
                </c:pt>
                <c:pt idx="6723">
                  <c:v>2022-09-26 00:00:00+05:30</c:v>
                </c:pt>
                <c:pt idx="6724">
                  <c:v>2022-09-27 00:00:00+05:30</c:v>
                </c:pt>
                <c:pt idx="6725">
                  <c:v>2022-09-28 00:00:00+05:30</c:v>
                </c:pt>
                <c:pt idx="6726">
                  <c:v>2022-09-29 00:00:00+05:30</c:v>
                </c:pt>
                <c:pt idx="6727">
                  <c:v>2022-09-30 00:00:00+05:30</c:v>
                </c:pt>
                <c:pt idx="6728">
                  <c:v>2022-10-03 00:00:00+05:30</c:v>
                </c:pt>
                <c:pt idx="6729">
                  <c:v>2022-10-04 00:00:00+05:30</c:v>
                </c:pt>
                <c:pt idx="6730">
                  <c:v>2022-10-06 00:00:00+05:30</c:v>
                </c:pt>
                <c:pt idx="6731">
                  <c:v>2022-10-07 00:00:00+05:30</c:v>
                </c:pt>
                <c:pt idx="6732">
                  <c:v>2022-10-10 00:00:00+05:30</c:v>
                </c:pt>
                <c:pt idx="6733">
                  <c:v>2022-10-11 00:00:00+05:30</c:v>
                </c:pt>
                <c:pt idx="6734">
                  <c:v>2022-10-12 00:00:00+05:30</c:v>
                </c:pt>
                <c:pt idx="6735">
                  <c:v>2022-10-13 00:00:00+05:30</c:v>
                </c:pt>
                <c:pt idx="6736">
                  <c:v>2022-10-14 00:00:00+05:30</c:v>
                </c:pt>
                <c:pt idx="6737">
                  <c:v>2022-10-17 00:00:00+05:30</c:v>
                </c:pt>
                <c:pt idx="6738">
                  <c:v>2022-10-18 00:00:00+05:30</c:v>
                </c:pt>
                <c:pt idx="6739">
                  <c:v>2022-10-19 00:00:00+05:30</c:v>
                </c:pt>
                <c:pt idx="6740">
                  <c:v>2022-10-20 00:00:00+05:30</c:v>
                </c:pt>
                <c:pt idx="6741">
                  <c:v>2022-10-21 00:00:00+05:30</c:v>
                </c:pt>
                <c:pt idx="6742">
                  <c:v>2022-10-24 00:00:00+05:30</c:v>
                </c:pt>
                <c:pt idx="6743">
                  <c:v>2022-10-25 00:00:00+05:30</c:v>
                </c:pt>
                <c:pt idx="6744">
                  <c:v>2022-10-27 00:00:00+05:30</c:v>
                </c:pt>
                <c:pt idx="6745">
                  <c:v>2022-10-28 00:00:00+05:30</c:v>
                </c:pt>
                <c:pt idx="6746">
                  <c:v>2022-10-31 00:00:00+05:30</c:v>
                </c:pt>
                <c:pt idx="6747">
                  <c:v>2022-11-01 00:00:00+05:30</c:v>
                </c:pt>
                <c:pt idx="6748">
                  <c:v>2022-11-02 00:00:00+05:30</c:v>
                </c:pt>
                <c:pt idx="6749">
                  <c:v>2022-11-03 00:00:00+05:30</c:v>
                </c:pt>
                <c:pt idx="6750">
                  <c:v>2022-11-04 00:00:00+05:30</c:v>
                </c:pt>
                <c:pt idx="6751">
                  <c:v>2022-11-07 00:00:00+05:30</c:v>
                </c:pt>
                <c:pt idx="6752">
                  <c:v>2022-11-09 00:00:00+05:30</c:v>
                </c:pt>
                <c:pt idx="6753">
                  <c:v>2022-11-10 00:00:00+05:30</c:v>
                </c:pt>
                <c:pt idx="6754">
                  <c:v>2022-11-11 00:00:00+05:30</c:v>
                </c:pt>
                <c:pt idx="6755">
                  <c:v>2022-11-14 00:00:00+05:30</c:v>
                </c:pt>
                <c:pt idx="6756">
                  <c:v>2022-11-15 00:00:00+05:30</c:v>
                </c:pt>
                <c:pt idx="6757">
                  <c:v>2022-11-16 00:00:00+05:30</c:v>
                </c:pt>
                <c:pt idx="6758">
                  <c:v>2022-11-17 00:00:00+05:30</c:v>
                </c:pt>
                <c:pt idx="6759">
                  <c:v>2022-11-18 00:00:00+05:30</c:v>
                </c:pt>
                <c:pt idx="6760">
                  <c:v>2022-11-21 00:00:00+05:30</c:v>
                </c:pt>
                <c:pt idx="6761">
                  <c:v>2022-11-22 00:00:00+05:30</c:v>
                </c:pt>
                <c:pt idx="6762">
                  <c:v>2022-11-23 00:00:00+05:30</c:v>
                </c:pt>
                <c:pt idx="6763">
                  <c:v>2022-11-24 00:00:00+05:30</c:v>
                </c:pt>
                <c:pt idx="6764">
                  <c:v>2022-11-25 00:00:00+05:30</c:v>
                </c:pt>
                <c:pt idx="6765">
                  <c:v>2022-11-28 00:00:00+05:30</c:v>
                </c:pt>
                <c:pt idx="6766">
                  <c:v>2022-11-29 00:00:00+05:30</c:v>
                </c:pt>
                <c:pt idx="6767">
                  <c:v>2022-11-30 00:00:00+05:30</c:v>
                </c:pt>
                <c:pt idx="6768">
                  <c:v>2022-12-01 00:00:00+05:30</c:v>
                </c:pt>
                <c:pt idx="6769">
                  <c:v>2022-12-02 00:00:00+05:30</c:v>
                </c:pt>
                <c:pt idx="6770">
                  <c:v>2022-12-05 00:00:00+05:30</c:v>
                </c:pt>
                <c:pt idx="6771">
                  <c:v>2022-12-06 00:00:00+05:30</c:v>
                </c:pt>
                <c:pt idx="6772">
                  <c:v>2022-12-07 00:00:00+05:30</c:v>
                </c:pt>
                <c:pt idx="6773">
                  <c:v>2022-12-08 00:00:00+05:30</c:v>
                </c:pt>
                <c:pt idx="6774">
                  <c:v>2022-12-09 00:00:00+05:30</c:v>
                </c:pt>
                <c:pt idx="6775">
                  <c:v>2022-12-12 00:00:00+05:30</c:v>
                </c:pt>
                <c:pt idx="6776">
                  <c:v>2022-12-13 00:00:00+05:30</c:v>
                </c:pt>
                <c:pt idx="6777">
                  <c:v>2022-12-14 00:00:00+05:30</c:v>
                </c:pt>
                <c:pt idx="6778">
                  <c:v>2022-12-15 00:00:00+05:30</c:v>
                </c:pt>
                <c:pt idx="6779">
                  <c:v>2022-12-16 00:00:00+05:30</c:v>
                </c:pt>
                <c:pt idx="6780">
                  <c:v>2022-12-19 00:00:00+05:30</c:v>
                </c:pt>
                <c:pt idx="6781">
                  <c:v>2022-12-20 00:00:00+05:30</c:v>
                </c:pt>
                <c:pt idx="6782">
                  <c:v>2022-12-21 00:00:00+05:30</c:v>
                </c:pt>
                <c:pt idx="6783">
                  <c:v>2022-12-22 00:00:00+05:30</c:v>
                </c:pt>
                <c:pt idx="6784">
                  <c:v>2022-12-23 00:00:00+05:30</c:v>
                </c:pt>
                <c:pt idx="6785">
                  <c:v>2022-12-26 00:00:00+05:30</c:v>
                </c:pt>
                <c:pt idx="6786">
                  <c:v>2022-12-27 00:00:00+05:30</c:v>
                </c:pt>
                <c:pt idx="6787">
                  <c:v>2022-12-28 00:00:00+05:30</c:v>
                </c:pt>
                <c:pt idx="6788">
                  <c:v>2022-12-29 00:00:00+05:30</c:v>
                </c:pt>
                <c:pt idx="6789">
                  <c:v>2022-12-30 00:00:00+05:30</c:v>
                </c:pt>
                <c:pt idx="6790">
                  <c:v>2023-01-02 00:00:00+05:30</c:v>
                </c:pt>
                <c:pt idx="6791">
                  <c:v>2023-01-03 00:00:00+05:30</c:v>
                </c:pt>
                <c:pt idx="6792">
                  <c:v>2023-01-04 00:00:00+05:30</c:v>
                </c:pt>
                <c:pt idx="6793">
                  <c:v>2023-01-05 00:00:00+05:30</c:v>
                </c:pt>
                <c:pt idx="6794">
                  <c:v>2023-01-06 00:00:00+05:30</c:v>
                </c:pt>
                <c:pt idx="6795">
                  <c:v>2023-01-09 00:00:00+05:30</c:v>
                </c:pt>
                <c:pt idx="6796">
                  <c:v>2023-01-10 00:00:00+05:30</c:v>
                </c:pt>
                <c:pt idx="6797">
                  <c:v>2023-01-11 00:00:00+05:30</c:v>
                </c:pt>
                <c:pt idx="6798">
                  <c:v>2023-01-12 00:00:00+05:30</c:v>
                </c:pt>
                <c:pt idx="6799">
                  <c:v>2023-01-13 00:00:00+05:30</c:v>
                </c:pt>
                <c:pt idx="6800">
                  <c:v>2023-01-16 00:00:00+05:30</c:v>
                </c:pt>
                <c:pt idx="6801">
                  <c:v>2023-01-17 00:00:00+05:30</c:v>
                </c:pt>
                <c:pt idx="6802">
                  <c:v>2023-01-18 00:00:00+05:30</c:v>
                </c:pt>
                <c:pt idx="6803">
                  <c:v>2023-01-19 00:00:00+05:30</c:v>
                </c:pt>
                <c:pt idx="6804">
                  <c:v>2023-01-20 00:00:00+05:30</c:v>
                </c:pt>
                <c:pt idx="6805">
                  <c:v>2023-01-23 00:00:00+05:30</c:v>
                </c:pt>
                <c:pt idx="6806">
                  <c:v>2023-01-24 00:00:00+05:30</c:v>
                </c:pt>
                <c:pt idx="6807">
                  <c:v>2023-01-25 00:00:00+05:30</c:v>
                </c:pt>
                <c:pt idx="6808">
                  <c:v>2023-01-27 00:00:00+05:30</c:v>
                </c:pt>
                <c:pt idx="6809">
                  <c:v>2023-01-30 00:00:00+05:30</c:v>
                </c:pt>
                <c:pt idx="6810">
                  <c:v>2023-01-31 00:00:00+05:30</c:v>
                </c:pt>
                <c:pt idx="6811">
                  <c:v>2023-02-01 00:00:00+05:30</c:v>
                </c:pt>
                <c:pt idx="6812">
                  <c:v>2023-02-02 00:00:00+05:30</c:v>
                </c:pt>
                <c:pt idx="6813">
                  <c:v>2023-02-03 00:00:00+05:30</c:v>
                </c:pt>
                <c:pt idx="6814">
                  <c:v>2023-02-06 00:00:00+05:30</c:v>
                </c:pt>
                <c:pt idx="6815">
                  <c:v>2023-02-07 00:00:00+05:30</c:v>
                </c:pt>
                <c:pt idx="6816">
                  <c:v>2023-02-08 00:00:00+05:30</c:v>
                </c:pt>
                <c:pt idx="6817">
                  <c:v>2023-02-09 00:00:00+05:30</c:v>
                </c:pt>
                <c:pt idx="6818">
                  <c:v>2023-02-10 00:00:00+05:30</c:v>
                </c:pt>
                <c:pt idx="6819">
                  <c:v>2023-02-13 00:00:00+05:30</c:v>
                </c:pt>
                <c:pt idx="6820">
                  <c:v>2023-02-14 00:00:00+05:30</c:v>
                </c:pt>
                <c:pt idx="6821">
                  <c:v>2023-02-15 00:00:00+05:30</c:v>
                </c:pt>
                <c:pt idx="6822">
                  <c:v>2023-02-16 00:00:00+05:30</c:v>
                </c:pt>
                <c:pt idx="6823">
                  <c:v>2023-02-17 00:00:00+05:30</c:v>
                </c:pt>
                <c:pt idx="6824">
                  <c:v>2023-02-20 00:00:00+05:30</c:v>
                </c:pt>
                <c:pt idx="6825">
                  <c:v>2023-02-21 00:00:00+05:30</c:v>
                </c:pt>
                <c:pt idx="6826">
                  <c:v>2023-02-22 00:00:00+05:30</c:v>
                </c:pt>
                <c:pt idx="6827">
                  <c:v>2023-02-23 00:00:00+05:30</c:v>
                </c:pt>
                <c:pt idx="6828">
                  <c:v>2023-02-24 00:00:00+05:30</c:v>
                </c:pt>
                <c:pt idx="6829">
                  <c:v>2023-02-27 00:00:00+05:30</c:v>
                </c:pt>
                <c:pt idx="6830">
                  <c:v>2023-02-28 00:00:00+05:30</c:v>
                </c:pt>
                <c:pt idx="6831">
                  <c:v>2023-03-01 00:00:00+05:30</c:v>
                </c:pt>
                <c:pt idx="6832">
                  <c:v>2023-03-02 00:00:00+05:30</c:v>
                </c:pt>
                <c:pt idx="6833">
                  <c:v>2023-03-03 00:00:00+05:30</c:v>
                </c:pt>
                <c:pt idx="6834">
                  <c:v>2023-03-06 00:00:00+05:30</c:v>
                </c:pt>
                <c:pt idx="6835">
                  <c:v>2023-03-08 00:00:00+05:30</c:v>
                </c:pt>
                <c:pt idx="6836">
                  <c:v>2023-03-09 00:00:00+05:30</c:v>
                </c:pt>
                <c:pt idx="6837">
                  <c:v>2023-03-10 00:00:00+05:30</c:v>
                </c:pt>
                <c:pt idx="6838">
                  <c:v>2023-03-13 00:00:00+05:30</c:v>
                </c:pt>
                <c:pt idx="6839">
                  <c:v>2023-03-14 00:00:00+05:30</c:v>
                </c:pt>
                <c:pt idx="6840">
                  <c:v>2023-03-15 00:00:00+05:30</c:v>
                </c:pt>
                <c:pt idx="6841">
                  <c:v>2023-03-16 00:00:00+05:30</c:v>
                </c:pt>
                <c:pt idx="6842">
                  <c:v>2023-03-17 00:00:00+05:30</c:v>
                </c:pt>
                <c:pt idx="6843">
                  <c:v>2023-03-20 00:00:00+05:30</c:v>
                </c:pt>
                <c:pt idx="6844">
                  <c:v>2023-03-21 00:00:00+05:30</c:v>
                </c:pt>
                <c:pt idx="6845">
                  <c:v>2023-03-22 00:00:00+05:30</c:v>
                </c:pt>
                <c:pt idx="6846">
                  <c:v>2023-03-23 00:00:00+05:30</c:v>
                </c:pt>
                <c:pt idx="6847">
                  <c:v>2023-03-24 00:00:00+05:30</c:v>
                </c:pt>
                <c:pt idx="6848">
                  <c:v>2023-03-27 00:00:00+05:30</c:v>
                </c:pt>
                <c:pt idx="6849">
                  <c:v>2023-03-28 00:00:00+05:30</c:v>
                </c:pt>
                <c:pt idx="6850">
                  <c:v>2023-03-29 00:00:00+05:30</c:v>
                </c:pt>
                <c:pt idx="6851">
                  <c:v>2023-03-31 00:00:00+05:30</c:v>
                </c:pt>
                <c:pt idx="6852">
                  <c:v>2023-04-03 00:00:00+05:30</c:v>
                </c:pt>
                <c:pt idx="6853">
                  <c:v>2023-04-05 00:00:00+05:30</c:v>
                </c:pt>
                <c:pt idx="6854">
                  <c:v>2023-04-06 00:00:00+05:30</c:v>
                </c:pt>
                <c:pt idx="6855">
                  <c:v>2023-04-10 00:00:00+05:30</c:v>
                </c:pt>
                <c:pt idx="6856">
                  <c:v>2023-04-11 00:00:00+05:30</c:v>
                </c:pt>
                <c:pt idx="6857">
                  <c:v>2023-04-12 00:00:00+05:30</c:v>
                </c:pt>
                <c:pt idx="6858">
                  <c:v>2023-04-13 00:00:00+05:30</c:v>
                </c:pt>
                <c:pt idx="6859">
                  <c:v>2023-04-17 00:00:00+05:30</c:v>
                </c:pt>
                <c:pt idx="6860">
                  <c:v>2023-04-18 00:00:00+05:30</c:v>
                </c:pt>
                <c:pt idx="6861">
                  <c:v>2023-04-19 00:00:00+05:30</c:v>
                </c:pt>
                <c:pt idx="6862">
                  <c:v>2023-04-20 00:00:00+05:30</c:v>
                </c:pt>
                <c:pt idx="6863">
                  <c:v>2023-04-21 00:00:00+05:30</c:v>
                </c:pt>
                <c:pt idx="6864">
                  <c:v>2023-04-24 00:00:00+05:30</c:v>
                </c:pt>
                <c:pt idx="6865">
                  <c:v>2023-04-25 00:00:00+05:30</c:v>
                </c:pt>
                <c:pt idx="6866">
                  <c:v>2023-04-26 00:00:00+05:30</c:v>
                </c:pt>
                <c:pt idx="6867">
                  <c:v>2023-04-27 00:00:00+05:30</c:v>
                </c:pt>
                <c:pt idx="6868">
                  <c:v>2023-04-28 00:00:00+05:30</c:v>
                </c:pt>
                <c:pt idx="6869">
                  <c:v>2023-05-02 00:00:00+05:30</c:v>
                </c:pt>
                <c:pt idx="6870">
                  <c:v>2023-05-03 00:00:00+05:30</c:v>
                </c:pt>
                <c:pt idx="6871">
                  <c:v>2023-05-04 00:00:00+05:30</c:v>
                </c:pt>
                <c:pt idx="6872">
                  <c:v>2023-05-05 00:00:00+05:30</c:v>
                </c:pt>
                <c:pt idx="6873">
                  <c:v>2023-05-08 00:00:00+05:30</c:v>
                </c:pt>
                <c:pt idx="6874">
                  <c:v>2023-05-09 00:00:00+05:30</c:v>
                </c:pt>
                <c:pt idx="6875">
                  <c:v>2023-05-10 00:00:00+05:30</c:v>
                </c:pt>
                <c:pt idx="6876">
                  <c:v>2023-05-11 00:00:00+05:30</c:v>
                </c:pt>
                <c:pt idx="6877">
                  <c:v>2023-05-12 00:00:00+05:30</c:v>
                </c:pt>
                <c:pt idx="6878">
                  <c:v>2023-05-15 00:00:00+05:30</c:v>
                </c:pt>
                <c:pt idx="6879">
                  <c:v>2023-05-16 00:00:00+05:30</c:v>
                </c:pt>
                <c:pt idx="6880">
                  <c:v>2023-05-17 00:00:00+05:30</c:v>
                </c:pt>
                <c:pt idx="6881">
                  <c:v>2023-05-18 00:00:00+05:30</c:v>
                </c:pt>
                <c:pt idx="6882">
                  <c:v>2023-05-19 00:00:00+05:30</c:v>
                </c:pt>
                <c:pt idx="6883">
                  <c:v>2023-05-22 00:00:00+05:30</c:v>
                </c:pt>
                <c:pt idx="6884">
                  <c:v>2023-05-23 00:00:00+05:30</c:v>
                </c:pt>
                <c:pt idx="6885">
                  <c:v>2023-05-24 00:00:00+05:30</c:v>
                </c:pt>
                <c:pt idx="6886">
                  <c:v>2023-05-25 00:00:00+05:30</c:v>
                </c:pt>
                <c:pt idx="6887">
                  <c:v>2023-05-26 00:00:00+05:30</c:v>
                </c:pt>
                <c:pt idx="6888">
                  <c:v>2023-05-29 00:00:00+05:30</c:v>
                </c:pt>
                <c:pt idx="6889">
                  <c:v>2023-05-30 00:00:00+05:30</c:v>
                </c:pt>
                <c:pt idx="6890">
                  <c:v>2023-05-31 00:00:00+05:30</c:v>
                </c:pt>
                <c:pt idx="6891">
                  <c:v>2023-06-01 00:00:00+05:30</c:v>
                </c:pt>
                <c:pt idx="6892">
                  <c:v>2023-06-02 00:00:00+05:30</c:v>
                </c:pt>
                <c:pt idx="6893">
                  <c:v>2023-06-05 00:00:00+05:30</c:v>
                </c:pt>
                <c:pt idx="6894">
                  <c:v>2023-06-06 00:00:00+05:30</c:v>
                </c:pt>
                <c:pt idx="6895">
                  <c:v>2023-06-07 00:00:00+05:30</c:v>
                </c:pt>
                <c:pt idx="6896">
                  <c:v>2023-06-08 00:00:00+05:30</c:v>
                </c:pt>
                <c:pt idx="6897">
                  <c:v>2023-06-09 00:00:00+05:30</c:v>
                </c:pt>
                <c:pt idx="6898">
                  <c:v>2023-06-12 00:00:00+05:30</c:v>
                </c:pt>
                <c:pt idx="6899">
                  <c:v>2023-06-13 00:00:00+05:30</c:v>
                </c:pt>
                <c:pt idx="6900">
                  <c:v>2023-06-14 00:00:00+05:30</c:v>
                </c:pt>
                <c:pt idx="6901">
                  <c:v>2023-06-15 00:00:00+05:30</c:v>
                </c:pt>
                <c:pt idx="6902">
                  <c:v>2023-06-16 00:00:00+05:30</c:v>
                </c:pt>
                <c:pt idx="6903">
                  <c:v>2023-06-19 00:00:00+05:30</c:v>
                </c:pt>
                <c:pt idx="6904">
                  <c:v>2023-06-20 00:00:00+05:30</c:v>
                </c:pt>
                <c:pt idx="6905">
                  <c:v>2023-06-21 00:00:00+05:30</c:v>
                </c:pt>
                <c:pt idx="6906">
                  <c:v>2023-06-22 00:00:00+05:30</c:v>
                </c:pt>
                <c:pt idx="6907">
                  <c:v>2023-06-23 00:00:00+05:30</c:v>
                </c:pt>
                <c:pt idx="6908">
                  <c:v>2023-06-26 00:00:00+05:30</c:v>
                </c:pt>
                <c:pt idx="6909">
                  <c:v>2023-06-27 00:00:00+05:30</c:v>
                </c:pt>
                <c:pt idx="6910">
                  <c:v>2023-06-28 00:00:00+05:30</c:v>
                </c:pt>
                <c:pt idx="6911">
                  <c:v>2023-06-30 00:00:00+05:30</c:v>
                </c:pt>
                <c:pt idx="6912">
                  <c:v>2023-07-03 00:00:00+05:30</c:v>
                </c:pt>
                <c:pt idx="6913">
                  <c:v>2023-07-04 00:00:00+05:30</c:v>
                </c:pt>
                <c:pt idx="6914">
                  <c:v>2023-07-05 00:00:00+05:30</c:v>
                </c:pt>
                <c:pt idx="6915">
                  <c:v>2023-07-06 00:00:00+05:30</c:v>
                </c:pt>
                <c:pt idx="6916">
                  <c:v>2023-07-07 00:00:00+05:30</c:v>
                </c:pt>
                <c:pt idx="6917">
                  <c:v>2023-07-10 00:00:00+05:30</c:v>
                </c:pt>
                <c:pt idx="6918">
                  <c:v>2023-07-11 00:00:00+05:30</c:v>
                </c:pt>
                <c:pt idx="6919">
                  <c:v>2023-07-12 00:00:00+05:30</c:v>
                </c:pt>
                <c:pt idx="6920">
                  <c:v>2023-07-13 00:00:00+05:30</c:v>
                </c:pt>
                <c:pt idx="6921">
                  <c:v>2023-07-14 00:00:00+05:30</c:v>
                </c:pt>
                <c:pt idx="6922">
                  <c:v>2023-07-17 00:00:00+05:30</c:v>
                </c:pt>
                <c:pt idx="6923">
                  <c:v>2023-07-18 00:00:00+05:30</c:v>
                </c:pt>
                <c:pt idx="6924">
                  <c:v>2023-07-19 00:00:00+05:30</c:v>
                </c:pt>
                <c:pt idx="6925">
                  <c:v>2023-07-20 00:00:00+05:30</c:v>
                </c:pt>
                <c:pt idx="6926">
                  <c:v>2023-07-21 00:00:00+05:30</c:v>
                </c:pt>
                <c:pt idx="6927">
                  <c:v>2023-07-24 00:00:00+05:30</c:v>
                </c:pt>
                <c:pt idx="6928">
                  <c:v>2023-07-25 00:00:00+05:30</c:v>
                </c:pt>
                <c:pt idx="6929">
                  <c:v>2023-07-26 00:00:00+05:30</c:v>
                </c:pt>
                <c:pt idx="6930">
                  <c:v>2023-07-27 00:00:00+05:30</c:v>
                </c:pt>
                <c:pt idx="6931">
                  <c:v>2023-07-28 00:00:00+05:30</c:v>
                </c:pt>
                <c:pt idx="6932">
                  <c:v>2023-07-31 00:00:00+05:30</c:v>
                </c:pt>
                <c:pt idx="6933">
                  <c:v>2023-08-01 00:00:00+05:30</c:v>
                </c:pt>
                <c:pt idx="6934">
                  <c:v>2023-08-02 00:00:00+05:30</c:v>
                </c:pt>
                <c:pt idx="6935">
                  <c:v>2023-08-03 00:00:00+05:30</c:v>
                </c:pt>
                <c:pt idx="6936">
                  <c:v>2023-08-04 00:00:00+05:30</c:v>
                </c:pt>
                <c:pt idx="6937">
                  <c:v>2023-08-07 00:00:00+05:30</c:v>
                </c:pt>
                <c:pt idx="6938">
                  <c:v>2023-08-08 00:00:00+05:30</c:v>
                </c:pt>
                <c:pt idx="6939">
                  <c:v>2023-08-09 00:00:00+05:30</c:v>
                </c:pt>
                <c:pt idx="6940">
                  <c:v>2023-08-10 00:00:00+05:30</c:v>
                </c:pt>
                <c:pt idx="6941">
                  <c:v>2023-08-11 00:00:00+05:30</c:v>
                </c:pt>
                <c:pt idx="6942">
                  <c:v>2023-08-14 00:00:00+05:30</c:v>
                </c:pt>
                <c:pt idx="6943">
                  <c:v>2023-08-16 00:00:00+05:30</c:v>
                </c:pt>
                <c:pt idx="6944">
                  <c:v>2023-08-17 00:00:00+05:30</c:v>
                </c:pt>
                <c:pt idx="6945">
                  <c:v>2023-08-18 00:00:00+05:30</c:v>
                </c:pt>
                <c:pt idx="6946">
                  <c:v>2023-08-21 00:00:00+05:30</c:v>
                </c:pt>
                <c:pt idx="6947">
                  <c:v>2023-08-22 00:00:00+05:30</c:v>
                </c:pt>
                <c:pt idx="6948">
                  <c:v>2023-08-23 00:00:00+05:30</c:v>
                </c:pt>
                <c:pt idx="6949">
                  <c:v>2023-08-24 00:00:00+05:30</c:v>
                </c:pt>
                <c:pt idx="6950">
                  <c:v>2023-08-25 00:00:00+05:30</c:v>
                </c:pt>
                <c:pt idx="6951">
                  <c:v>2023-08-28 00:00:00+05:30</c:v>
                </c:pt>
                <c:pt idx="6952">
                  <c:v>2023-08-29 00:00:00+05:30</c:v>
                </c:pt>
                <c:pt idx="6953">
                  <c:v>2023-08-30 00:00:00+05:30</c:v>
                </c:pt>
                <c:pt idx="6954">
                  <c:v>2023-08-31 00:00:00+05:30</c:v>
                </c:pt>
                <c:pt idx="6955">
                  <c:v>2023-09-01 00:00:00+05:30</c:v>
                </c:pt>
                <c:pt idx="6956">
                  <c:v>2023-09-04 00:00:00+05:30</c:v>
                </c:pt>
                <c:pt idx="6957">
                  <c:v>2023-09-05 00:00:00+05:30</c:v>
                </c:pt>
                <c:pt idx="6958">
                  <c:v>2023-09-06 00:00:00+05:30</c:v>
                </c:pt>
                <c:pt idx="6959">
                  <c:v>2023-09-07 00:00:00+05:30</c:v>
                </c:pt>
                <c:pt idx="6960">
                  <c:v>2023-09-08 00:00:00+05:30</c:v>
                </c:pt>
                <c:pt idx="6961">
                  <c:v>2023-09-11 00:00:00+05:30</c:v>
                </c:pt>
                <c:pt idx="6962">
                  <c:v>2023-09-12 00:00:00+05:30</c:v>
                </c:pt>
                <c:pt idx="6963">
                  <c:v>2023-09-13 00:00:00+05:30</c:v>
                </c:pt>
                <c:pt idx="6964">
                  <c:v>2023-09-14 00:00:00+05:30</c:v>
                </c:pt>
                <c:pt idx="6965">
                  <c:v>2023-09-15 00:00:00+05:30</c:v>
                </c:pt>
                <c:pt idx="6966">
                  <c:v>2023-09-18 00:00:00+05:30</c:v>
                </c:pt>
                <c:pt idx="6967">
                  <c:v>2023-09-20 00:00:00+05:30</c:v>
                </c:pt>
                <c:pt idx="6968">
                  <c:v>2023-09-21 00:00:00+05:30</c:v>
                </c:pt>
                <c:pt idx="6969">
                  <c:v>2023-09-22 00:00:00+05:30</c:v>
                </c:pt>
                <c:pt idx="6970">
                  <c:v>2023-09-25 00:00:00+05:30</c:v>
                </c:pt>
                <c:pt idx="6971">
                  <c:v>2023-09-26 00:00:00+05:30</c:v>
                </c:pt>
                <c:pt idx="6972">
                  <c:v>2023-09-27 00:00:00+05:30</c:v>
                </c:pt>
                <c:pt idx="6973">
                  <c:v>2023-09-28 00:00:00+05:30</c:v>
                </c:pt>
                <c:pt idx="6974">
                  <c:v>2023-09-29 00:00:00+05:30</c:v>
                </c:pt>
                <c:pt idx="6975">
                  <c:v>2023-10-03 00:00:00+05:30</c:v>
                </c:pt>
                <c:pt idx="6976">
                  <c:v>2023-10-04 00:00:00+05:30</c:v>
                </c:pt>
                <c:pt idx="6977">
                  <c:v>2023-10-05 00:00:00+05:30</c:v>
                </c:pt>
                <c:pt idx="6978">
                  <c:v>2023-10-06 00:00:00+05:30</c:v>
                </c:pt>
                <c:pt idx="6979">
                  <c:v>2023-10-09 00:00:00+05:30</c:v>
                </c:pt>
                <c:pt idx="6980">
                  <c:v>2023-10-10 00:00:00+05:30</c:v>
                </c:pt>
                <c:pt idx="6981">
                  <c:v>2023-10-11 00:00:00+05:30</c:v>
                </c:pt>
                <c:pt idx="6982">
                  <c:v>2023-10-12 00:00:00+05:30</c:v>
                </c:pt>
                <c:pt idx="6983">
                  <c:v>2023-10-13 00:00:00+05:30</c:v>
                </c:pt>
                <c:pt idx="6984">
                  <c:v>2023-10-16 00:00:00+05:30</c:v>
                </c:pt>
                <c:pt idx="6985">
                  <c:v>2023-10-17 00:00:00+05:30</c:v>
                </c:pt>
                <c:pt idx="6986">
                  <c:v>2023-10-18 00:00:00+05:30</c:v>
                </c:pt>
                <c:pt idx="6987">
                  <c:v>2023-10-19 00:00:00+05:30</c:v>
                </c:pt>
                <c:pt idx="6988">
                  <c:v>2023-10-20 00:00:00+05:30</c:v>
                </c:pt>
                <c:pt idx="6989">
                  <c:v>2023-10-23 00:00:00+05:30</c:v>
                </c:pt>
                <c:pt idx="6990">
                  <c:v>2023-10-25 00:00:00+05:30</c:v>
                </c:pt>
                <c:pt idx="6991">
                  <c:v>2023-10-26 00:00:00+05:30</c:v>
                </c:pt>
                <c:pt idx="6992">
                  <c:v>2023-10-27 00:00:00+05:30</c:v>
                </c:pt>
                <c:pt idx="6993">
                  <c:v>2023-10-30 00:00:00+05:30</c:v>
                </c:pt>
                <c:pt idx="6994">
                  <c:v>2023-10-31 00:00:00+05:30</c:v>
                </c:pt>
                <c:pt idx="6995">
                  <c:v>2023-11-01 00:00:00+05:30</c:v>
                </c:pt>
                <c:pt idx="6996">
                  <c:v>2023-11-02 00:00:00+05:30</c:v>
                </c:pt>
                <c:pt idx="6997">
                  <c:v>2023-11-03 00:00:00+05:30</c:v>
                </c:pt>
                <c:pt idx="6998">
                  <c:v>2023-11-06 00:00:00+05:30</c:v>
                </c:pt>
                <c:pt idx="6999">
                  <c:v>2023-11-07 00:00:00+05:30</c:v>
                </c:pt>
                <c:pt idx="7000">
                  <c:v>2023-11-08 00:00:00+05:30</c:v>
                </c:pt>
                <c:pt idx="7001">
                  <c:v>2023-11-09 00:00:00+05:30</c:v>
                </c:pt>
                <c:pt idx="7002">
                  <c:v>2023-11-10 00:00:00+05:30</c:v>
                </c:pt>
                <c:pt idx="7003">
                  <c:v>2023-11-13 00:00:00+05:30</c:v>
                </c:pt>
                <c:pt idx="7004">
                  <c:v>2023-11-15 00:00:00+05:30</c:v>
                </c:pt>
                <c:pt idx="7005">
                  <c:v>2023-11-16 00:00:00+05:30</c:v>
                </c:pt>
                <c:pt idx="7006">
                  <c:v>2023-11-17 00:00:00+05:30</c:v>
                </c:pt>
                <c:pt idx="7007">
                  <c:v>2023-11-20 00:00:00+05:30</c:v>
                </c:pt>
                <c:pt idx="7008">
                  <c:v>2023-11-21 00:00:00+05:30</c:v>
                </c:pt>
                <c:pt idx="7009">
                  <c:v>2023-11-22 00:00:00+05:30</c:v>
                </c:pt>
                <c:pt idx="7010">
                  <c:v>2023-11-23 00:00:00+05:30</c:v>
                </c:pt>
                <c:pt idx="7011">
                  <c:v>2023-11-24 00:00:00+05:30</c:v>
                </c:pt>
                <c:pt idx="7012">
                  <c:v>2023-11-28 00:00:00+05:30</c:v>
                </c:pt>
                <c:pt idx="7013">
                  <c:v>2023-11-29 00:00:00+05:30</c:v>
                </c:pt>
                <c:pt idx="7014">
                  <c:v>2023-11-30 00:00:00+05:30</c:v>
                </c:pt>
                <c:pt idx="7015">
                  <c:v>2023-12-01 00:00:00+05:30</c:v>
                </c:pt>
                <c:pt idx="7016">
                  <c:v>2023-12-04 00:00:00+05:30</c:v>
                </c:pt>
                <c:pt idx="7017">
                  <c:v>2023-12-05 00:00:00+05:30</c:v>
                </c:pt>
                <c:pt idx="7018">
                  <c:v>2023-12-06 00:00:00+05:30</c:v>
                </c:pt>
                <c:pt idx="7019">
                  <c:v>2023-12-07 00:00:00+05:30</c:v>
                </c:pt>
                <c:pt idx="7020">
                  <c:v>2023-12-08 00:00:00+05:30</c:v>
                </c:pt>
                <c:pt idx="7021">
                  <c:v>2023-12-11 00:00:00+05:30</c:v>
                </c:pt>
                <c:pt idx="7022">
                  <c:v>2023-12-12 00:00:00+05:30</c:v>
                </c:pt>
                <c:pt idx="7023">
                  <c:v>2023-12-13 00:00:00+05:30</c:v>
                </c:pt>
                <c:pt idx="7024">
                  <c:v>2023-12-14 00:00:00+05:30</c:v>
                </c:pt>
                <c:pt idx="7025">
                  <c:v>2023-12-15 00:00:00+05:30</c:v>
                </c:pt>
                <c:pt idx="7026">
                  <c:v>2023-12-18 00:00:00+05:30</c:v>
                </c:pt>
                <c:pt idx="7027">
                  <c:v>2023-12-19 00:00:00+05:30</c:v>
                </c:pt>
                <c:pt idx="7028">
                  <c:v>2023-12-20 00:00:00+05:30</c:v>
                </c:pt>
                <c:pt idx="7029">
                  <c:v>2023-12-21 00:00:00+05:30</c:v>
                </c:pt>
                <c:pt idx="7030">
                  <c:v>2023-12-22 00:00:00+05:30</c:v>
                </c:pt>
                <c:pt idx="7031">
                  <c:v>2023-12-26 00:00:00+05:30</c:v>
                </c:pt>
                <c:pt idx="7032">
                  <c:v>2023-12-27 00:00:00+05:30</c:v>
                </c:pt>
                <c:pt idx="7033">
                  <c:v>2023-12-28 00:00:00+05:30</c:v>
                </c:pt>
                <c:pt idx="7034">
                  <c:v>2023-12-29 00:00:00+05:30</c:v>
                </c:pt>
                <c:pt idx="7035">
                  <c:v>2024-01-01 00:00:00+05:30</c:v>
                </c:pt>
                <c:pt idx="7036">
                  <c:v>2024-01-02 00:00:00+05:30</c:v>
                </c:pt>
                <c:pt idx="7037">
                  <c:v>2024-01-03 00:00:00+05:30</c:v>
                </c:pt>
                <c:pt idx="7038">
                  <c:v>2024-01-04 00:00:00+05:30</c:v>
                </c:pt>
                <c:pt idx="7039">
                  <c:v>2024-01-05 00:00:00+05:30</c:v>
                </c:pt>
                <c:pt idx="7040">
                  <c:v>2024-01-08 00:00:00+05:30</c:v>
                </c:pt>
                <c:pt idx="7041">
                  <c:v>2024-01-09 00:00:00+05:30</c:v>
                </c:pt>
                <c:pt idx="7042">
                  <c:v>2024-01-10 00:00:00+05:30</c:v>
                </c:pt>
                <c:pt idx="7043">
                  <c:v>2024-01-11 00:00:00+05:30</c:v>
                </c:pt>
                <c:pt idx="7044">
                  <c:v>2024-01-12 00:00:00+05:30</c:v>
                </c:pt>
                <c:pt idx="7045">
                  <c:v>2024-01-15 00:00:00+05:30</c:v>
                </c:pt>
                <c:pt idx="7046">
                  <c:v>2024-01-16 00:00:00+05:30</c:v>
                </c:pt>
                <c:pt idx="7047">
                  <c:v>2024-01-17 00:00:00+05:30</c:v>
                </c:pt>
                <c:pt idx="7048">
                  <c:v>2024-01-18 00:00:00+05:30</c:v>
                </c:pt>
                <c:pt idx="7049">
                  <c:v>2024-01-19 00:00:00+05:30</c:v>
                </c:pt>
                <c:pt idx="7050">
                  <c:v>2024-01-23 00:00:00+05:30</c:v>
                </c:pt>
                <c:pt idx="7051">
                  <c:v>2024-01-24 00:00:00+05:30</c:v>
                </c:pt>
                <c:pt idx="7052">
                  <c:v>2024-01-25 00:00:00+05:30</c:v>
                </c:pt>
                <c:pt idx="7053">
                  <c:v>2024-01-29 00:00:00+05:30</c:v>
                </c:pt>
                <c:pt idx="7054">
                  <c:v>2024-01-30 00:00:00+05:30</c:v>
                </c:pt>
                <c:pt idx="7055">
                  <c:v>2024-01-31 00:00:00+05:30</c:v>
                </c:pt>
                <c:pt idx="7056">
                  <c:v>2024-02-01 00:00:00+05:30</c:v>
                </c:pt>
                <c:pt idx="7057">
                  <c:v>2024-02-02 00:00:00+05:30</c:v>
                </c:pt>
                <c:pt idx="7058">
                  <c:v>2024-02-05 00:00:00+05:30</c:v>
                </c:pt>
                <c:pt idx="7059">
                  <c:v>2024-02-06 00:00:00+05:30</c:v>
                </c:pt>
                <c:pt idx="7060">
                  <c:v>2024-02-07 00:00:00+05:30</c:v>
                </c:pt>
                <c:pt idx="7061">
                  <c:v>2024-02-08 00:00:00+05:30</c:v>
                </c:pt>
                <c:pt idx="7062">
                  <c:v>2024-02-09 00:00:00+05:30</c:v>
                </c:pt>
                <c:pt idx="7063">
                  <c:v>2024-02-12 00:00:00+05:30</c:v>
                </c:pt>
                <c:pt idx="7064">
                  <c:v>2024-02-13 00:00:00+05:30</c:v>
                </c:pt>
                <c:pt idx="7065">
                  <c:v>2024-02-14 00:00:00+05:30</c:v>
                </c:pt>
                <c:pt idx="7066">
                  <c:v>2024-02-15 00:00:00+05:30</c:v>
                </c:pt>
                <c:pt idx="7067">
                  <c:v>2024-02-16 00:00:00+05:30</c:v>
                </c:pt>
                <c:pt idx="7068">
                  <c:v>2024-02-19 00:00:00+05:30</c:v>
                </c:pt>
                <c:pt idx="7069">
                  <c:v>2024-02-20 00:00:00+05:30</c:v>
                </c:pt>
                <c:pt idx="7070">
                  <c:v>2024-02-21 00:00:00+05:30</c:v>
                </c:pt>
                <c:pt idx="7071">
                  <c:v>2024-02-22 00:00:00+05:30</c:v>
                </c:pt>
                <c:pt idx="7072">
                  <c:v>2024-02-23 00:00:00+05:30</c:v>
                </c:pt>
                <c:pt idx="7073">
                  <c:v>2024-02-26 00:00:00+05:30</c:v>
                </c:pt>
                <c:pt idx="7074">
                  <c:v>2024-02-27 00:00:00+05:30</c:v>
                </c:pt>
                <c:pt idx="7075">
                  <c:v>2024-02-28 00:00:00+05:30</c:v>
                </c:pt>
                <c:pt idx="7076">
                  <c:v>2024-02-29 00:00:00+05:30</c:v>
                </c:pt>
                <c:pt idx="7077">
                  <c:v>2024-03-01 00:00:00+05:30</c:v>
                </c:pt>
                <c:pt idx="7078">
                  <c:v>2024-03-04 00:00:00+05:30</c:v>
                </c:pt>
                <c:pt idx="7079">
                  <c:v>2024-03-05 00:00:00+05:30</c:v>
                </c:pt>
                <c:pt idx="7080">
                  <c:v>2024-03-06 00:00:00+05:30</c:v>
                </c:pt>
                <c:pt idx="7081">
                  <c:v>2024-03-07 00:00:00+05:30</c:v>
                </c:pt>
                <c:pt idx="7082">
                  <c:v>2024-03-11 00:00:00+05:30</c:v>
                </c:pt>
                <c:pt idx="7083">
                  <c:v>2024-03-12 00:00:00+05:30</c:v>
                </c:pt>
                <c:pt idx="7084">
                  <c:v>2024-03-13 00:00:00+05:30</c:v>
                </c:pt>
                <c:pt idx="7085">
                  <c:v>2024-03-14 00:00:00+05:30</c:v>
                </c:pt>
                <c:pt idx="7086">
                  <c:v>2024-03-15 00:00:00+05:30</c:v>
                </c:pt>
                <c:pt idx="7087">
                  <c:v>2024-03-18 00:00:00+05:30</c:v>
                </c:pt>
                <c:pt idx="7088">
                  <c:v>2024-03-19 00:00:00+05:30</c:v>
                </c:pt>
                <c:pt idx="7089">
                  <c:v>2024-03-20 00:00:00+05:30</c:v>
                </c:pt>
                <c:pt idx="7090">
                  <c:v>2024-03-21 00:00:00+05:30</c:v>
                </c:pt>
                <c:pt idx="7091">
                  <c:v>2024-03-22 00:00:00+05:30</c:v>
                </c:pt>
                <c:pt idx="7092">
                  <c:v>2024-03-26 00:00:00+05:30</c:v>
                </c:pt>
                <c:pt idx="7093">
                  <c:v>2024-03-27 00:00:00+05:30</c:v>
                </c:pt>
                <c:pt idx="7094">
                  <c:v>2024-03-28 00:00:00+05:30</c:v>
                </c:pt>
                <c:pt idx="7095">
                  <c:v>2024-04-01 00:00:00+05:30</c:v>
                </c:pt>
                <c:pt idx="7096">
                  <c:v>2024-04-02 00:00:00+05:30</c:v>
                </c:pt>
                <c:pt idx="7097">
                  <c:v>2024-04-03 00:00:00+05:30</c:v>
                </c:pt>
                <c:pt idx="7098">
                  <c:v>2024-04-04 00:00:00+05:30</c:v>
                </c:pt>
                <c:pt idx="7099">
                  <c:v>2024-04-05 00:00:00+05:30</c:v>
                </c:pt>
                <c:pt idx="7100">
                  <c:v>2024-04-08 00:00:00+05:30</c:v>
                </c:pt>
                <c:pt idx="7101">
                  <c:v>2024-04-09 00:00:00+05:30</c:v>
                </c:pt>
                <c:pt idx="7102">
                  <c:v>2024-04-10 00:00:00+05:30</c:v>
                </c:pt>
                <c:pt idx="7103">
                  <c:v>2024-04-12 00:00:00+05:30</c:v>
                </c:pt>
                <c:pt idx="7104">
                  <c:v>2024-04-15 00:00:00+05:30</c:v>
                </c:pt>
                <c:pt idx="7105">
                  <c:v>2024-04-16 00:00:00+05:30</c:v>
                </c:pt>
                <c:pt idx="7106">
                  <c:v>2024-04-18 00:00:00+05:30</c:v>
                </c:pt>
                <c:pt idx="7107">
                  <c:v>2024-04-19 00:00:00+05:30</c:v>
                </c:pt>
                <c:pt idx="7108">
                  <c:v>2024-04-22 00:00:00+05:30</c:v>
                </c:pt>
                <c:pt idx="7109">
                  <c:v>2024-04-23 00:00:00+05:30</c:v>
                </c:pt>
                <c:pt idx="7110">
                  <c:v>2024-04-24 00:00:00+05:30</c:v>
                </c:pt>
                <c:pt idx="7111">
                  <c:v>2024-04-25 00:00:00+05:30</c:v>
                </c:pt>
                <c:pt idx="7112">
                  <c:v>2024-04-26 00:00:00+05:30</c:v>
                </c:pt>
                <c:pt idx="7113">
                  <c:v>2024-04-29 00:00:00+05:30</c:v>
                </c:pt>
                <c:pt idx="7114">
                  <c:v>2024-04-30 00:00:00+05:30</c:v>
                </c:pt>
                <c:pt idx="7115">
                  <c:v>2024-05-02 00:00:00+05:30</c:v>
                </c:pt>
                <c:pt idx="7116">
                  <c:v>2024-05-03 00:00:00+05:30</c:v>
                </c:pt>
                <c:pt idx="7117">
                  <c:v>2024-05-06 00:00:00+05:30</c:v>
                </c:pt>
                <c:pt idx="7118">
                  <c:v>2024-05-07 00:00:00+05:30</c:v>
                </c:pt>
                <c:pt idx="7119">
                  <c:v>2024-05-08 00:00:00+05:30</c:v>
                </c:pt>
                <c:pt idx="7120">
                  <c:v>2024-05-09 00:00:00+05:30</c:v>
                </c:pt>
                <c:pt idx="7121">
                  <c:v>2024-05-10 00:00:00+05:30</c:v>
                </c:pt>
                <c:pt idx="7122">
                  <c:v>2024-05-13 00:00:00+05:30</c:v>
                </c:pt>
                <c:pt idx="7123">
                  <c:v>2024-05-14 00:00:00+05:30</c:v>
                </c:pt>
                <c:pt idx="7124">
                  <c:v>2024-05-15 00:00:00+05:30</c:v>
                </c:pt>
                <c:pt idx="7125">
                  <c:v>2024-05-16 00:00:00+05:30</c:v>
                </c:pt>
                <c:pt idx="7126">
                  <c:v>2024-05-17 00:00:00+05:30</c:v>
                </c:pt>
                <c:pt idx="7127">
                  <c:v>2024-05-21 00:00:00+05:30</c:v>
                </c:pt>
                <c:pt idx="7128">
                  <c:v>2024-05-22 00:00:00+05:30</c:v>
                </c:pt>
                <c:pt idx="7129">
                  <c:v>2024-05-23 00:00:00+05:30</c:v>
                </c:pt>
                <c:pt idx="7130">
                  <c:v>2024-05-24 00:00:00+05:30</c:v>
                </c:pt>
                <c:pt idx="7131">
                  <c:v>2024-05-27 00:00:00+05:30</c:v>
                </c:pt>
                <c:pt idx="7132">
                  <c:v>2024-05-28 00:00:00+05:30</c:v>
                </c:pt>
                <c:pt idx="7133">
                  <c:v>2024-05-29 00:00:00+05:30</c:v>
                </c:pt>
                <c:pt idx="7134">
                  <c:v>2024-05-30 00:00:00+05:30</c:v>
                </c:pt>
                <c:pt idx="7135">
                  <c:v>2024-05-31 00:00:00+05:30</c:v>
                </c:pt>
                <c:pt idx="7136">
                  <c:v>2024-06-03 00:00:00+05:30</c:v>
                </c:pt>
                <c:pt idx="7137">
                  <c:v>2024-06-04 00:00:00+05:30</c:v>
                </c:pt>
                <c:pt idx="7138">
                  <c:v>2024-06-05 00:00:00+05:30</c:v>
                </c:pt>
                <c:pt idx="7139">
                  <c:v>2024-06-06 00:00:00+05:30</c:v>
                </c:pt>
                <c:pt idx="7140">
                  <c:v>2024-06-07 00:00:00+05:30</c:v>
                </c:pt>
                <c:pt idx="7141">
                  <c:v>2024-06-10 00:00:00+05:30</c:v>
                </c:pt>
                <c:pt idx="7142">
                  <c:v>2024-06-11 00:00:00+05:30</c:v>
                </c:pt>
                <c:pt idx="7143">
                  <c:v>2024-06-12 00:00:00+05:30</c:v>
                </c:pt>
                <c:pt idx="7144">
                  <c:v>2024-06-13 00:00:00+05:30</c:v>
                </c:pt>
                <c:pt idx="7145">
                  <c:v>2024-06-14 00:00:00+05:30</c:v>
                </c:pt>
                <c:pt idx="7146">
                  <c:v>2024-06-18 00:00:00+05:30</c:v>
                </c:pt>
                <c:pt idx="7147">
                  <c:v>2024-06-19 00:00:00+05:30</c:v>
                </c:pt>
                <c:pt idx="7148">
                  <c:v>2024-06-20 00:00:00+05:30</c:v>
                </c:pt>
                <c:pt idx="7149">
                  <c:v>2024-06-21 00:00:00+05:30</c:v>
                </c:pt>
                <c:pt idx="7150">
                  <c:v>2024-06-24 00:00:00+05:30</c:v>
                </c:pt>
                <c:pt idx="7151">
                  <c:v>2024-06-25 00:00:00+05:30</c:v>
                </c:pt>
                <c:pt idx="7152">
                  <c:v>2024-06-26 00:00:00+05:30</c:v>
                </c:pt>
                <c:pt idx="7153">
                  <c:v>2024-06-27 00:00:00+05:30</c:v>
                </c:pt>
                <c:pt idx="7154">
                  <c:v>2024-06-28 00:00:00+05:30</c:v>
                </c:pt>
                <c:pt idx="7155">
                  <c:v>2024-07-01 00:00:00+05:30</c:v>
                </c:pt>
                <c:pt idx="7156">
                  <c:v>2024-07-02 00:00:00+05:30</c:v>
                </c:pt>
                <c:pt idx="7157">
                  <c:v>2024-07-03 00:00:00+05:30</c:v>
                </c:pt>
                <c:pt idx="7158">
                  <c:v>2024-07-04 00:00:00+05:30</c:v>
                </c:pt>
                <c:pt idx="7159">
                  <c:v>2024-07-05 00:00:00+05:30</c:v>
                </c:pt>
                <c:pt idx="7160">
                  <c:v>2024-07-08 00:00:00+05:30</c:v>
                </c:pt>
                <c:pt idx="7161">
                  <c:v>2024-07-09 00:00:00+05:30</c:v>
                </c:pt>
                <c:pt idx="7162">
                  <c:v>2024-07-10 00:00:00+05:30</c:v>
                </c:pt>
                <c:pt idx="7163">
                  <c:v>2024-07-11 00:00:00+05:30</c:v>
                </c:pt>
                <c:pt idx="7164">
                  <c:v>2024-07-12 00:00:00+05:30</c:v>
                </c:pt>
                <c:pt idx="7165">
                  <c:v>2024-07-15 00:00:00+05:30</c:v>
                </c:pt>
                <c:pt idx="7166">
                  <c:v>2024-07-16 00:00:00+05:30</c:v>
                </c:pt>
                <c:pt idx="7167">
                  <c:v>2024-07-18 00:00:00+05:30</c:v>
                </c:pt>
                <c:pt idx="7168">
                  <c:v>2024-07-19 00:00:00+05:30</c:v>
                </c:pt>
                <c:pt idx="7169">
                  <c:v>2024-07-22 00:00:00+05:30</c:v>
                </c:pt>
                <c:pt idx="7170">
                  <c:v>2024-07-23 00:00:00+05:30</c:v>
                </c:pt>
                <c:pt idx="7171">
                  <c:v>2024-07-24 00:00:00+05:30</c:v>
                </c:pt>
                <c:pt idx="7172">
                  <c:v>2024-07-25 00:00:00+05:30</c:v>
                </c:pt>
                <c:pt idx="7173">
                  <c:v>2024-07-26 00:00:00+05:30</c:v>
                </c:pt>
                <c:pt idx="7174">
                  <c:v>2024-07-29 00:00:00+05:30</c:v>
                </c:pt>
                <c:pt idx="7175">
                  <c:v>2024-07-30 00:00:00+05:30</c:v>
                </c:pt>
                <c:pt idx="7176">
                  <c:v>2024-07-31 00:00:00+05:30</c:v>
                </c:pt>
                <c:pt idx="7177">
                  <c:v>2024-08-01 00:00:00+05:30</c:v>
                </c:pt>
                <c:pt idx="7178">
                  <c:v>2024-08-02 00:00:00+05:30</c:v>
                </c:pt>
                <c:pt idx="7179">
                  <c:v>2024-08-05 00:00:00+05:30</c:v>
                </c:pt>
                <c:pt idx="7180">
                  <c:v>2024-08-06 00:00:00+05:30</c:v>
                </c:pt>
                <c:pt idx="7181">
                  <c:v>2024-08-07 00:00:00+05:30</c:v>
                </c:pt>
                <c:pt idx="7182">
                  <c:v>2024-08-08 00:00:00+05:30</c:v>
                </c:pt>
                <c:pt idx="7183">
                  <c:v>2024-08-09 00:00:00+05:30</c:v>
                </c:pt>
                <c:pt idx="7184">
                  <c:v>2024-08-12 00:00:00+05:30</c:v>
                </c:pt>
                <c:pt idx="7185">
                  <c:v>2024-08-13 00:00:00+05:30</c:v>
                </c:pt>
                <c:pt idx="7186">
                  <c:v>2024-08-14 00:00:00+05:30</c:v>
                </c:pt>
                <c:pt idx="7187">
                  <c:v>2024-08-16 00:00:00+05:30</c:v>
                </c:pt>
                <c:pt idx="7188">
                  <c:v>2024-08-19 00:00:00+05:30</c:v>
                </c:pt>
                <c:pt idx="7189">
                  <c:v>2024-08-20 00:00:00+05:30</c:v>
                </c:pt>
                <c:pt idx="7190">
                  <c:v>2024-08-21 00:00:00+05:30</c:v>
                </c:pt>
                <c:pt idx="7191">
                  <c:v>2024-08-22 00:00:00+05:30</c:v>
                </c:pt>
                <c:pt idx="7192">
                  <c:v>2024-08-23 00:00:00+05:30</c:v>
                </c:pt>
                <c:pt idx="7193">
                  <c:v>2024-08-26 00:00:00+05:30</c:v>
                </c:pt>
                <c:pt idx="7194">
                  <c:v>2024-08-27 00:00:00+05:30</c:v>
                </c:pt>
                <c:pt idx="7195">
                  <c:v>2024-08-28 00:00:00+05:30</c:v>
                </c:pt>
                <c:pt idx="7196">
                  <c:v>2024-08-29 00:00:00+05:30</c:v>
                </c:pt>
                <c:pt idx="7197">
                  <c:v>2024-08-30 00:00:00+05:30</c:v>
                </c:pt>
                <c:pt idx="7198">
                  <c:v>2024-09-02 00:00:00+05:30</c:v>
                </c:pt>
                <c:pt idx="7199">
                  <c:v>2024-09-03 00:00:00+05:30</c:v>
                </c:pt>
                <c:pt idx="7200">
                  <c:v>2024-09-04 00:00:00+05:30</c:v>
                </c:pt>
                <c:pt idx="7201">
                  <c:v>2024-09-05 00:00:00+05:30</c:v>
                </c:pt>
                <c:pt idx="7202">
                  <c:v>2024-09-06 00:00:00+05:30</c:v>
                </c:pt>
                <c:pt idx="7203">
                  <c:v>2024-09-09 00:00:00+05:30</c:v>
                </c:pt>
                <c:pt idx="7204">
                  <c:v>2024-09-10 00:00:00+05:30</c:v>
                </c:pt>
                <c:pt idx="7205">
                  <c:v>2024-09-11 00:00:00+05:30</c:v>
                </c:pt>
                <c:pt idx="7206">
                  <c:v>2024-09-12 00:00:00+05:30</c:v>
                </c:pt>
                <c:pt idx="7207">
                  <c:v>2024-09-13 00:00:00+05:30</c:v>
                </c:pt>
                <c:pt idx="7208">
                  <c:v>2024-09-16 00:00:00+05:30</c:v>
                </c:pt>
                <c:pt idx="7209">
                  <c:v>2024-09-17 00:00:00+05:30</c:v>
                </c:pt>
                <c:pt idx="7210">
                  <c:v>2024-09-18 00:00:00+05:30</c:v>
                </c:pt>
                <c:pt idx="7211">
                  <c:v>2024-09-19 00:00:00+05:30</c:v>
                </c:pt>
                <c:pt idx="7212">
                  <c:v>2024-09-20 00:00:00+05:30</c:v>
                </c:pt>
                <c:pt idx="7213">
                  <c:v>2024-09-23 00:00:00+05:30</c:v>
                </c:pt>
                <c:pt idx="7214">
                  <c:v>2024-09-24 00:00:00+05:30</c:v>
                </c:pt>
                <c:pt idx="7215">
                  <c:v>2024-09-25 00:00:00+05:30</c:v>
                </c:pt>
                <c:pt idx="7216">
                  <c:v>2024-09-26 00:00:00+05:30</c:v>
                </c:pt>
                <c:pt idx="7217">
                  <c:v>2024-09-27 00:00:00+05:30</c:v>
                </c:pt>
                <c:pt idx="7218">
                  <c:v>2024-09-30 00:00:00+05:30</c:v>
                </c:pt>
                <c:pt idx="7219">
                  <c:v>2024-10-01 00:00:00+05:30</c:v>
                </c:pt>
                <c:pt idx="7220">
                  <c:v>2024-10-03 00:00:00+05:30</c:v>
                </c:pt>
                <c:pt idx="7221">
                  <c:v>2024-10-04 00:00:00+05:30</c:v>
                </c:pt>
                <c:pt idx="7222">
                  <c:v>2024-10-07 00:00:00+05:30</c:v>
                </c:pt>
                <c:pt idx="7223">
                  <c:v>2024-10-08 00:00:00+05:30</c:v>
                </c:pt>
                <c:pt idx="7224">
                  <c:v>2024-10-09 00:00:00+05:30</c:v>
                </c:pt>
                <c:pt idx="7225">
                  <c:v>2024-10-10 00:00:00+05:30</c:v>
                </c:pt>
                <c:pt idx="7226">
                  <c:v>2024-10-11 00:00:00+05:30</c:v>
                </c:pt>
                <c:pt idx="7227">
                  <c:v>2024-10-14 00:00:00+05:30</c:v>
                </c:pt>
                <c:pt idx="7228">
                  <c:v>2024-10-15 00:00:00+05:30</c:v>
                </c:pt>
                <c:pt idx="7229">
                  <c:v>2024-10-16 00:00:00+05:30</c:v>
                </c:pt>
                <c:pt idx="7230">
                  <c:v>2024-10-17 00:00:00+05:30</c:v>
                </c:pt>
                <c:pt idx="7231">
                  <c:v>2024-10-18 00:00:00+05:30</c:v>
                </c:pt>
                <c:pt idx="7232">
                  <c:v>2024-10-21 00:00:00+05:30</c:v>
                </c:pt>
                <c:pt idx="7233">
                  <c:v>2024-10-22 00:00:00+05:30</c:v>
                </c:pt>
                <c:pt idx="7234">
                  <c:v>2024-10-23 00:00:00+05:30</c:v>
                </c:pt>
                <c:pt idx="7235">
                  <c:v>2024-10-24 00:00:00+05:30</c:v>
                </c:pt>
                <c:pt idx="7236">
                  <c:v>2024-10-25 00:00:00+05:30</c:v>
                </c:pt>
                <c:pt idx="7237">
                  <c:v>2024-10-28 00:00:00+05:30</c:v>
                </c:pt>
                <c:pt idx="7238">
                  <c:v>2024-10-29 00:00:00+05:30</c:v>
                </c:pt>
                <c:pt idx="7239">
                  <c:v>2024-10-30 00:00:00+05:30</c:v>
                </c:pt>
                <c:pt idx="7240">
                  <c:v>2024-10-31 00:00:00+05:30</c:v>
                </c:pt>
                <c:pt idx="7241">
                  <c:v>2024-11-01 00:00:00+05:30</c:v>
                </c:pt>
                <c:pt idx="7242">
                  <c:v>2024-11-04 00:00:00+05:30</c:v>
                </c:pt>
                <c:pt idx="7243">
                  <c:v>2024-11-05 00:00:00+05:30</c:v>
                </c:pt>
                <c:pt idx="7244">
                  <c:v>2024-11-06 00:00:00+05:30</c:v>
                </c:pt>
                <c:pt idx="7245">
                  <c:v>2024-11-07 00:00:00+05:30</c:v>
                </c:pt>
                <c:pt idx="7246">
                  <c:v>2024-11-08 00:00:00+05:30</c:v>
                </c:pt>
                <c:pt idx="7247">
                  <c:v>2024-11-11 00:00:00+05:30</c:v>
                </c:pt>
                <c:pt idx="7248">
                  <c:v>2024-11-12 00:00:00+05:30</c:v>
                </c:pt>
                <c:pt idx="7249">
                  <c:v>2024-11-13 00:00:00+05:30</c:v>
                </c:pt>
                <c:pt idx="7250">
                  <c:v>2024-11-14 00:00:00+05:30</c:v>
                </c:pt>
                <c:pt idx="7251">
                  <c:v>2024-11-18 00:00:00+05:30</c:v>
                </c:pt>
                <c:pt idx="7252">
                  <c:v>2024-11-19 00:00:00+05:30</c:v>
                </c:pt>
                <c:pt idx="7253">
                  <c:v>2024-11-21 00:00:00+05:30</c:v>
                </c:pt>
                <c:pt idx="7254">
                  <c:v>2024-11-22 00:00:00+05:30</c:v>
                </c:pt>
                <c:pt idx="7255">
                  <c:v>2024-11-25 00:00:00+05:30</c:v>
                </c:pt>
                <c:pt idx="7256">
                  <c:v>2024-11-26 00:00:00+05:30</c:v>
                </c:pt>
                <c:pt idx="7257">
                  <c:v>2024-11-27 00:00:00+05:30</c:v>
                </c:pt>
                <c:pt idx="7258">
                  <c:v>2024-11-28 00:00:00+05:30</c:v>
                </c:pt>
                <c:pt idx="7259">
                  <c:v>2024-11-29 00:00:00+05:30</c:v>
                </c:pt>
                <c:pt idx="7260">
                  <c:v>2024-12-02 00:00:00+05:30</c:v>
                </c:pt>
                <c:pt idx="7261">
                  <c:v>2024-12-03 00:00:00+05:30</c:v>
                </c:pt>
                <c:pt idx="7262">
                  <c:v>2024-12-04 00:00:00+05:30</c:v>
                </c:pt>
                <c:pt idx="7263">
                  <c:v>2024-12-05 00:00:00+05:30</c:v>
                </c:pt>
                <c:pt idx="7264">
                  <c:v>2024-12-06 00:00:00+05:30</c:v>
                </c:pt>
                <c:pt idx="7265">
                  <c:v>2024-12-09 00:00:00+05:30</c:v>
                </c:pt>
                <c:pt idx="7266">
                  <c:v>2024-12-10 00:00:00+05:30</c:v>
                </c:pt>
                <c:pt idx="7267">
                  <c:v>2024-12-11 00:00:00+05:30</c:v>
                </c:pt>
                <c:pt idx="7268">
                  <c:v>2024-12-12 00:00:00+05:30</c:v>
                </c:pt>
                <c:pt idx="7269">
                  <c:v>2024-12-13 00:00:00+05:30</c:v>
                </c:pt>
                <c:pt idx="7270">
                  <c:v>2024-12-16 00:00:00+05:30</c:v>
                </c:pt>
                <c:pt idx="7271">
                  <c:v>2024-12-17 00:00:00+05:30</c:v>
                </c:pt>
                <c:pt idx="7272">
                  <c:v>2024-12-18 00:00:00+05:30</c:v>
                </c:pt>
                <c:pt idx="7273">
                  <c:v>2024-12-19 00:00:00+05:30</c:v>
                </c:pt>
                <c:pt idx="7274">
                  <c:v>2024-12-20 00:00:00+05:30</c:v>
                </c:pt>
                <c:pt idx="7275">
                  <c:v>2024-12-23 00:00:00+05:30</c:v>
                </c:pt>
                <c:pt idx="7276">
                  <c:v>2024-12-24 00:00:00+05:30</c:v>
                </c:pt>
                <c:pt idx="7277">
                  <c:v>2024-12-26 00:00:00+05:30</c:v>
                </c:pt>
                <c:pt idx="7278">
                  <c:v>2024-12-27 00:00:00+05:30</c:v>
                </c:pt>
                <c:pt idx="7279">
                  <c:v>2024-12-30 00:00:00+05:30</c:v>
                </c:pt>
                <c:pt idx="7280">
                  <c:v>2024-12-31 00:00:00+05:30</c:v>
                </c:pt>
                <c:pt idx="7281">
                  <c:v>2025-01-01 00:00:00+05:30</c:v>
                </c:pt>
                <c:pt idx="7282">
                  <c:v>2025-01-02 00:00:00+05:30</c:v>
                </c:pt>
                <c:pt idx="7283">
                  <c:v>2025-01-03 00:00:00+05:30</c:v>
                </c:pt>
                <c:pt idx="7284">
                  <c:v>2025-01-06 00:00:00+05:30</c:v>
                </c:pt>
                <c:pt idx="7285">
                  <c:v>2025-01-07 00:00:00+05:30</c:v>
                </c:pt>
                <c:pt idx="7286">
                  <c:v>2025-01-08 00:00:00+05:30</c:v>
                </c:pt>
                <c:pt idx="7287">
                  <c:v>2025-01-09 00:00:00+05:30</c:v>
                </c:pt>
                <c:pt idx="7288">
                  <c:v>2025-01-10 00:00:00+05:30</c:v>
                </c:pt>
                <c:pt idx="7289">
                  <c:v>2025-01-13 00:00:00+05:30</c:v>
                </c:pt>
                <c:pt idx="7290">
                  <c:v>2025-01-14 00:00:00+05:30</c:v>
                </c:pt>
                <c:pt idx="7291">
                  <c:v>2025-01-15 00:00:00+05:30</c:v>
                </c:pt>
                <c:pt idx="7292">
                  <c:v>2025-01-16 00:00:00+05:30</c:v>
                </c:pt>
                <c:pt idx="7293">
                  <c:v>2025-01-17 00:00:00+05:30</c:v>
                </c:pt>
                <c:pt idx="7294">
                  <c:v>2025-01-20 00:00:00+05:30</c:v>
                </c:pt>
                <c:pt idx="7295">
                  <c:v>2025-01-21 00:00:00+05:30</c:v>
                </c:pt>
                <c:pt idx="7296">
                  <c:v>2025-01-22 00:00:00+05:30</c:v>
                </c:pt>
                <c:pt idx="7297">
                  <c:v>2025-01-23 00:00:00+05:30</c:v>
                </c:pt>
                <c:pt idx="7298">
                  <c:v>2025-01-24 00:00:00+05:30</c:v>
                </c:pt>
                <c:pt idx="7299">
                  <c:v>2025-01-27 00:00:00+05:30</c:v>
                </c:pt>
                <c:pt idx="7300">
                  <c:v>2025-01-28 00:00:00+05:30</c:v>
                </c:pt>
                <c:pt idx="7301">
                  <c:v>2025-01-29 00:00:00+05:30</c:v>
                </c:pt>
                <c:pt idx="7302">
                  <c:v>2025-01-30 00:00:00+05:30</c:v>
                </c:pt>
                <c:pt idx="7303">
                  <c:v>2025-01-31 00:00:00+05:30</c:v>
                </c:pt>
                <c:pt idx="7304">
                  <c:v>2025-02-01 00:00:00+05:30</c:v>
                </c:pt>
                <c:pt idx="7305">
                  <c:v>2025-02-03 00:00:00+05:30</c:v>
                </c:pt>
                <c:pt idx="7306">
                  <c:v>2025-02-04 00:00:00+05:30</c:v>
                </c:pt>
                <c:pt idx="7307">
                  <c:v>2025-02-05 00:00:00+05:30</c:v>
                </c:pt>
                <c:pt idx="7308">
                  <c:v>2025-02-06 00:00:00+05:30</c:v>
                </c:pt>
                <c:pt idx="7309">
                  <c:v>2025-02-07 00:00:00+05:30</c:v>
                </c:pt>
                <c:pt idx="7310">
                  <c:v>2025-02-10 00:00:00+05:30</c:v>
                </c:pt>
                <c:pt idx="7311">
                  <c:v>2025-02-11 00:00:00+05:30</c:v>
                </c:pt>
                <c:pt idx="7312">
                  <c:v>2025-02-12 00:00:00+05:30</c:v>
                </c:pt>
                <c:pt idx="7313">
                  <c:v>2025-02-13 00:00:00+05:30</c:v>
                </c:pt>
                <c:pt idx="7314">
                  <c:v>2025-02-14 00:00:00+05:30</c:v>
                </c:pt>
                <c:pt idx="7315">
                  <c:v>2025-02-17 00:00:00+05:30</c:v>
                </c:pt>
                <c:pt idx="7316">
                  <c:v>2025-02-18 00:00:00+05:30</c:v>
                </c:pt>
                <c:pt idx="7317">
                  <c:v>2025-02-19 00:00:00+05:30</c:v>
                </c:pt>
                <c:pt idx="7318">
                  <c:v>2025-02-20 00:00:00+05:30</c:v>
                </c:pt>
                <c:pt idx="7319">
                  <c:v>2025-02-21 00:00:00+05:30</c:v>
                </c:pt>
                <c:pt idx="7320">
                  <c:v>2025-02-24 00:00:00+05:30</c:v>
                </c:pt>
                <c:pt idx="7321">
                  <c:v>2025-02-25 00:00:00+05:30</c:v>
                </c:pt>
                <c:pt idx="7322">
                  <c:v>2025-02-27 00:00:00+05:30</c:v>
                </c:pt>
                <c:pt idx="7323">
                  <c:v>2025-02-28 00:00:00+05:30</c:v>
                </c:pt>
                <c:pt idx="7325">
                  <c:v>operatio+A7327:G7330n</c:v>
                </c:pt>
                <c:pt idx="7326">
                  <c:v>AVERAGE </c:v>
                </c:pt>
                <c:pt idx="7327">
                  <c:v>MINIMUM</c:v>
                </c:pt>
                <c:pt idx="7328">
                  <c:v>MAXIMUM</c:v>
                </c:pt>
              </c:strCache>
            </c:strRef>
          </c:cat>
          <c:val>
            <c:numRef>
              <c:f>'RELIANCE.NS_1973-05-08_2025-03-'!$E$2:$E$7330</c:f>
              <c:numCache>
                <c:formatCode>General</c:formatCode>
                <c:ptCount val="7329"/>
                <c:pt idx="0">
                  <c:v>7.3459010124206499</c:v>
                </c:pt>
                <c:pt idx="1">
                  <c:v>7.2887759208679199</c:v>
                </c:pt>
                <c:pt idx="2">
                  <c:v>7.3441162109375</c:v>
                </c:pt>
                <c:pt idx="3">
                  <c:v>7.2762799263000399</c:v>
                </c:pt>
                <c:pt idx="4">
                  <c:v>7.22629594802856</c:v>
                </c:pt>
                <c:pt idx="5">
                  <c:v>6.9371008872985804</c:v>
                </c:pt>
                <c:pt idx="6">
                  <c:v>6.7371640205383301</c:v>
                </c:pt>
                <c:pt idx="7">
                  <c:v>6.56400394439697</c:v>
                </c:pt>
                <c:pt idx="8">
                  <c:v>6.7692971229553196</c:v>
                </c:pt>
                <c:pt idx="9">
                  <c:v>6.6978912353515598</c:v>
                </c:pt>
                <c:pt idx="10">
                  <c:v>6.6282701492309499</c:v>
                </c:pt>
                <c:pt idx="11">
                  <c:v>6.6407661437988201</c:v>
                </c:pt>
                <c:pt idx="12">
                  <c:v>6.3765630722045898</c:v>
                </c:pt>
                <c:pt idx="13">
                  <c:v>6.1998329162597603</c:v>
                </c:pt>
                <c:pt idx="14">
                  <c:v>6.0909390449523899</c:v>
                </c:pt>
                <c:pt idx="15">
                  <c:v>6.1944780349731401</c:v>
                </c:pt>
                <c:pt idx="16">
                  <c:v>5.9320611953735298</c:v>
                </c:pt>
                <c:pt idx="17">
                  <c:v>5.7285528182983398</c:v>
                </c:pt>
                <c:pt idx="18">
                  <c:v>5.4875578880309996</c:v>
                </c:pt>
                <c:pt idx="19">
                  <c:v>5.4875578880309996</c:v>
                </c:pt>
                <c:pt idx="20">
                  <c:v>5.9195637702941797</c:v>
                </c:pt>
                <c:pt idx="21">
                  <c:v>6.4515399932861301</c:v>
                </c:pt>
                <c:pt idx="22">
                  <c:v>6.3105130195617596</c:v>
                </c:pt>
                <c:pt idx="23">
                  <c:v>6.56400394439697</c:v>
                </c:pt>
                <c:pt idx="24">
                  <c:v>7.2762799263000399</c:v>
                </c:pt>
                <c:pt idx="25">
                  <c:v>7.8814468383789</c:v>
                </c:pt>
                <c:pt idx="26">
                  <c:v>7.2209401130676198</c:v>
                </c:pt>
                <c:pt idx="27">
                  <c:v>7.3548269271850497</c:v>
                </c:pt>
                <c:pt idx="28">
                  <c:v>7.9974818229675204</c:v>
                </c:pt>
                <c:pt idx="29">
                  <c:v>8.4616212844848597</c:v>
                </c:pt>
                <c:pt idx="30">
                  <c:v>7.9314308166503897</c:v>
                </c:pt>
                <c:pt idx="31">
                  <c:v>8.4080667495727504</c:v>
                </c:pt>
                <c:pt idx="32">
                  <c:v>8.4134216308593697</c:v>
                </c:pt>
                <c:pt idx="33">
                  <c:v>8.2795362472534109</c:v>
                </c:pt>
                <c:pt idx="34">
                  <c:v>8.1331529617309499</c:v>
                </c:pt>
                <c:pt idx="35">
                  <c:v>8.21527004241943</c:v>
                </c:pt>
                <c:pt idx="36">
                  <c:v>7.7814779281616202</c:v>
                </c:pt>
                <c:pt idx="37">
                  <c:v>7.7814779281616202</c:v>
                </c:pt>
                <c:pt idx="38">
                  <c:v>8.1920633316040004</c:v>
                </c:pt>
                <c:pt idx="39">
                  <c:v>8.1045913696288991</c:v>
                </c:pt>
                <c:pt idx="40">
                  <c:v>8.1224422454833896</c:v>
                </c:pt>
                <c:pt idx="41">
                  <c:v>8.0296144485473597</c:v>
                </c:pt>
                <c:pt idx="42">
                  <c:v>8.0688877105712802</c:v>
                </c:pt>
                <c:pt idx="43">
                  <c:v>7.5636901855468697</c:v>
                </c:pt>
                <c:pt idx="44">
                  <c:v>7.6065330505370996</c:v>
                </c:pt>
                <c:pt idx="45">
                  <c:v>7.5279870033264098</c:v>
                </c:pt>
                <c:pt idx="46">
                  <c:v>7.5279870033264098</c:v>
                </c:pt>
                <c:pt idx="47">
                  <c:v>7.7957592010498002</c:v>
                </c:pt>
                <c:pt idx="48">
                  <c:v>7.8653798103332502</c:v>
                </c:pt>
                <c:pt idx="49">
                  <c:v>7.8243222236633301</c:v>
                </c:pt>
                <c:pt idx="50">
                  <c:v>7.8493142127990696</c:v>
                </c:pt>
                <c:pt idx="51">
                  <c:v>8.2527580261230398</c:v>
                </c:pt>
                <c:pt idx="52">
                  <c:v>8.1117305755615199</c:v>
                </c:pt>
                <c:pt idx="53">
                  <c:v>8.1099462509155202</c:v>
                </c:pt>
                <c:pt idx="54">
                  <c:v>7.8439588546752903</c:v>
                </c:pt>
                <c:pt idx="55">
                  <c:v>7.4869279861450098</c:v>
                </c:pt>
                <c:pt idx="56">
                  <c:v>7.0263590812683097</c:v>
                </c:pt>
                <c:pt idx="57">
                  <c:v>7.0263590812683097</c:v>
                </c:pt>
                <c:pt idx="58">
                  <c:v>7.5297718048095703</c:v>
                </c:pt>
                <c:pt idx="59">
                  <c:v>7.2245111465454102</c:v>
                </c:pt>
                <c:pt idx="60">
                  <c:v>7.1816668510437003</c:v>
                </c:pt>
                <c:pt idx="61">
                  <c:v>7.13525295257568</c:v>
                </c:pt>
                <c:pt idx="62">
                  <c:v>7.3887448310851997</c:v>
                </c:pt>
                <c:pt idx="63">
                  <c:v>7.4851431846618599</c:v>
                </c:pt>
                <c:pt idx="64">
                  <c:v>7.3851737976074201</c:v>
                </c:pt>
                <c:pt idx="65">
                  <c:v>7.4547948837280202</c:v>
                </c:pt>
                <c:pt idx="66">
                  <c:v>7.4744319915771396</c:v>
                </c:pt>
                <c:pt idx="67">
                  <c:v>7.5369119644165004</c:v>
                </c:pt>
                <c:pt idx="68">
                  <c:v>7.4476552009582502</c:v>
                </c:pt>
                <c:pt idx="69">
                  <c:v>7.4476552009582502</c:v>
                </c:pt>
                <c:pt idx="70">
                  <c:v>7.5726151466369602</c:v>
                </c:pt>
                <c:pt idx="71">
                  <c:v>7.5815410614013601</c:v>
                </c:pt>
                <c:pt idx="72">
                  <c:v>7.5779709815979004</c:v>
                </c:pt>
                <c:pt idx="73">
                  <c:v>7.4994239807128897</c:v>
                </c:pt>
                <c:pt idx="74">
                  <c:v>7.7047171592712402</c:v>
                </c:pt>
                <c:pt idx="75">
                  <c:v>7.9028692245483398</c:v>
                </c:pt>
                <c:pt idx="76">
                  <c:v>7.9207201004028303</c:v>
                </c:pt>
                <c:pt idx="77">
                  <c:v>8.2581138610839808</c:v>
                </c:pt>
                <c:pt idx="78">
                  <c:v>8.7115430831909109</c:v>
                </c:pt>
                <c:pt idx="79">
                  <c:v>8.7668819427490199</c:v>
                </c:pt>
                <c:pt idx="80">
                  <c:v>8.4883985519409109</c:v>
                </c:pt>
                <c:pt idx="81">
                  <c:v>8.4312744140625</c:v>
                </c:pt>
                <c:pt idx="82">
                  <c:v>9.1149873733520508</c:v>
                </c:pt>
                <c:pt idx="83">
                  <c:v>8.6508474349975497</c:v>
                </c:pt>
                <c:pt idx="84">
                  <c:v>8.7276086807250906</c:v>
                </c:pt>
                <c:pt idx="85">
                  <c:v>8.6562032699584908</c:v>
                </c:pt>
                <c:pt idx="86">
                  <c:v>8.7347497940063406</c:v>
                </c:pt>
                <c:pt idx="87">
                  <c:v>9.4987945556640607</c:v>
                </c:pt>
                <c:pt idx="88">
                  <c:v>9.5059347152709908</c:v>
                </c:pt>
                <c:pt idx="89">
                  <c:v>9.2899322509765607</c:v>
                </c:pt>
                <c:pt idx="90">
                  <c:v>8.7686672210693306</c:v>
                </c:pt>
                <c:pt idx="91">
                  <c:v>8.8757772445678693</c:v>
                </c:pt>
                <c:pt idx="92">
                  <c:v>8.9239759445190394</c:v>
                </c:pt>
                <c:pt idx="93">
                  <c:v>8.7061872482299805</c:v>
                </c:pt>
                <c:pt idx="94">
                  <c:v>8.6151437759399396</c:v>
                </c:pt>
                <c:pt idx="95">
                  <c:v>8.7972297668456996</c:v>
                </c:pt>
                <c:pt idx="96">
                  <c:v>9.0417957305908203</c:v>
                </c:pt>
                <c:pt idx="97">
                  <c:v>9.0614318847656197</c:v>
                </c:pt>
                <c:pt idx="98">
                  <c:v>9.1132020950317294</c:v>
                </c:pt>
                <c:pt idx="99">
                  <c:v>8.9329013824462802</c:v>
                </c:pt>
                <c:pt idx="100">
                  <c:v>8.6526327133178693</c:v>
                </c:pt>
                <c:pt idx="101">
                  <c:v>8.6222848892211896</c:v>
                </c:pt>
                <c:pt idx="102">
                  <c:v>8.6686992645263601</c:v>
                </c:pt>
                <c:pt idx="103">
                  <c:v>8.5972929000854492</c:v>
                </c:pt>
                <c:pt idx="104">
                  <c:v>8.6776247024536097</c:v>
                </c:pt>
                <c:pt idx="105">
                  <c:v>8.4223480224609304</c:v>
                </c:pt>
                <c:pt idx="106">
                  <c:v>8.1492204666137695</c:v>
                </c:pt>
                <c:pt idx="107">
                  <c:v>8.61335945129394</c:v>
                </c:pt>
                <c:pt idx="108">
                  <c:v>8.4562664031982404</c:v>
                </c:pt>
                <c:pt idx="109">
                  <c:v>8.5098199844360298</c:v>
                </c:pt>
                <c:pt idx="110">
                  <c:v>8.7704534530639595</c:v>
                </c:pt>
                <c:pt idx="111">
                  <c:v>8.6454916000366193</c:v>
                </c:pt>
                <c:pt idx="112">
                  <c:v>8.5901517868041992</c:v>
                </c:pt>
                <c:pt idx="113">
                  <c:v>8.7311792373657209</c:v>
                </c:pt>
                <c:pt idx="114">
                  <c:v>8.7240390777587802</c:v>
                </c:pt>
                <c:pt idx="115">
                  <c:v>8.6454916000366193</c:v>
                </c:pt>
                <c:pt idx="116">
                  <c:v>8.5776557922363192</c:v>
                </c:pt>
                <c:pt idx="117">
                  <c:v>8.7079715728759695</c:v>
                </c:pt>
                <c:pt idx="118">
                  <c:v>8.6740541458129794</c:v>
                </c:pt>
                <c:pt idx="119">
                  <c:v>8.7650966644287092</c:v>
                </c:pt>
                <c:pt idx="120">
                  <c:v>8.6454916000366193</c:v>
                </c:pt>
                <c:pt idx="121">
                  <c:v>8.42413330078125</c:v>
                </c:pt>
                <c:pt idx="122">
                  <c:v>8.1724271774291992</c:v>
                </c:pt>
                <c:pt idx="123">
                  <c:v>8.1849231719970703</c:v>
                </c:pt>
                <c:pt idx="124">
                  <c:v>7.95820808410644</c:v>
                </c:pt>
                <c:pt idx="125">
                  <c:v>7.8903732299804599</c:v>
                </c:pt>
                <c:pt idx="126">
                  <c:v>7.7243528366088796</c:v>
                </c:pt>
                <c:pt idx="127">
                  <c:v>7.5761861801147399</c:v>
                </c:pt>
                <c:pt idx="128">
                  <c:v>7.7118568420410103</c:v>
                </c:pt>
                <c:pt idx="129">
                  <c:v>7.6261701583862296</c:v>
                </c:pt>
                <c:pt idx="130">
                  <c:v>7.4530100822448704</c:v>
                </c:pt>
                <c:pt idx="131">
                  <c:v>7.2959170341491699</c:v>
                </c:pt>
                <c:pt idx="132">
                  <c:v>6.8067851066589302</c:v>
                </c:pt>
                <c:pt idx="133">
                  <c:v>6.7817931175231898</c:v>
                </c:pt>
                <c:pt idx="134">
                  <c:v>6.6800389289855904</c:v>
                </c:pt>
                <c:pt idx="135">
                  <c:v>6.7318091392517001</c:v>
                </c:pt>
                <c:pt idx="136">
                  <c:v>6.4015560150146396</c:v>
                </c:pt>
                <c:pt idx="137">
                  <c:v>6.2926611900329501</c:v>
                </c:pt>
                <c:pt idx="138">
                  <c:v>6.3087282180786097</c:v>
                </c:pt>
                <c:pt idx="139">
                  <c:v>6.0730881690979004</c:v>
                </c:pt>
                <c:pt idx="140">
                  <c:v>6.4104809761047301</c:v>
                </c:pt>
                <c:pt idx="141">
                  <c:v>7.74220514297485</c:v>
                </c:pt>
                <c:pt idx="142">
                  <c:v>7.8796620368957502</c:v>
                </c:pt>
                <c:pt idx="143">
                  <c:v>8.2598991394042898</c:v>
                </c:pt>
                <c:pt idx="144">
                  <c:v>8.6686992645263601</c:v>
                </c:pt>
                <c:pt idx="145">
                  <c:v>8.5401678085327095</c:v>
                </c:pt>
                <c:pt idx="146">
                  <c:v>8.61335945129394</c:v>
                </c:pt>
                <c:pt idx="147">
                  <c:v>7.7743377685546804</c:v>
                </c:pt>
                <c:pt idx="148">
                  <c:v>7.4244480133056596</c:v>
                </c:pt>
                <c:pt idx="149">
                  <c:v>7.42801809310913</c:v>
                </c:pt>
                <c:pt idx="150">
                  <c:v>7.5761861801147399</c:v>
                </c:pt>
                <c:pt idx="151">
                  <c:v>7.3762488365173304</c:v>
                </c:pt>
                <c:pt idx="152">
                  <c:v>7.6333107948303196</c:v>
                </c:pt>
                <c:pt idx="153">
                  <c:v>7.4940690994262598</c:v>
                </c:pt>
                <c:pt idx="154">
                  <c:v>7.3923149108886701</c:v>
                </c:pt>
                <c:pt idx="155">
                  <c:v>7.2780652046203604</c:v>
                </c:pt>
                <c:pt idx="156">
                  <c:v>7.3530421257018999</c:v>
                </c:pt>
                <c:pt idx="157">
                  <c:v>7.5172758102416903</c:v>
                </c:pt>
                <c:pt idx="158">
                  <c:v>7.3708930015563903</c:v>
                </c:pt>
                <c:pt idx="159">
                  <c:v>7.4298028945922798</c:v>
                </c:pt>
                <c:pt idx="160">
                  <c:v>7.42801809310913</c:v>
                </c:pt>
                <c:pt idx="161">
                  <c:v>7.4708619117736799</c:v>
                </c:pt>
                <c:pt idx="162">
                  <c:v>7.3691082000732404</c:v>
                </c:pt>
                <c:pt idx="163">
                  <c:v>7.3691082000732404</c:v>
                </c:pt>
                <c:pt idx="164">
                  <c:v>7.3691082000732404</c:v>
                </c:pt>
                <c:pt idx="165">
                  <c:v>7.0424251556396396</c:v>
                </c:pt>
                <c:pt idx="166">
                  <c:v>7.1191868782043404</c:v>
                </c:pt>
                <c:pt idx="167">
                  <c:v>7.4762167930603001</c:v>
                </c:pt>
                <c:pt idx="168">
                  <c:v>7.5297718048095703</c:v>
                </c:pt>
                <c:pt idx="169">
                  <c:v>7.6208148002624503</c:v>
                </c:pt>
                <c:pt idx="170">
                  <c:v>7.4708619117736799</c:v>
                </c:pt>
                <c:pt idx="171">
                  <c:v>7.4101672172546298</c:v>
                </c:pt>
                <c:pt idx="172">
                  <c:v>7.61724376678466</c:v>
                </c:pt>
                <c:pt idx="173">
                  <c:v>7.5458378791809002</c:v>
                </c:pt>
                <c:pt idx="174">
                  <c:v>7.5529789924621502</c:v>
                </c:pt>
                <c:pt idx="175">
                  <c:v>7.5940370559692303</c:v>
                </c:pt>
                <c:pt idx="176">
                  <c:v>7.4030261039733798</c:v>
                </c:pt>
                <c:pt idx="177">
                  <c:v>7.4119520187377903</c:v>
                </c:pt>
                <c:pt idx="178">
                  <c:v>7.5226311683654696</c:v>
                </c:pt>
                <c:pt idx="179">
                  <c:v>7.4601511955261204</c:v>
                </c:pt>
                <c:pt idx="180">
                  <c:v>7.4030261039733798</c:v>
                </c:pt>
                <c:pt idx="181">
                  <c:v>7.33697509765625</c:v>
                </c:pt>
                <c:pt idx="182">
                  <c:v>7.2584290504455504</c:v>
                </c:pt>
                <c:pt idx="183">
                  <c:v>7.2048740386962802</c:v>
                </c:pt>
                <c:pt idx="184">
                  <c:v>7.14239406585693</c:v>
                </c:pt>
                <c:pt idx="185">
                  <c:v>6.8871169090270996</c:v>
                </c:pt>
                <c:pt idx="186">
                  <c:v>6.9906558990478498</c:v>
                </c:pt>
                <c:pt idx="187">
                  <c:v>7.33162021636962</c:v>
                </c:pt>
                <c:pt idx="188">
                  <c:v>7.0674171447753897</c:v>
                </c:pt>
                <c:pt idx="189">
                  <c:v>7.0281438827514604</c:v>
                </c:pt>
                <c:pt idx="190">
                  <c:v>6.9371008872985804</c:v>
                </c:pt>
                <c:pt idx="191">
                  <c:v>6.9906558990478498</c:v>
                </c:pt>
                <c:pt idx="192">
                  <c:v>7.0406398773193297</c:v>
                </c:pt>
                <c:pt idx="193">
                  <c:v>6.9299612045287997</c:v>
                </c:pt>
                <c:pt idx="194">
                  <c:v>6.7175278663635201</c:v>
                </c:pt>
                <c:pt idx="195">
                  <c:v>6.82106590270996</c:v>
                </c:pt>
                <c:pt idx="196">
                  <c:v>6.8032150268554599</c:v>
                </c:pt>
                <c:pt idx="197">
                  <c:v>6.8032150268554599</c:v>
                </c:pt>
                <c:pt idx="198">
                  <c:v>6.7728672027587802</c:v>
                </c:pt>
                <c:pt idx="199">
                  <c:v>6.8085699081420898</c:v>
                </c:pt>
                <c:pt idx="200">
                  <c:v>6.67646884918212</c:v>
                </c:pt>
                <c:pt idx="201">
                  <c:v>6.7050309181213299</c:v>
                </c:pt>
                <c:pt idx="202">
                  <c:v>6.7925038337707502</c:v>
                </c:pt>
                <c:pt idx="203">
                  <c:v>6.9745888710021902</c:v>
                </c:pt>
                <c:pt idx="204">
                  <c:v>6.9656639099120996</c:v>
                </c:pt>
                <c:pt idx="205">
                  <c:v>6.76037120819091</c:v>
                </c:pt>
                <c:pt idx="206">
                  <c:v>6.7407341003417898</c:v>
                </c:pt>
                <c:pt idx="207">
                  <c:v>6.7300238609313903</c:v>
                </c:pt>
                <c:pt idx="208">
                  <c:v>6.9031829833984304</c:v>
                </c:pt>
                <c:pt idx="209">
                  <c:v>6.9549531936645499</c:v>
                </c:pt>
                <c:pt idx="210">
                  <c:v>6.9549531936645499</c:v>
                </c:pt>
                <c:pt idx="211">
                  <c:v>7.2030892372131303</c:v>
                </c:pt>
                <c:pt idx="212">
                  <c:v>7.6226000785827601</c:v>
                </c:pt>
                <c:pt idx="213">
                  <c:v>7.5226311683654696</c:v>
                </c:pt>
                <c:pt idx="214">
                  <c:v>7.6386661529540998</c:v>
                </c:pt>
                <c:pt idx="215">
                  <c:v>7.5529789924621502</c:v>
                </c:pt>
                <c:pt idx="216">
                  <c:v>7.43515920639038</c:v>
                </c:pt>
                <c:pt idx="217">
                  <c:v>7.43515920639038</c:v>
                </c:pt>
                <c:pt idx="218">
                  <c:v>7.2120151519775302</c:v>
                </c:pt>
                <c:pt idx="219">
                  <c:v>7.0245738029479901</c:v>
                </c:pt>
                <c:pt idx="220">
                  <c:v>6.7371640205383301</c:v>
                </c:pt>
                <c:pt idx="221">
                  <c:v>6.6104178428649902</c:v>
                </c:pt>
                <c:pt idx="222">
                  <c:v>6.5318717956542898</c:v>
                </c:pt>
                <c:pt idx="223">
                  <c:v>6.6229138374328604</c:v>
                </c:pt>
                <c:pt idx="224">
                  <c:v>6.6818242073059002</c:v>
                </c:pt>
                <c:pt idx="225">
                  <c:v>6.5497231483459402</c:v>
                </c:pt>
                <c:pt idx="226">
                  <c:v>6.5497231483459402</c:v>
                </c:pt>
                <c:pt idx="227">
                  <c:v>6.6657581329345703</c:v>
                </c:pt>
                <c:pt idx="228">
                  <c:v>6.57828617095947</c:v>
                </c:pt>
                <c:pt idx="229">
                  <c:v>6.6621880531311</c:v>
                </c:pt>
                <c:pt idx="230">
                  <c:v>6.8442730903625399</c:v>
                </c:pt>
                <c:pt idx="231">
                  <c:v>6.7585859298706001</c:v>
                </c:pt>
                <c:pt idx="232">
                  <c:v>6.5283007621765101</c:v>
                </c:pt>
                <c:pt idx="233">
                  <c:v>6.4140520095825098</c:v>
                </c:pt>
                <c:pt idx="234">
                  <c:v>6.3497858047485298</c:v>
                </c:pt>
                <c:pt idx="235">
                  <c:v>6.6532621383666903</c:v>
                </c:pt>
                <c:pt idx="236">
                  <c:v>6.7621560096740696</c:v>
                </c:pt>
                <c:pt idx="237">
                  <c:v>6.4836730957031197</c:v>
                </c:pt>
                <c:pt idx="238">
                  <c:v>6.4497551918029696</c:v>
                </c:pt>
                <c:pt idx="239">
                  <c:v>6.4729619026184002</c:v>
                </c:pt>
                <c:pt idx="240">
                  <c:v>6.4568948745727504</c:v>
                </c:pt>
                <c:pt idx="241">
                  <c:v>6.5086650848388601</c:v>
                </c:pt>
                <c:pt idx="242">
                  <c:v>6.4176220893859801</c:v>
                </c:pt>
                <c:pt idx="243">
                  <c:v>6.5283007621765101</c:v>
                </c:pt>
                <c:pt idx="244">
                  <c:v>6.5390119552612296</c:v>
                </c:pt>
                <c:pt idx="245">
                  <c:v>6.5283007621765101</c:v>
                </c:pt>
                <c:pt idx="246">
                  <c:v>6.4158368110656703</c:v>
                </c:pt>
                <c:pt idx="247">
                  <c:v>6.8639101982116699</c:v>
                </c:pt>
                <c:pt idx="248">
                  <c:v>6.7139568328857404</c:v>
                </c:pt>
                <c:pt idx="249">
                  <c:v>6.7157421112060502</c:v>
                </c:pt>
                <c:pt idx="250">
                  <c:v>6.9549531936645499</c:v>
                </c:pt>
                <c:pt idx="251">
                  <c:v>6.8621249198913503</c:v>
                </c:pt>
                <c:pt idx="252">
                  <c:v>6.9638791084289497</c:v>
                </c:pt>
                <c:pt idx="253">
                  <c:v>6.9674491882324201</c:v>
                </c:pt>
                <c:pt idx="254">
                  <c:v>7.2834210395812899</c:v>
                </c:pt>
                <c:pt idx="255">
                  <c:v>7.1745262145995996</c:v>
                </c:pt>
                <c:pt idx="256">
                  <c:v>7.1602449417114196</c:v>
                </c:pt>
                <c:pt idx="257">
                  <c:v>7.1602449417114196</c:v>
                </c:pt>
                <c:pt idx="258">
                  <c:v>7.4887127876281703</c:v>
                </c:pt>
                <c:pt idx="259">
                  <c:v>7.4887127876281703</c:v>
                </c:pt>
                <c:pt idx="260">
                  <c:v>7.4887127876281703</c:v>
                </c:pt>
                <c:pt idx="261">
                  <c:v>7.3780341148376403</c:v>
                </c:pt>
                <c:pt idx="262">
                  <c:v>7.8332481384277299</c:v>
                </c:pt>
                <c:pt idx="263">
                  <c:v>7.6475920677184996</c:v>
                </c:pt>
                <c:pt idx="264">
                  <c:v>7.7368488311767498</c:v>
                </c:pt>
                <c:pt idx="265">
                  <c:v>7.6868648529052699</c:v>
                </c:pt>
                <c:pt idx="266">
                  <c:v>7.7404198646545401</c:v>
                </c:pt>
                <c:pt idx="267">
                  <c:v>7.86716604232788</c:v>
                </c:pt>
                <c:pt idx="268">
                  <c:v>7.8493142127990696</c:v>
                </c:pt>
                <c:pt idx="269">
                  <c:v>7.9474968910217196</c:v>
                </c:pt>
                <c:pt idx="270">
                  <c:v>7.9350008964538503</c:v>
                </c:pt>
                <c:pt idx="271">
                  <c:v>8.2509727478027308</c:v>
                </c:pt>
                <c:pt idx="272">
                  <c:v>8.82936286926269</c:v>
                </c:pt>
                <c:pt idx="273">
                  <c:v>8.6097888946533203</c:v>
                </c:pt>
                <c:pt idx="274">
                  <c:v>8.6990470886230398</c:v>
                </c:pt>
                <c:pt idx="275">
                  <c:v>8.3884296417236293</c:v>
                </c:pt>
                <c:pt idx="276">
                  <c:v>8.2241964340209908</c:v>
                </c:pt>
                <c:pt idx="277">
                  <c:v>8.7865190505981392</c:v>
                </c:pt>
                <c:pt idx="278">
                  <c:v>8.7865190505981392</c:v>
                </c:pt>
                <c:pt idx="279">
                  <c:v>9.2506589889526296</c:v>
                </c:pt>
                <c:pt idx="280">
                  <c:v>9.5791273117065394</c:v>
                </c:pt>
                <c:pt idx="281">
                  <c:v>9.8272628784179599</c:v>
                </c:pt>
                <c:pt idx="282">
                  <c:v>9.7915601730346609</c:v>
                </c:pt>
                <c:pt idx="283">
                  <c:v>9.7808494567871094</c:v>
                </c:pt>
                <c:pt idx="284">
                  <c:v>9.5612745285034109</c:v>
                </c:pt>
                <c:pt idx="285">
                  <c:v>9.0346546173095703</c:v>
                </c:pt>
                <c:pt idx="286">
                  <c:v>9.4184627532958896</c:v>
                </c:pt>
                <c:pt idx="287">
                  <c:v>9.3916864395141602</c:v>
                </c:pt>
                <c:pt idx="288">
                  <c:v>9.5434236526489205</c:v>
                </c:pt>
                <c:pt idx="289">
                  <c:v>9.7701377868652308</c:v>
                </c:pt>
                <c:pt idx="290">
                  <c:v>9.73443508148193</c:v>
                </c:pt>
                <c:pt idx="291">
                  <c:v>9.8147668838500906</c:v>
                </c:pt>
                <c:pt idx="292">
                  <c:v>9.7772779464721609</c:v>
                </c:pt>
                <c:pt idx="293">
                  <c:v>9.7415752410888601</c:v>
                </c:pt>
                <c:pt idx="294">
                  <c:v>9.7826337814331001</c:v>
                </c:pt>
                <c:pt idx="295">
                  <c:v>9.8236923217773402</c:v>
                </c:pt>
                <c:pt idx="296">
                  <c:v>9.5773410797119105</c:v>
                </c:pt>
                <c:pt idx="297">
                  <c:v>9.7415752410888601</c:v>
                </c:pt>
                <c:pt idx="298">
                  <c:v>9.6451768875121999</c:v>
                </c:pt>
                <c:pt idx="299">
                  <c:v>9.5077209472656197</c:v>
                </c:pt>
                <c:pt idx="300">
                  <c:v>9.1506900787353498</c:v>
                </c:pt>
                <c:pt idx="301">
                  <c:v>9.3363456726074201</c:v>
                </c:pt>
                <c:pt idx="302">
                  <c:v>9.4202480316162092</c:v>
                </c:pt>
                <c:pt idx="303">
                  <c:v>9.6291112899780202</c:v>
                </c:pt>
                <c:pt idx="304">
                  <c:v>10.487769126891999</c:v>
                </c:pt>
                <c:pt idx="305">
                  <c:v>10.8965692520141</c:v>
                </c:pt>
                <c:pt idx="306">
                  <c:v>10.9929666519165</c:v>
                </c:pt>
                <c:pt idx="307">
                  <c:v>10.851940155029199</c:v>
                </c:pt>
                <c:pt idx="308">
                  <c:v>10.7359046936035</c:v>
                </c:pt>
                <c:pt idx="309">
                  <c:v>10.7359046936035</c:v>
                </c:pt>
                <c:pt idx="310">
                  <c:v>10.2182111740112</c:v>
                </c:pt>
                <c:pt idx="311">
                  <c:v>9.6737403869628906</c:v>
                </c:pt>
                <c:pt idx="312">
                  <c:v>9.9522228240966797</c:v>
                </c:pt>
                <c:pt idx="313">
                  <c:v>9.8219070434570295</c:v>
                </c:pt>
                <c:pt idx="314">
                  <c:v>10.0200586318969</c:v>
                </c:pt>
                <c:pt idx="315">
                  <c:v>10.1593008041381</c:v>
                </c:pt>
                <c:pt idx="316">
                  <c:v>10.293188095092701</c:v>
                </c:pt>
                <c:pt idx="317">
                  <c:v>10.0807542800903</c:v>
                </c:pt>
                <c:pt idx="318">
                  <c:v>10.1485900878906</c:v>
                </c:pt>
                <c:pt idx="319">
                  <c:v>10.3021125793457</c:v>
                </c:pt>
                <c:pt idx="320">
                  <c:v>10.3021125793457</c:v>
                </c:pt>
                <c:pt idx="321">
                  <c:v>10.3021125793457</c:v>
                </c:pt>
                <c:pt idx="322">
                  <c:v>10.414578437805099</c:v>
                </c:pt>
                <c:pt idx="323">
                  <c:v>10.411007881164499</c:v>
                </c:pt>
                <c:pt idx="324">
                  <c:v>10.411007881164499</c:v>
                </c:pt>
                <c:pt idx="325">
                  <c:v>9.3827600479125906</c:v>
                </c:pt>
                <c:pt idx="326">
                  <c:v>9.3220653533935494</c:v>
                </c:pt>
                <c:pt idx="327">
                  <c:v>9.4791584014892507</c:v>
                </c:pt>
                <c:pt idx="328">
                  <c:v>9.5648450851440394</c:v>
                </c:pt>
                <c:pt idx="329">
                  <c:v>9.5237865447997994</c:v>
                </c:pt>
                <c:pt idx="330">
                  <c:v>9.4273891448974592</c:v>
                </c:pt>
                <c:pt idx="331">
                  <c:v>9.4273891448974592</c:v>
                </c:pt>
                <c:pt idx="332">
                  <c:v>9.7915601730346609</c:v>
                </c:pt>
                <c:pt idx="333">
                  <c:v>9.5005798339843697</c:v>
                </c:pt>
                <c:pt idx="334">
                  <c:v>9.5612745285034109</c:v>
                </c:pt>
                <c:pt idx="335">
                  <c:v>9.5612745285034109</c:v>
                </c:pt>
                <c:pt idx="336">
                  <c:v>9.4809427261352504</c:v>
                </c:pt>
                <c:pt idx="337">
                  <c:v>9.4809427261352504</c:v>
                </c:pt>
                <c:pt idx="338">
                  <c:v>9.9861412048339808</c:v>
                </c:pt>
                <c:pt idx="339">
                  <c:v>9.9861412048339808</c:v>
                </c:pt>
                <c:pt idx="340">
                  <c:v>10.6823511123657</c:v>
                </c:pt>
                <c:pt idx="341">
                  <c:v>10.8126668930053</c:v>
                </c:pt>
                <c:pt idx="342">
                  <c:v>10.9465532302856</c:v>
                </c:pt>
                <c:pt idx="343">
                  <c:v>10.8751468658447</c:v>
                </c:pt>
                <c:pt idx="344">
                  <c:v>10.905494689941399</c:v>
                </c:pt>
                <c:pt idx="345">
                  <c:v>10.8965692520141</c:v>
                </c:pt>
                <c:pt idx="346">
                  <c:v>10.8947839736938</c:v>
                </c:pt>
                <c:pt idx="347">
                  <c:v>11.057232856750399</c:v>
                </c:pt>
                <c:pt idx="348">
                  <c:v>11.057232856750399</c:v>
                </c:pt>
                <c:pt idx="349">
                  <c:v>10.9019241333007</c:v>
                </c:pt>
                <c:pt idx="350">
                  <c:v>10.680565834045399</c:v>
                </c:pt>
                <c:pt idx="351">
                  <c:v>10.810881614685</c:v>
                </c:pt>
                <c:pt idx="352">
                  <c:v>10.7394762039184</c:v>
                </c:pt>
                <c:pt idx="353">
                  <c:v>10.776964187621999</c:v>
                </c:pt>
                <c:pt idx="354">
                  <c:v>10.7537574768066</c:v>
                </c:pt>
                <c:pt idx="355">
                  <c:v>10.4574222564697</c:v>
                </c:pt>
                <c:pt idx="356">
                  <c:v>10.4484958648681</c:v>
                </c:pt>
                <c:pt idx="357">
                  <c:v>10.569886207580501</c:v>
                </c:pt>
                <c:pt idx="358">
                  <c:v>10.502050399780201</c:v>
                </c:pt>
                <c:pt idx="359">
                  <c:v>10.5234718322753</c:v>
                </c:pt>
                <c:pt idx="360">
                  <c:v>10.6091594696044</c:v>
                </c:pt>
                <c:pt idx="361">
                  <c:v>10.6073741912841</c:v>
                </c:pt>
                <c:pt idx="362">
                  <c:v>10.4431400299072</c:v>
                </c:pt>
                <c:pt idx="363">
                  <c:v>10.348526954650801</c:v>
                </c:pt>
                <c:pt idx="364">
                  <c:v>10.362808227539</c:v>
                </c:pt>
                <c:pt idx="365">
                  <c:v>10.2878322601318</c:v>
                </c:pt>
                <c:pt idx="366">
                  <c:v>10.1628713607788</c:v>
                </c:pt>
                <c:pt idx="367">
                  <c:v>10.0878953933715</c:v>
                </c:pt>
                <c:pt idx="368">
                  <c:v>10.505620956420801</c:v>
                </c:pt>
                <c:pt idx="369">
                  <c:v>10.7484006881713</c:v>
                </c:pt>
                <c:pt idx="370">
                  <c:v>10.8733615875244</c:v>
                </c:pt>
                <c:pt idx="371">
                  <c:v>10.830517768859799</c:v>
                </c:pt>
                <c:pt idx="372">
                  <c:v>10.844799995422299</c:v>
                </c:pt>
                <c:pt idx="373">
                  <c:v>11.0947208404541</c:v>
                </c:pt>
                <c:pt idx="374">
                  <c:v>11.001893043518001</c:v>
                </c:pt>
                <c:pt idx="375">
                  <c:v>11.0286703109741</c:v>
                </c:pt>
                <c:pt idx="376">
                  <c:v>11.196475028991699</c:v>
                </c:pt>
                <c:pt idx="377">
                  <c:v>11.3285760879516</c:v>
                </c:pt>
                <c:pt idx="378">
                  <c:v>11.567786216735801</c:v>
                </c:pt>
                <c:pt idx="379">
                  <c:v>11.5285129547119</c:v>
                </c:pt>
                <c:pt idx="380">
                  <c:v>11.258955001831</c:v>
                </c:pt>
                <c:pt idx="381">
                  <c:v>11.419618606567299</c:v>
                </c:pt>
                <c:pt idx="382">
                  <c:v>11.558859825134199</c:v>
                </c:pt>
                <c:pt idx="383">
                  <c:v>12.206871032714799</c:v>
                </c:pt>
                <c:pt idx="384">
                  <c:v>12.8423852920532</c:v>
                </c:pt>
                <c:pt idx="385">
                  <c:v>13.0333957672119</c:v>
                </c:pt>
                <c:pt idx="386">
                  <c:v>13.1690683364868</c:v>
                </c:pt>
                <c:pt idx="387">
                  <c:v>13.158356666564901</c:v>
                </c:pt>
                <c:pt idx="388">
                  <c:v>13.5564460754394</c:v>
                </c:pt>
                <c:pt idx="389">
                  <c:v>13.1976299285888</c:v>
                </c:pt>
                <c:pt idx="390">
                  <c:v>13.151215553283601</c:v>
                </c:pt>
                <c:pt idx="391">
                  <c:v>13.0566034317016</c:v>
                </c:pt>
                <c:pt idx="392">
                  <c:v>13.215481758117599</c:v>
                </c:pt>
                <c:pt idx="393">
                  <c:v>13.0405368804931</c:v>
                </c:pt>
                <c:pt idx="394">
                  <c:v>12.8156080245971</c:v>
                </c:pt>
                <c:pt idx="395">
                  <c:v>12.865592002868601</c:v>
                </c:pt>
                <c:pt idx="396">
                  <c:v>12.7102842330932</c:v>
                </c:pt>
                <c:pt idx="397">
                  <c:v>13.0476770401</c:v>
                </c:pt>
                <c:pt idx="398">
                  <c:v>13.1048021316528</c:v>
                </c:pt>
                <c:pt idx="399">
                  <c:v>12.8084669113159</c:v>
                </c:pt>
                <c:pt idx="400">
                  <c:v>12.356823921203601</c:v>
                </c:pt>
                <c:pt idx="401">
                  <c:v>12.412162780761699</c:v>
                </c:pt>
                <c:pt idx="402">
                  <c:v>12.5246276855468</c:v>
                </c:pt>
                <c:pt idx="403">
                  <c:v>12.496065139770501</c:v>
                </c:pt>
                <c:pt idx="404">
                  <c:v>12.496065139770501</c:v>
                </c:pt>
                <c:pt idx="405">
                  <c:v>12.3229055404663</c:v>
                </c:pt>
                <c:pt idx="406">
                  <c:v>12.2925577163696</c:v>
                </c:pt>
                <c:pt idx="407">
                  <c:v>12.858450889587401</c:v>
                </c:pt>
                <c:pt idx="408">
                  <c:v>12.6745805740356</c:v>
                </c:pt>
                <c:pt idx="409">
                  <c:v>12.5264129638671</c:v>
                </c:pt>
                <c:pt idx="410">
                  <c:v>12.554974555969199</c:v>
                </c:pt>
                <c:pt idx="411">
                  <c:v>12.653159141540501</c:v>
                </c:pt>
                <c:pt idx="412">
                  <c:v>12.6174564361572</c:v>
                </c:pt>
                <c:pt idx="413">
                  <c:v>12.8530960083007</c:v>
                </c:pt>
                <c:pt idx="414">
                  <c:v>12.986982345581</c:v>
                </c:pt>
                <c:pt idx="415">
                  <c:v>12.954850196838301</c:v>
                </c:pt>
                <c:pt idx="416">
                  <c:v>13.24582862854</c:v>
                </c:pt>
                <c:pt idx="417">
                  <c:v>13.3261613845825</c:v>
                </c:pt>
                <c:pt idx="418">
                  <c:v>13.304738998413001</c:v>
                </c:pt>
                <c:pt idx="419">
                  <c:v>13.304738998413001</c:v>
                </c:pt>
                <c:pt idx="420">
                  <c:v>13.502890586853001</c:v>
                </c:pt>
                <c:pt idx="421">
                  <c:v>13.515386581420801</c:v>
                </c:pt>
                <c:pt idx="422">
                  <c:v>13.370789527893001</c:v>
                </c:pt>
                <c:pt idx="423">
                  <c:v>13.310094833374</c:v>
                </c:pt>
                <c:pt idx="424">
                  <c:v>13.310094833374</c:v>
                </c:pt>
                <c:pt idx="425">
                  <c:v>13.0405368804931</c:v>
                </c:pt>
                <c:pt idx="426">
                  <c:v>12.928071975708001</c:v>
                </c:pt>
                <c:pt idx="427">
                  <c:v>13.0601739883422</c:v>
                </c:pt>
                <c:pt idx="428">
                  <c:v>12.8227481842041</c:v>
                </c:pt>
                <c:pt idx="429">
                  <c:v>12.433585166931101</c:v>
                </c:pt>
                <c:pt idx="430">
                  <c:v>12.137249946594199</c:v>
                </c:pt>
                <c:pt idx="431">
                  <c:v>12.1943750381469</c:v>
                </c:pt>
                <c:pt idx="432">
                  <c:v>12.4014520645141</c:v>
                </c:pt>
                <c:pt idx="433">
                  <c:v>12.1086874008178</c:v>
                </c:pt>
                <c:pt idx="434">
                  <c:v>11.7927150726318</c:v>
                </c:pt>
                <c:pt idx="435">
                  <c:v>12.069414138793899</c:v>
                </c:pt>
                <c:pt idx="436">
                  <c:v>12.0926208496093</c:v>
                </c:pt>
                <c:pt idx="437">
                  <c:v>12.147960662841699</c:v>
                </c:pt>
                <c:pt idx="438">
                  <c:v>12.2925577163696</c:v>
                </c:pt>
                <c:pt idx="439">
                  <c:v>12.3318309783935</c:v>
                </c:pt>
                <c:pt idx="440">
                  <c:v>12.3086242675781</c:v>
                </c:pt>
                <c:pt idx="441">
                  <c:v>12.3211202621459</c:v>
                </c:pt>
                <c:pt idx="442">
                  <c:v>12.217581748962401</c:v>
                </c:pt>
                <c:pt idx="443">
                  <c:v>12.406807899475</c:v>
                </c:pt>
                <c:pt idx="444">
                  <c:v>12.3318309783935</c:v>
                </c:pt>
                <c:pt idx="445">
                  <c:v>12.3050537109375</c:v>
                </c:pt>
                <c:pt idx="446">
                  <c:v>12.5460500717163</c:v>
                </c:pt>
                <c:pt idx="447">
                  <c:v>12.572827339172299</c:v>
                </c:pt>
                <c:pt idx="448">
                  <c:v>12.3907413482666</c:v>
                </c:pt>
                <c:pt idx="449">
                  <c:v>12.3907413482666</c:v>
                </c:pt>
                <c:pt idx="450">
                  <c:v>12.0390663146972</c:v>
                </c:pt>
                <c:pt idx="451">
                  <c:v>12.03014087677</c:v>
                </c:pt>
                <c:pt idx="452">
                  <c:v>12.146176338195801</c:v>
                </c:pt>
                <c:pt idx="453">
                  <c:v>12.3996667861938</c:v>
                </c:pt>
                <c:pt idx="454">
                  <c:v>12.5585460662841</c:v>
                </c:pt>
                <c:pt idx="455">
                  <c:v>12.792401313781699</c:v>
                </c:pt>
                <c:pt idx="456">
                  <c:v>12.9048652648925</c:v>
                </c:pt>
                <c:pt idx="457">
                  <c:v>12.885229110717701</c:v>
                </c:pt>
                <c:pt idx="458">
                  <c:v>12.885229110717701</c:v>
                </c:pt>
                <c:pt idx="459">
                  <c:v>12.885229110717701</c:v>
                </c:pt>
                <c:pt idx="460">
                  <c:v>12.885229110717701</c:v>
                </c:pt>
                <c:pt idx="461">
                  <c:v>12.885229110717701</c:v>
                </c:pt>
                <c:pt idx="462">
                  <c:v>12.885229110717701</c:v>
                </c:pt>
                <c:pt idx="463">
                  <c:v>13.6867618560791</c:v>
                </c:pt>
                <c:pt idx="464">
                  <c:v>15.0488328933715</c:v>
                </c:pt>
                <c:pt idx="465">
                  <c:v>15.3594503402709</c:v>
                </c:pt>
                <c:pt idx="466">
                  <c:v>14.2633657455444</c:v>
                </c:pt>
                <c:pt idx="467">
                  <c:v>14.359764099121</c:v>
                </c:pt>
                <c:pt idx="468">
                  <c:v>14.436526298522899</c:v>
                </c:pt>
                <c:pt idx="469">
                  <c:v>14.5043621063232</c:v>
                </c:pt>
                <c:pt idx="470">
                  <c:v>14.648959159851</c:v>
                </c:pt>
                <c:pt idx="471">
                  <c:v>14.586479187011699</c:v>
                </c:pt>
                <c:pt idx="472">
                  <c:v>14.722149848937899</c:v>
                </c:pt>
                <c:pt idx="473">
                  <c:v>14.4757986068725</c:v>
                </c:pt>
                <c:pt idx="474">
                  <c:v>14.136619567871</c:v>
                </c:pt>
                <c:pt idx="475">
                  <c:v>27.020063400268501</c:v>
                </c:pt>
                <c:pt idx="476">
                  <c:v>24.3601875305175</c:v>
                </c:pt>
                <c:pt idx="477">
                  <c:v>26.716587066650298</c:v>
                </c:pt>
                <c:pt idx="478">
                  <c:v>25.884706497192301</c:v>
                </c:pt>
                <c:pt idx="479">
                  <c:v>25.884706497192301</c:v>
                </c:pt>
                <c:pt idx="480">
                  <c:v>25.906129837036101</c:v>
                </c:pt>
                <c:pt idx="481">
                  <c:v>25.288467407226499</c:v>
                </c:pt>
                <c:pt idx="482">
                  <c:v>13.0423221588134</c:v>
                </c:pt>
                <c:pt idx="483">
                  <c:v>12.888798713684</c:v>
                </c:pt>
                <c:pt idx="484">
                  <c:v>12.7495565414428</c:v>
                </c:pt>
                <c:pt idx="485">
                  <c:v>12.4639329910278</c:v>
                </c:pt>
                <c:pt idx="486">
                  <c:v>12.5281982421875</c:v>
                </c:pt>
                <c:pt idx="487">
                  <c:v>12.0854797363281</c:v>
                </c:pt>
                <c:pt idx="488">
                  <c:v>11.710597991943301</c:v>
                </c:pt>
                <c:pt idx="489">
                  <c:v>11.710597991943301</c:v>
                </c:pt>
                <c:pt idx="490">
                  <c:v>11.939098358154199</c:v>
                </c:pt>
                <c:pt idx="491">
                  <c:v>11.6677551269531</c:v>
                </c:pt>
                <c:pt idx="492">
                  <c:v>11.232177734375</c:v>
                </c:pt>
                <c:pt idx="493">
                  <c:v>11.0929355621337</c:v>
                </c:pt>
                <c:pt idx="494">
                  <c:v>11.0965061187744</c:v>
                </c:pt>
                <c:pt idx="495">
                  <c:v>10.5895233154296</c:v>
                </c:pt>
                <c:pt idx="496">
                  <c:v>11.2464590072631</c:v>
                </c:pt>
                <c:pt idx="497">
                  <c:v>11.6891765594482</c:v>
                </c:pt>
                <c:pt idx="498">
                  <c:v>11.921245574951101</c:v>
                </c:pt>
                <c:pt idx="499">
                  <c:v>11.3285760879516</c:v>
                </c:pt>
                <c:pt idx="500">
                  <c:v>11.474958419799799</c:v>
                </c:pt>
                <c:pt idx="501">
                  <c:v>11.2857322692871</c:v>
                </c:pt>
                <c:pt idx="502">
                  <c:v>11.3285760879516</c:v>
                </c:pt>
                <c:pt idx="503">
                  <c:v>11.485669136047299</c:v>
                </c:pt>
                <c:pt idx="504">
                  <c:v>11.6606140136718</c:v>
                </c:pt>
                <c:pt idx="505">
                  <c:v>11.96409034729</c:v>
                </c:pt>
                <c:pt idx="506">
                  <c:v>11.135779380798301</c:v>
                </c:pt>
                <c:pt idx="507">
                  <c:v>11.0108194351196</c:v>
                </c:pt>
                <c:pt idx="508">
                  <c:v>11.146490097045801</c:v>
                </c:pt>
                <c:pt idx="509">
                  <c:v>10.7430458068847</c:v>
                </c:pt>
                <c:pt idx="510">
                  <c:v>11.042950630187899</c:v>
                </c:pt>
                <c:pt idx="511">
                  <c:v>11.1572008132934</c:v>
                </c:pt>
                <c:pt idx="512">
                  <c:v>11.221467018127401</c:v>
                </c:pt>
                <c:pt idx="513">
                  <c:v>11.2250366210937</c:v>
                </c:pt>
                <c:pt idx="514">
                  <c:v>11.478528976440399</c:v>
                </c:pt>
                <c:pt idx="515">
                  <c:v>11.621340751647899</c:v>
                </c:pt>
                <c:pt idx="516">
                  <c:v>11.7498722076416</c:v>
                </c:pt>
                <c:pt idx="517">
                  <c:v>11.6106300354003</c:v>
                </c:pt>
                <c:pt idx="518">
                  <c:v>11.6106300354003</c:v>
                </c:pt>
                <c:pt idx="519">
                  <c:v>11.8891143798828</c:v>
                </c:pt>
                <c:pt idx="520">
                  <c:v>12.0997619628906</c:v>
                </c:pt>
                <c:pt idx="521">
                  <c:v>11.8212776184082</c:v>
                </c:pt>
                <c:pt idx="522">
                  <c:v>11.9748010635375</c:v>
                </c:pt>
                <c:pt idx="523">
                  <c:v>12.0854797363281</c:v>
                </c:pt>
                <c:pt idx="524">
                  <c:v>12.089051246643001</c:v>
                </c:pt>
                <c:pt idx="525">
                  <c:v>12.313980102539</c:v>
                </c:pt>
                <c:pt idx="526">
                  <c:v>12.214011192321699</c:v>
                </c:pt>
                <c:pt idx="527">
                  <c:v>12.3354015350341</c:v>
                </c:pt>
                <c:pt idx="528">
                  <c:v>12.0176448822021</c:v>
                </c:pt>
                <c:pt idx="529">
                  <c:v>11.710597991943301</c:v>
                </c:pt>
                <c:pt idx="530">
                  <c:v>11.167911529541</c:v>
                </c:pt>
                <c:pt idx="531">
                  <c:v>11.275020599365201</c:v>
                </c:pt>
                <c:pt idx="532">
                  <c:v>11.057232856750399</c:v>
                </c:pt>
                <c:pt idx="533">
                  <c:v>11.167911529541</c:v>
                </c:pt>
                <c:pt idx="534">
                  <c:v>11.2250366210937</c:v>
                </c:pt>
                <c:pt idx="535">
                  <c:v>11.499950408935501</c:v>
                </c:pt>
                <c:pt idx="536">
                  <c:v>11.3107242584228</c:v>
                </c:pt>
                <c:pt idx="537">
                  <c:v>11.339286804199199</c:v>
                </c:pt>
                <c:pt idx="538">
                  <c:v>11.135779380798301</c:v>
                </c:pt>
                <c:pt idx="539">
                  <c:v>11.0250997543334</c:v>
                </c:pt>
                <c:pt idx="540">
                  <c:v>11.0250997543334</c:v>
                </c:pt>
                <c:pt idx="541">
                  <c:v>10.8180217742919</c:v>
                </c:pt>
                <c:pt idx="542">
                  <c:v>10.5823822021484</c:v>
                </c:pt>
                <c:pt idx="543">
                  <c:v>10.689491271972599</c:v>
                </c:pt>
                <c:pt idx="544">
                  <c:v>11.0108194351196</c:v>
                </c:pt>
                <c:pt idx="545">
                  <c:v>11.192904472351</c:v>
                </c:pt>
                <c:pt idx="546">
                  <c:v>11.364278793334901</c:v>
                </c:pt>
                <c:pt idx="547">
                  <c:v>11.0179586410522</c:v>
                </c:pt>
                <c:pt idx="548">
                  <c:v>11.1500606536865</c:v>
                </c:pt>
                <c:pt idx="549">
                  <c:v>11.167911529541</c:v>
                </c:pt>
                <c:pt idx="550">
                  <c:v>11.2857322692871</c:v>
                </c:pt>
                <c:pt idx="551">
                  <c:v>11.2357482910156</c:v>
                </c:pt>
                <c:pt idx="552">
                  <c:v>10.889428138732899</c:v>
                </c:pt>
                <c:pt idx="553">
                  <c:v>10.657359123229901</c:v>
                </c:pt>
                <c:pt idx="554">
                  <c:v>10.771608352661101</c:v>
                </c:pt>
                <c:pt idx="555">
                  <c:v>10.771608352661101</c:v>
                </c:pt>
                <c:pt idx="556">
                  <c:v>10.8037414550781</c:v>
                </c:pt>
                <c:pt idx="557">
                  <c:v>10.718053817749</c:v>
                </c:pt>
                <c:pt idx="558">
                  <c:v>10.910849571228001</c:v>
                </c:pt>
                <c:pt idx="559">
                  <c:v>10.7359046936035</c:v>
                </c:pt>
                <c:pt idx="560">
                  <c:v>10.903710365295399</c:v>
                </c:pt>
                <c:pt idx="561">
                  <c:v>10.903710365295399</c:v>
                </c:pt>
                <c:pt idx="562">
                  <c:v>11.221467018127401</c:v>
                </c:pt>
                <c:pt idx="563">
                  <c:v>11.232177734375</c:v>
                </c:pt>
                <c:pt idx="564">
                  <c:v>11.4392547607421</c:v>
                </c:pt>
                <c:pt idx="565">
                  <c:v>11.931957244873001</c:v>
                </c:pt>
                <c:pt idx="566">
                  <c:v>11.4571065902709</c:v>
                </c:pt>
                <c:pt idx="567">
                  <c:v>11.867691993713301</c:v>
                </c:pt>
                <c:pt idx="568">
                  <c:v>11.906965255737299</c:v>
                </c:pt>
                <c:pt idx="569">
                  <c:v>11.8355588912963</c:v>
                </c:pt>
                <c:pt idx="570">
                  <c:v>12.9102210998535</c:v>
                </c:pt>
                <c:pt idx="571">
                  <c:v>12.5996036529541</c:v>
                </c:pt>
                <c:pt idx="572">
                  <c:v>12.281847000121999</c:v>
                </c:pt>
                <c:pt idx="573">
                  <c:v>12.1604566574096</c:v>
                </c:pt>
                <c:pt idx="574">
                  <c:v>12.1604566574096</c:v>
                </c:pt>
                <c:pt idx="575">
                  <c:v>12.592464447021401</c:v>
                </c:pt>
                <c:pt idx="576">
                  <c:v>12.481783866882299</c:v>
                </c:pt>
                <c:pt idx="577">
                  <c:v>12.763837814331</c:v>
                </c:pt>
                <c:pt idx="578">
                  <c:v>12.5817527770996</c:v>
                </c:pt>
                <c:pt idx="579">
                  <c:v>12.663869857788001</c:v>
                </c:pt>
                <c:pt idx="580">
                  <c:v>12.867377281188899</c:v>
                </c:pt>
                <c:pt idx="581">
                  <c:v>12.7602682113647</c:v>
                </c:pt>
                <c:pt idx="582">
                  <c:v>13.1280088424682</c:v>
                </c:pt>
                <c:pt idx="583">
                  <c:v>12.8138227462768</c:v>
                </c:pt>
                <c:pt idx="584">
                  <c:v>12.8816576004028</c:v>
                </c:pt>
                <c:pt idx="585">
                  <c:v>12.660299301147401</c:v>
                </c:pt>
                <c:pt idx="586">
                  <c:v>12.496065139770501</c:v>
                </c:pt>
                <c:pt idx="587">
                  <c:v>13.0566034317016</c:v>
                </c:pt>
                <c:pt idx="588">
                  <c:v>12.9851970672607</c:v>
                </c:pt>
                <c:pt idx="589">
                  <c:v>13.206556320190399</c:v>
                </c:pt>
                <c:pt idx="590">
                  <c:v>13.1994152069091</c:v>
                </c:pt>
                <c:pt idx="591">
                  <c:v>13.235117912292401</c:v>
                </c:pt>
                <c:pt idx="592">
                  <c:v>13.235117912292401</c:v>
                </c:pt>
                <c:pt idx="593">
                  <c:v>14.2419443130493</c:v>
                </c:pt>
                <c:pt idx="594">
                  <c:v>13.9206171035766</c:v>
                </c:pt>
                <c:pt idx="595">
                  <c:v>13.510031700134199</c:v>
                </c:pt>
                <c:pt idx="596">
                  <c:v>13.510031700134199</c:v>
                </c:pt>
                <c:pt idx="597">
                  <c:v>14.1919603347778</c:v>
                </c:pt>
                <c:pt idx="598">
                  <c:v>13.9206171035766</c:v>
                </c:pt>
                <c:pt idx="599">
                  <c:v>14.2026710510253</c:v>
                </c:pt>
                <c:pt idx="600">
                  <c:v>14.1241235733032</c:v>
                </c:pt>
                <c:pt idx="601">
                  <c:v>14.227663040161101</c:v>
                </c:pt>
                <c:pt idx="602">
                  <c:v>14.1419763565063</c:v>
                </c:pt>
                <c:pt idx="603">
                  <c:v>13.6314220428466</c:v>
                </c:pt>
                <c:pt idx="604">
                  <c:v>13.681406974792401</c:v>
                </c:pt>
                <c:pt idx="605">
                  <c:v>13.435055732726999</c:v>
                </c:pt>
                <c:pt idx="606">
                  <c:v>13.210125923156699</c:v>
                </c:pt>
                <c:pt idx="607">
                  <c:v>13.599289894104</c:v>
                </c:pt>
                <c:pt idx="608">
                  <c:v>13.7063989639282</c:v>
                </c:pt>
                <c:pt idx="609">
                  <c:v>13.7063989639282</c:v>
                </c:pt>
                <c:pt idx="610">
                  <c:v>13.9063358306884</c:v>
                </c:pt>
                <c:pt idx="611">
                  <c:v>13.9099063873291</c:v>
                </c:pt>
                <c:pt idx="612">
                  <c:v>13.6314220428466</c:v>
                </c:pt>
                <c:pt idx="613">
                  <c:v>13.6314220428466</c:v>
                </c:pt>
                <c:pt idx="614">
                  <c:v>13.567156791686999</c:v>
                </c:pt>
                <c:pt idx="615">
                  <c:v>13.6207113265991</c:v>
                </c:pt>
                <c:pt idx="616">
                  <c:v>13.235117912292401</c:v>
                </c:pt>
                <c:pt idx="617">
                  <c:v>12.481783866882299</c:v>
                </c:pt>
                <c:pt idx="618">
                  <c:v>12.7602682113647</c:v>
                </c:pt>
                <c:pt idx="619">
                  <c:v>12.653159141540501</c:v>
                </c:pt>
                <c:pt idx="620">
                  <c:v>12.792401313781699</c:v>
                </c:pt>
                <c:pt idx="621">
                  <c:v>12.917361259460399</c:v>
                </c:pt>
                <c:pt idx="622">
                  <c:v>13.081595420837401</c:v>
                </c:pt>
                <c:pt idx="623">
                  <c:v>12.924502372741699</c:v>
                </c:pt>
                <c:pt idx="624">
                  <c:v>12.9851970672607</c:v>
                </c:pt>
                <c:pt idx="625">
                  <c:v>13.0351810455322</c:v>
                </c:pt>
                <c:pt idx="626">
                  <c:v>12.9851970672607</c:v>
                </c:pt>
                <c:pt idx="627">
                  <c:v>12.3960971832275</c:v>
                </c:pt>
                <c:pt idx="628">
                  <c:v>11.8748321533203</c:v>
                </c:pt>
                <c:pt idx="629">
                  <c:v>11.9141063690185</c:v>
                </c:pt>
                <c:pt idx="630">
                  <c:v>11.799856185913001</c:v>
                </c:pt>
                <c:pt idx="631">
                  <c:v>11.1072168350219</c:v>
                </c:pt>
                <c:pt idx="632">
                  <c:v>11.839129447936999</c:v>
                </c:pt>
                <c:pt idx="633">
                  <c:v>11.6677551269531</c:v>
                </c:pt>
                <c:pt idx="634">
                  <c:v>11.282161712646401</c:v>
                </c:pt>
                <c:pt idx="635">
                  <c:v>11.1107873916625</c:v>
                </c:pt>
                <c:pt idx="636">
                  <c:v>11.053662300109799</c:v>
                </c:pt>
                <c:pt idx="637">
                  <c:v>10.685920715331999</c:v>
                </c:pt>
                <c:pt idx="638">
                  <c:v>10.832303047180099</c:v>
                </c:pt>
                <c:pt idx="639">
                  <c:v>10.835873603820801</c:v>
                </c:pt>
                <c:pt idx="640">
                  <c:v>10.403866767883301</c:v>
                </c:pt>
                <c:pt idx="641">
                  <c:v>10.3538827896118</c:v>
                </c:pt>
                <c:pt idx="642">
                  <c:v>10.9679746627807</c:v>
                </c:pt>
                <c:pt idx="643">
                  <c:v>10.632366180419901</c:v>
                </c:pt>
                <c:pt idx="644">
                  <c:v>10.143235206604</c:v>
                </c:pt>
                <c:pt idx="645">
                  <c:v>9.9361572265625</c:v>
                </c:pt>
                <c:pt idx="646">
                  <c:v>9.94329833984375</c:v>
                </c:pt>
                <c:pt idx="647">
                  <c:v>10.2896165847778</c:v>
                </c:pt>
                <c:pt idx="648">
                  <c:v>10.5181169509887</c:v>
                </c:pt>
                <c:pt idx="649">
                  <c:v>10.257484436035099</c:v>
                </c:pt>
                <c:pt idx="650">
                  <c:v>10.4431400299072</c:v>
                </c:pt>
                <c:pt idx="651">
                  <c:v>10.2503442764282</c:v>
                </c:pt>
                <c:pt idx="652">
                  <c:v>10.1575155258178</c:v>
                </c:pt>
                <c:pt idx="653">
                  <c:v>10.1682271957397</c:v>
                </c:pt>
                <c:pt idx="654">
                  <c:v>9.9682903289794904</c:v>
                </c:pt>
                <c:pt idx="655">
                  <c:v>10.2503442764282</c:v>
                </c:pt>
                <c:pt idx="656">
                  <c:v>10.2432031631469</c:v>
                </c:pt>
                <c:pt idx="657">
                  <c:v>10.418148040771401</c:v>
                </c:pt>
                <c:pt idx="658">
                  <c:v>10.421717643737701</c:v>
                </c:pt>
                <c:pt idx="659">
                  <c:v>10.696632385253899</c:v>
                </c:pt>
                <c:pt idx="660">
                  <c:v>10.546678543090801</c:v>
                </c:pt>
                <c:pt idx="661">
                  <c:v>10.546678543090801</c:v>
                </c:pt>
                <c:pt idx="662">
                  <c:v>10.560959815979</c:v>
                </c:pt>
                <c:pt idx="663">
                  <c:v>10.775178909301699</c:v>
                </c:pt>
                <c:pt idx="664">
                  <c:v>10.6644992828369</c:v>
                </c:pt>
                <c:pt idx="665">
                  <c:v>10.418148040771401</c:v>
                </c:pt>
                <c:pt idx="666">
                  <c:v>10.071828842163001</c:v>
                </c:pt>
                <c:pt idx="667">
                  <c:v>10.057546615600501</c:v>
                </c:pt>
                <c:pt idx="668">
                  <c:v>9.6898059844970703</c:v>
                </c:pt>
                <c:pt idx="669">
                  <c:v>9.5648450851440394</c:v>
                </c:pt>
                <c:pt idx="670">
                  <c:v>9.3363456726074201</c:v>
                </c:pt>
                <c:pt idx="671">
                  <c:v>9.5934076309204102</c:v>
                </c:pt>
                <c:pt idx="672">
                  <c:v>9.8897428512573207</c:v>
                </c:pt>
                <c:pt idx="673">
                  <c:v>9.7505006790161097</c:v>
                </c:pt>
                <c:pt idx="674">
                  <c:v>9.70765781402587</c:v>
                </c:pt>
                <c:pt idx="675">
                  <c:v>9.4577360153198207</c:v>
                </c:pt>
                <c:pt idx="676">
                  <c:v>9.5148611068725497</c:v>
                </c:pt>
                <c:pt idx="677">
                  <c:v>9.4505958557128906</c:v>
                </c:pt>
                <c:pt idx="678">
                  <c:v>9.3042125701904297</c:v>
                </c:pt>
                <c:pt idx="679">
                  <c:v>9.2970733642578107</c:v>
                </c:pt>
                <c:pt idx="680">
                  <c:v>9.0435810089111293</c:v>
                </c:pt>
                <c:pt idx="681">
                  <c:v>8.8722057342529297</c:v>
                </c:pt>
                <c:pt idx="682">
                  <c:v>8.7115430831909109</c:v>
                </c:pt>
                <c:pt idx="683">
                  <c:v>8.7829494476318306</c:v>
                </c:pt>
                <c:pt idx="684">
                  <c:v>8.6008634567260707</c:v>
                </c:pt>
                <c:pt idx="685">
                  <c:v>8.5615901947021396</c:v>
                </c:pt>
                <c:pt idx="686">
                  <c:v>8.1724271774291992</c:v>
                </c:pt>
                <c:pt idx="687">
                  <c:v>7.8189659118652299</c:v>
                </c:pt>
                <c:pt idx="688">
                  <c:v>8.4437704086303693</c:v>
                </c:pt>
                <c:pt idx="689">
                  <c:v>8.2831058502197195</c:v>
                </c:pt>
                <c:pt idx="690">
                  <c:v>8.1688556671142507</c:v>
                </c:pt>
                <c:pt idx="691">
                  <c:v>8.2402620315551705</c:v>
                </c:pt>
                <c:pt idx="692">
                  <c:v>8.2402620315551705</c:v>
                </c:pt>
                <c:pt idx="693">
                  <c:v>8.1188716888427699</c:v>
                </c:pt>
                <c:pt idx="694">
                  <c:v>7.6975760459899902</c:v>
                </c:pt>
                <c:pt idx="695">
                  <c:v>7.6475920677184996</c:v>
                </c:pt>
                <c:pt idx="696">
                  <c:v>7.3548269271850497</c:v>
                </c:pt>
                <c:pt idx="697">
                  <c:v>7.4940690994262598</c:v>
                </c:pt>
                <c:pt idx="698">
                  <c:v>7.5868968963623002</c:v>
                </c:pt>
                <c:pt idx="699">
                  <c:v>8.1902780532836896</c:v>
                </c:pt>
                <c:pt idx="700">
                  <c:v>8.3687925338745099</c:v>
                </c:pt>
                <c:pt idx="701">
                  <c:v>8.3330898284912092</c:v>
                </c:pt>
                <c:pt idx="702">
                  <c:v>8.4259176254272408</c:v>
                </c:pt>
                <c:pt idx="703">
                  <c:v>8.5473089218139595</c:v>
                </c:pt>
                <c:pt idx="704">
                  <c:v>8.4009256362915004</c:v>
                </c:pt>
                <c:pt idx="705">
                  <c:v>8.7722377777099592</c:v>
                </c:pt>
                <c:pt idx="706">
                  <c:v>8.6151437759399396</c:v>
                </c:pt>
                <c:pt idx="707">
                  <c:v>8.5544490814208896</c:v>
                </c:pt>
                <c:pt idx="708">
                  <c:v>8.5865821838378906</c:v>
                </c:pt>
                <c:pt idx="709">
                  <c:v>8.5651597976684499</c:v>
                </c:pt>
                <c:pt idx="710">
                  <c:v>8.7508163452148402</c:v>
                </c:pt>
                <c:pt idx="711">
                  <c:v>8.6437072753906197</c:v>
                </c:pt>
                <c:pt idx="712">
                  <c:v>8.7793779373168892</c:v>
                </c:pt>
                <c:pt idx="713">
                  <c:v>8.9757452011108398</c:v>
                </c:pt>
                <c:pt idx="714">
                  <c:v>9.0400114059448207</c:v>
                </c:pt>
                <c:pt idx="715">
                  <c:v>8.9471826553344709</c:v>
                </c:pt>
                <c:pt idx="716">
                  <c:v>8.6222848892211896</c:v>
                </c:pt>
                <c:pt idx="717">
                  <c:v>8.5151758193969709</c:v>
                </c:pt>
                <c:pt idx="718">
                  <c:v>8.5151758193969709</c:v>
                </c:pt>
                <c:pt idx="719">
                  <c:v>8.5151758193969709</c:v>
                </c:pt>
                <c:pt idx="720">
                  <c:v>7.8368182182312003</c:v>
                </c:pt>
                <c:pt idx="721">
                  <c:v>7.8082561492919904</c:v>
                </c:pt>
                <c:pt idx="722">
                  <c:v>8.1795673370361293</c:v>
                </c:pt>
                <c:pt idx="723">
                  <c:v>7.7547011375427202</c:v>
                </c:pt>
                <c:pt idx="724">
                  <c:v>7.8939428329467702</c:v>
                </c:pt>
                <c:pt idx="725">
                  <c:v>7.6547322273254297</c:v>
                </c:pt>
                <c:pt idx="726">
                  <c:v>7.3869600296020499</c:v>
                </c:pt>
                <c:pt idx="727">
                  <c:v>7.8296771049499503</c:v>
                </c:pt>
                <c:pt idx="728">
                  <c:v>7.5976080894470197</c:v>
                </c:pt>
                <c:pt idx="729">
                  <c:v>7.65116214752197</c:v>
                </c:pt>
                <c:pt idx="730">
                  <c:v>7.53334188461303</c:v>
                </c:pt>
                <c:pt idx="731">
                  <c:v>7.23343706130981</c:v>
                </c:pt>
                <c:pt idx="732">
                  <c:v>7.23343706130981</c:v>
                </c:pt>
                <c:pt idx="733">
                  <c:v>7.5690450668334899</c:v>
                </c:pt>
                <c:pt idx="734">
                  <c:v>7.6190290451049796</c:v>
                </c:pt>
                <c:pt idx="735">
                  <c:v>8.2295513153076101</c:v>
                </c:pt>
                <c:pt idx="736">
                  <c:v>8.2331218719482404</c:v>
                </c:pt>
                <c:pt idx="737">
                  <c:v>8.1367244720458896</c:v>
                </c:pt>
                <c:pt idx="738">
                  <c:v>8.0724582672119105</c:v>
                </c:pt>
                <c:pt idx="739">
                  <c:v>7.9046540260314897</c:v>
                </c:pt>
                <c:pt idx="740">
                  <c:v>7.8903732299804599</c:v>
                </c:pt>
                <c:pt idx="741">
                  <c:v>7.7582712173461896</c:v>
                </c:pt>
                <c:pt idx="742">
                  <c:v>7.7582712173461896</c:v>
                </c:pt>
                <c:pt idx="743">
                  <c:v>7.9439268112182599</c:v>
                </c:pt>
                <c:pt idx="744">
                  <c:v>8.4580507278442294</c:v>
                </c:pt>
                <c:pt idx="745">
                  <c:v>8.7508163452148402</c:v>
                </c:pt>
                <c:pt idx="746">
                  <c:v>8.7329635620117099</c:v>
                </c:pt>
                <c:pt idx="747">
                  <c:v>8.5830116271972603</c:v>
                </c:pt>
                <c:pt idx="748">
                  <c:v>8.9186201095581001</c:v>
                </c:pt>
                <c:pt idx="749">
                  <c:v>8.7686672210693306</c:v>
                </c:pt>
                <c:pt idx="750">
                  <c:v>8.4401988983154297</c:v>
                </c:pt>
                <c:pt idx="751">
                  <c:v>8.5937232971191406</c:v>
                </c:pt>
                <c:pt idx="752">
                  <c:v>8.6829795837402308</c:v>
                </c:pt>
                <c:pt idx="753">
                  <c:v>8.5330266952514595</c:v>
                </c:pt>
                <c:pt idx="754">
                  <c:v>8.5473089218139595</c:v>
                </c:pt>
                <c:pt idx="755">
                  <c:v>8.3795042037963796</c:v>
                </c:pt>
                <c:pt idx="756">
                  <c:v>8.3438005447387695</c:v>
                </c:pt>
                <c:pt idx="757">
                  <c:v>8.3438005447387695</c:v>
                </c:pt>
                <c:pt idx="758">
                  <c:v>8.1010208129882795</c:v>
                </c:pt>
                <c:pt idx="759">
                  <c:v>7.9939107894897399</c:v>
                </c:pt>
                <c:pt idx="760">
                  <c:v>8.0153331756591797</c:v>
                </c:pt>
                <c:pt idx="761">
                  <c:v>8.0081930160522408</c:v>
                </c:pt>
                <c:pt idx="762">
                  <c:v>8.0724582672119105</c:v>
                </c:pt>
                <c:pt idx="763">
                  <c:v>7.9974818229675204</c:v>
                </c:pt>
                <c:pt idx="764">
                  <c:v>8.1045913696288991</c:v>
                </c:pt>
                <c:pt idx="765">
                  <c:v>8.2723951339721609</c:v>
                </c:pt>
                <c:pt idx="766">
                  <c:v>8.2902469635009695</c:v>
                </c:pt>
                <c:pt idx="767">
                  <c:v>8.4401988983154297</c:v>
                </c:pt>
                <c:pt idx="768">
                  <c:v>8.5294570922851491</c:v>
                </c:pt>
                <c:pt idx="769">
                  <c:v>8.5580186843871999</c:v>
                </c:pt>
                <c:pt idx="770">
                  <c:v>8.4366292953491193</c:v>
                </c:pt>
                <c:pt idx="771">
                  <c:v>8.2295513153076101</c:v>
                </c:pt>
                <c:pt idx="772">
                  <c:v>8.3223791122436506</c:v>
                </c:pt>
                <c:pt idx="773">
                  <c:v>7.9974818229675204</c:v>
                </c:pt>
                <c:pt idx="774">
                  <c:v>8.0438957214355398</c:v>
                </c:pt>
                <c:pt idx="775">
                  <c:v>8.3259496688842702</c:v>
                </c:pt>
                <c:pt idx="776">
                  <c:v>8.4401988983154297</c:v>
                </c:pt>
                <c:pt idx="777">
                  <c:v>8.3259496688842702</c:v>
                </c:pt>
                <c:pt idx="778">
                  <c:v>8.3080978393554599</c:v>
                </c:pt>
                <c:pt idx="779">
                  <c:v>8.3080978393554599</c:v>
                </c:pt>
                <c:pt idx="780">
                  <c:v>8.6044330596923793</c:v>
                </c:pt>
                <c:pt idx="781">
                  <c:v>8.5187463760375906</c:v>
                </c:pt>
                <c:pt idx="782">
                  <c:v>8.7722377777099592</c:v>
                </c:pt>
                <c:pt idx="783">
                  <c:v>8.5401678085327095</c:v>
                </c:pt>
                <c:pt idx="784">
                  <c:v>8.7258243560790998</c:v>
                </c:pt>
                <c:pt idx="785">
                  <c:v>8.8186521530151296</c:v>
                </c:pt>
                <c:pt idx="786">
                  <c:v>8.7829494476318306</c:v>
                </c:pt>
                <c:pt idx="787">
                  <c:v>8.8543548583984304</c:v>
                </c:pt>
                <c:pt idx="788">
                  <c:v>9.2827911376953107</c:v>
                </c:pt>
                <c:pt idx="789">
                  <c:v>10.0254154205322</c:v>
                </c:pt>
                <c:pt idx="790">
                  <c:v>10.3610229492187</c:v>
                </c:pt>
                <c:pt idx="791">
                  <c:v>10.111102104186999</c:v>
                </c:pt>
                <c:pt idx="792">
                  <c:v>9.8968839645385707</c:v>
                </c:pt>
                <c:pt idx="793">
                  <c:v>9.7219390869140607</c:v>
                </c:pt>
                <c:pt idx="794">
                  <c:v>9.6433916091918892</c:v>
                </c:pt>
                <c:pt idx="795">
                  <c:v>9.6755247116088796</c:v>
                </c:pt>
                <c:pt idx="796">
                  <c:v>9.2863616943359304</c:v>
                </c:pt>
                <c:pt idx="797">
                  <c:v>9.2863616943359304</c:v>
                </c:pt>
                <c:pt idx="798">
                  <c:v>9.5148611068725497</c:v>
                </c:pt>
                <c:pt idx="799">
                  <c:v>9.6469621658325195</c:v>
                </c:pt>
                <c:pt idx="800">
                  <c:v>9.51129055023193</c:v>
                </c:pt>
                <c:pt idx="801">
                  <c:v>9.51129055023193</c:v>
                </c:pt>
                <c:pt idx="802">
                  <c:v>9.7290792465209908</c:v>
                </c:pt>
                <c:pt idx="803">
                  <c:v>9.4648771286010707</c:v>
                </c:pt>
                <c:pt idx="804">
                  <c:v>9.4720172882080007</c:v>
                </c:pt>
                <c:pt idx="805">
                  <c:v>9.1756820678710902</c:v>
                </c:pt>
                <c:pt idx="806">
                  <c:v>8.9543228149413991</c:v>
                </c:pt>
                <c:pt idx="807">
                  <c:v>9.2292366027831996</c:v>
                </c:pt>
                <c:pt idx="808">
                  <c:v>8.9686050415038991</c:v>
                </c:pt>
                <c:pt idx="809">
                  <c:v>8.7472457885742099</c:v>
                </c:pt>
                <c:pt idx="810">
                  <c:v>8.4616212844848597</c:v>
                </c:pt>
                <c:pt idx="811">
                  <c:v>8.5901517868041992</c:v>
                </c:pt>
                <c:pt idx="812">
                  <c:v>8.7829494476318306</c:v>
                </c:pt>
                <c:pt idx="813">
                  <c:v>8.7186832427978498</c:v>
                </c:pt>
                <c:pt idx="814">
                  <c:v>8.7186832427978498</c:v>
                </c:pt>
                <c:pt idx="815">
                  <c:v>8.5080347061157209</c:v>
                </c:pt>
                <c:pt idx="816">
                  <c:v>8.5544490814208896</c:v>
                </c:pt>
                <c:pt idx="817">
                  <c:v>8.7008323669433594</c:v>
                </c:pt>
                <c:pt idx="818">
                  <c:v>9.3970413208007795</c:v>
                </c:pt>
                <c:pt idx="819">
                  <c:v>10.0968208312988</c:v>
                </c:pt>
                <c:pt idx="820">
                  <c:v>9.3541965484619105</c:v>
                </c:pt>
                <c:pt idx="821">
                  <c:v>9.8397588729858398</c:v>
                </c:pt>
                <c:pt idx="822">
                  <c:v>10.061118125915501</c:v>
                </c:pt>
                <c:pt idx="823">
                  <c:v>9.9754295349121094</c:v>
                </c:pt>
                <c:pt idx="824">
                  <c:v>9.9897117614746094</c:v>
                </c:pt>
                <c:pt idx="825">
                  <c:v>10.3538827896118</c:v>
                </c:pt>
                <c:pt idx="826">
                  <c:v>10.3538827896118</c:v>
                </c:pt>
                <c:pt idx="827">
                  <c:v>10.7466163635253</c:v>
                </c:pt>
                <c:pt idx="828">
                  <c:v>10.8251628875732</c:v>
                </c:pt>
                <c:pt idx="829">
                  <c:v>10.903710365295399</c:v>
                </c:pt>
                <c:pt idx="830">
                  <c:v>10.910849571228001</c:v>
                </c:pt>
                <c:pt idx="831">
                  <c:v>10.710912704467701</c:v>
                </c:pt>
                <c:pt idx="832">
                  <c:v>10.282477378845201</c:v>
                </c:pt>
                <c:pt idx="833">
                  <c:v>9.9682903289794904</c:v>
                </c:pt>
                <c:pt idx="834">
                  <c:v>9.8254776000976491</c:v>
                </c:pt>
                <c:pt idx="835">
                  <c:v>9.94329833984375</c:v>
                </c:pt>
                <c:pt idx="836">
                  <c:v>9.5327129364013601</c:v>
                </c:pt>
                <c:pt idx="837">
                  <c:v>9.4256029129028303</c:v>
                </c:pt>
                <c:pt idx="838">
                  <c:v>9.51129055023193</c:v>
                </c:pt>
                <c:pt idx="839">
                  <c:v>9.4613065719604492</c:v>
                </c:pt>
                <c:pt idx="840">
                  <c:v>9.1685419082641602</c:v>
                </c:pt>
                <c:pt idx="841">
                  <c:v>9.1364088058471609</c:v>
                </c:pt>
                <c:pt idx="842">
                  <c:v>9.1149873733520508</c:v>
                </c:pt>
                <c:pt idx="843">
                  <c:v>8.8936281204223597</c:v>
                </c:pt>
                <c:pt idx="844">
                  <c:v>8.7079715728759695</c:v>
                </c:pt>
                <c:pt idx="845">
                  <c:v>8.7079715728759695</c:v>
                </c:pt>
                <c:pt idx="846">
                  <c:v>8.82222175598144</c:v>
                </c:pt>
                <c:pt idx="847">
                  <c:v>9.3113536834716797</c:v>
                </c:pt>
                <c:pt idx="848">
                  <c:v>9.3756189346313406</c:v>
                </c:pt>
                <c:pt idx="849">
                  <c:v>9.3756189346313406</c:v>
                </c:pt>
                <c:pt idx="850">
                  <c:v>8.6294260025024396</c:v>
                </c:pt>
                <c:pt idx="851">
                  <c:v>9.0007371902465803</c:v>
                </c:pt>
                <c:pt idx="852">
                  <c:v>8.9578943252563406</c:v>
                </c:pt>
                <c:pt idx="853">
                  <c:v>8.8757772445678693</c:v>
                </c:pt>
                <c:pt idx="854">
                  <c:v>8.6115741729736293</c:v>
                </c:pt>
                <c:pt idx="855">
                  <c:v>8.6115741729736293</c:v>
                </c:pt>
                <c:pt idx="856">
                  <c:v>8.6044330596923793</c:v>
                </c:pt>
                <c:pt idx="857">
                  <c:v>8.6044330596923793</c:v>
                </c:pt>
                <c:pt idx="858">
                  <c:v>8.3759336471557599</c:v>
                </c:pt>
                <c:pt idx="859">
                  <c:v>9.0471506118774396</c:v>
                </c:pt>
                <c:pt idx="860">
                  <c:v>9.2220964431762695</c:v>
                </c:pt>
                <c:pt idx="861">
                  <c:v>9.4755878448486293</c:v>
                </c:pt>
                <c:pt idx="862">
                  <c:v>9.3077831268310494</c:v>
                </c:pt>
                <c:pt idx="863">
                  <c:v>8.9971666336059499</c:v>
                </c:pt>
                <c:pt idx="864">
                  <c:v>9.0328702926635707</c:v>
                </c:pt>
                <c:pt idx="865">
                  <c:v>8.5080347061157209</c:v>
                </c:pt>
                <c:pt idx="866">
                  <c:v>8.5080347061157209</c:v>
                </c:pt>
                <c:pt idx="867">
                  <c:v>8.8543548583984304</c:v>
                </c:pt>
                <c:pt idx="868">
                  <c:v>9.5648450851440394</c:v>
                </c:pt>
                <c:pt idx="869">
                  <c:v>9.6862363815307599</c:v>
                </c:pt>
                <c:pt idx="870">
                  <c:v>9.6005477905273402</c:v>
                </c:pt>
                <c:pt idx="871">
                  <c:v>10.3717336654663</c:v>
                </c:pt>
                <c:pt idx="872">
                  <c:v>10.5109758377075</c:v>
                </c:pt>
                <c:pt idx="873">
                  <c:v>10.7394762039184</c:v>
                </c:pt>
                <c:pt idx="874">
                  <c:v>10.8608655929565</c:v>
                </c:pt>
                <c:pt idx="875">
                  <c:v>11.0143890380859</c:v>
                </c:pt>
                <c:pt idx="876">
                  <c:v>11.896253585815399</c:v>
                </c:pt>
                <c:pt idx="877">
                  <c:v>11.353568077087401</c:v>
                </c:pt>
                <c:pt idx="878">
                  <c:v>12.1033315658569</c:v>
                </c:pt>
                <c:pt idx="879">
                  <c:v>13.074455261230399</c:v>
                </c:pt>
                <c:pt idx="880">
                  <c:v>12.778119087219199</c:v>
                </c:pt>
                <c:pt idx="881">
                  <c:v>13.1708526611328</c:v>
                </c:pt>
                <c:pt idx="882">
                  <c:v>13.1030168533325</c:v>
                </c:pt>
                <c:pt idx="883">
                  <c:v>12.538908958435</c:v>
                </c:pt>
                <c:pt idx="884">
                  <c:v>11.931957244873001</c:v>
                </c:pt>
                <c:pt idx="885">
                  <c:v>11.928386688232401</c:v>
                </c:pt>
                <c:pt idx="886">
                  <c:v>12.139035224914499</c:v>
                </c:pt>
                <c:pt idx="887">
                  <c:v>11.707028388976999</c:v>
                </c:pt>
                <c:pt idx="888">
                  <c:v>11.0108194351196</c:v>
                </c:pt>
                <c:pt idx="889">
                  <c:v>11.067943572998001</c:v>
                </c:pt>
                <c:pt idx="890">
                  <c:v>11.9533786773681</c:v>
                </c:pt>
                <c:pt idx="891">
                  <c:v>11.856981277465801</c:v>
                </c:pt>
                <c:pt idx="892">
                  <c:v>12.435370445251399</c:v>
                </c:pt>
                <c:pt idx="893">
                  <c:v>12.7102842330932</c:v>
                </c:pt>
                <c:pt idx="894">
                  <c:v>13.138719558715801</c:v>
                </c:pt>
                <c:pt idx="895">
                  <c:v>12.9102210998535</c:v>
                </c:pt>
                <c:pt idx="896">
                  <c:v>13.924186706542899</c:v>
                </c:pt>
                <c:pt idx="897">
                  <c:v>13.4207744598388</c:v>
                </c:pt>
                <c:pt idx="898">
                  <c:v>13.502890586853001</c:v>
                </c:pt>
                <c:pt idx="899">
                  <c:v>13.0423221588134</c:v>
                </c:pt>
                <c:pt idx="900">
                  <c:v>12.653159141540501</c:v>
                </c:pt>
                <c:pt idx="901">
                  <c:v>12.3675336837768</c:v>
                </c:pt>
                <c:pt idx="902">
                  <c:v>13.010189056396401</c:v>
                </c:pt>
                <c:pt idx="903">
                  <c:v>13.1744232177734</c:v>
                </c:pt>
                <c:pt idx="904">
                  <c:v>13.078024864196699</c:v>
                </c:pt>
                <c:pt idx="905">
                  <c:v>13.438626289367599</c:v>
                </c:pt>
                <c:pt idx="906">
                  <c:v>13.3136653900146</c:v>
                </c:pt>
                <c:pt idx="907">
                  <c:v>12.9780569076538</c:v>
                </c:pt>
                <c:pt idx="908">
                  <c:v>12.8995103836059</c:v>
                </c:pt>
                <c:pt idx="909">
                  <c:v>12.6888618469238</c:v>
                </c:pt>
                <c:pt idx="910">
                  <c:v>12.703143119811999</c:v>
                </c:pt>
                <c:pt idx="911">
                  <c:v>12.499635696411101</c:v>
                </c:pt>
                <c:pt idx="912">
                  <c:v>12.671010017395</c:v>
                </c:pt>
                <c:pt idx="913">
                  <c:v>12.453222274780201</c:v>
                </c:pt>
                <c:pt idx="914">
                  <c:v>12.8816576004028</c:v>
                </c:pt>
                <c:pt idx="915">
                  <c:v>13.349368095397899</c:v>
                </c:pt>
                <c:pt idx="916">
                  <c:v>13.367219924926699</c:v>
                </c:pt>
                <c:pt idx="917">
                  <c:v>13.227977752685501</c:v>
                </c:pt>
                <c:pt idx="918">
                  <c:v>12.938782691955501</c:v>
                </c:pt>
                <c:pt idx="919">
                  <c:v>12.860236167907701</c:v>
                </c:pt>
                <c:pt idx="920">
                  <c:v>13.370789527893001</c:v>
                </c:pt>
                <c:pt idx="921">
                  <c:v>13.656414031982401</c:v>
                </c:pt>
                <c:pt idx="922">
                  <c:v>13.859922409057599</c:v>
                </c:pt>
                <c:pt idx="923">
                  <c:v>13.2565402984619</c:v>
                </c:pt>
                <c:pt idx="924">
                  <c:v>13.231548309326101</c:v>
                </c:pt>
                <c:pt idx="925">
                  <c:v>13.235117912292401</c:v>
                </c:pt>
                <c:pt idx="926">
                  <c:v>12.7245645523071</c:v>
                </c:pt>
                <c:pt idx="927">
                  <c:v>12.956635475158601</c:v>
                </c:pt>
                <c:pt idx="928">
                  <c:v>12.8923692703247</c:v>
                </c:pt>
                <c:pt idx="929">
                  <c:v>12.6852922439575</c:v>
                </c:pt>
                <c:pt idx="930">
                  <c:v>12.342541694641101</c:v>
                </c:pt>
                <c:pt idx="931">
                  <c:v>12.1961603164672</c:v>
                </c:pt>
                <c:pt idx="932">
                  <c:v>12.499635696411101</c:v>
                </c:pt>
                <c:pt idx="933">
                  <c:v>12.8388147354125</c:v>
                </c:pt>
                <c:pt idx="934">
                  <c:v>12.788829803466699</c:v>
                </c:pt>
                <c:pt idx="935">
                  <c:v>12.5888929367065</c:v>
                </c:pt>
                <c:pt idx="936">
                  <c:v>12.3925266265869</c:v>
                </c:pt>
                <c:pt idx="937">
                  <c:v>12.8066816329956</c:v>
                </c:pt>
                <c:pt idx="938">
                  <c:v>12.795970916748001</c:v>
                </c:pt>
                <c:pt idx="939">
                  <c:v>12.624595642089799</c:v>
                </c:pt>
                <c:pt idx="940">
                  <c:v>12.6067447662353</c:v>
                </c:pt>
                <c:pt idx="941">
                  <c:v>12.3818159103393</c:v>
                </c:pt>
                <c:pt idx="942">
                  <c:v>12.2675657272338</c:v>
                </c:pt>
                <c:pt idx="943">
                  <c:v>12.0854797363281</c:v>
                </c:pt>
                <c:pt idx="944">
                  <c:v>11.9533786773681</c:v>
                </c:pt>
                <c:pt idx="945">
                  <c:v>12.1818790435791</c:v>
                </c:pt>
                <c:pt idx="946">
                  <c:v>12.1925897598266</c:v>
                </c:pt>
                <c:pt idx="947">
                  <c:v>12.538908958435</c:v>
                </c:pt>
                <c:pt idx="948">
                  <c:v>12.4496507644653</c:v>
                </c:pt>
                <c:pt idx="949">
                  <c:v>12.4710731506347</c:v>
                </c:pt>
                <c:pt idx="950">
                  <c:v>13.363649368286101</c:v>
                </c:pt>
                <c:pt idx="951">
                  <c:v>13.227977752685501</c:v>
                </c:pt>
                <c:pt idx="952">
                  <c:v>12.792401313781699</c:v>
                </c:pt>
                <c:pt idx="953">
                  <c:v>12.924502372741699</c:v>
                </c:pt>
                <c:pt idx="954">
                  <c:v>13.217267036437899</c:v>
                </c:pt>
                <c:pt idx="955">
                  <c:v>13.4636182785034</c:v>
                </c:pt>
                <c:pt idx="956">
                  <c:v>13.8170776367187</c:v>
                </c:pt>
                <c:pt idx="957">
                  <c:v>13.5457353591918</c:v>
                </c:pt>
                <c:pt idx="958">
                  <c:v>13.1208686828613</c:v>
                </c:pt>
                <c:pt idx="959">
                  <c:v>13.085165977478001</c:v>
                </c:pt>
                <c:pt idx="960">
                  <c:v>13.249400138854901</c:v>
                </c:pt>
                <c:pt idx="961">
                  <c:v>13.1101579666137</c:v>
                </c:pt>
                <c:pt idx="962">
                  <c:v>13.581438064575099</c:v>
                </c:pt>
                <c:pt idx="963">
                  <c:v>14.234804153442299</c:v>
                </c:pt>
                <c:pt idx="964">
                  <c:v>14.1205539703369</c:v>
                </c:pt>
                <c:pt idx="965">
                  <c:v>14.1205539703369</c:v>
                </c:pt>
                <c:pt idx="966">
                  <c:v>13.8527812957763</c:v>
                </c:pt>
                <c:pt idx="967">
                  <c:v>13.581438064575099</c:v>
                </c:pt>
                <c:pt idx="968">
                  <c:v>13.3208055496215</c:v>
                </c:pt>
                <c:pt idx="969">
                  <c:v>13.5421648025512</c:v>
                </c:pt>
                <c:pt idx="970">
                  <c:v>13.3315172195434</c:v>
                </c:pt>
                <c:pt idx="971">
                  <c:v>13.11372756958</c:v>
                </c:pt>
                <c:pt idx="972">
                  <c:v>13.345797538757299</c:v>
                </c:pt>
                <c:pt idx="973">
                  <c:v>13.8206481933593</c:v>
                </c:pt>
                <c:pt idx="974">
                  <c:v>14.9238719940185</c:v>
                </c:pt>
                <c:pt idx="975">
                  <c:v>15.384442329406699</c:v>
                </c:pt>
                <c:pt idx="976">
                  <c:v>16.077081680297798</c:v>
                </c:pt>
                <c:pt idx="977">
                  <c:v>17.066055297851499</c:v>
                </c:pt>
                <c:pt idx="978">
                  <c:v>17.119609832763601</c:v>
                </c:pt>
                <c:pt idx="979">
                  <c:v>17.0196418762207</c:v>
                </c:pt>
                <c:pt idx="980">
                  <c:v>16.487665176391602</c:v>
                </c:pt>
                <c:pt idx="981">
                  <c:v>16.966087341308501</c:v>
                </c:pt>
                <c:pt idx="982">
                  <c:v>16.994649887084901</c:v>
                </c:pt>
                <c:pt idx="983">
                  <c:v>17.7194213867187</c:v>
                </c:pt>
                <c:pt idx="984">
                  <c:v>17.2767028808593</c:v>
                </c:pt>
                <c:pt idx="985">
                  <c:v>17.126750946044901</c:v>
                </c:pt>
                <c:pt idx="986">
                  <c:v>16.969657897949201</c:v>
                </c:pt>
                <c:pt idx="987">
                  <c:v>17.2874145507812</c:v>
                </c:pt>
                <c:pt idx="988">
                  <c:v>17.358819961547798</c:v>
                </c:pt>
                <c:pt idx="989">
                  <c:v>16.7268753051757</c:v>
                </c:pt>
                <c:pt idx="990">
                  <c:v>16.666181564331001</c:v>
                </c:pt>
                <c:pt idx="991">
                  <c:v>16.666181564331001</c:v>
                </c:pt>
                <c:pt idx="992">
                  <c:v>17.897935867309499</c:v>
                </c:pt>
                <c:pt idx="993">
                  <c:v>18.929754257202099</c:v>
                </c:pt>
                <c:pt idx="994">
                  <c:v>18.7333869934082</c:v>
                </c:pt>
                <c:pt idx="995">
                  <c:v>18.412059783935501</c:v>
                </c:pt>
                <c:pt idx="996">
                  <c:v>18.237115859985298</c:v>
                </c:pt>
                <c:pt idx="997">
                  <c:v>17.947919845581001</c:v>
                </c:pt>
                <c:pt idx="998">
                  <c:v>17.383811950683501</c:v>
                </c:pt>
                <c:pt idx="999">
                  <c:v>16.812564849853501</c:v>
                </c:pt>
                <c:pt idx="1000">
                  <c:v>15.5558156967163</c:v>
                </c:pt>
                <c:pt idx="1001">
                  <c:v>16.730447769165</c:v>
                </c:pt>
                <c:pt idx="1002">
                  <c:v>16.098503112792901</c:v>
                </c:pt>
                <c:pt idx="1003">
                  <c:v>16.1449165344238</c:v>
                </c:pt>
                <c:pt idx="1004">
                  <c:v>16.601915359496999</c:v>
                </c:pt>
                <c:pt idx="1005">
                  <c:v>16.601915359496999</c:v>
                </c:pt>
                <c:pt idx="1006">
                  <c:v>16.355564117431602</c:v>
                </c:pt>
                <c:pt idx="1007">
                  <c:v>16.816133499145501</c:v>
                </c:pt>
                <c:pt idx="1008">
                  <c:v>16.862548828125</c:v>
                </c:pt>
                <c:pt idx="1009">
                  <c:v>16.494806289672798</c:v>
                </c:pt>
                <c:pt idx="1010">
                  <c:v>16.462673187255799</c:v>
                </c:pt>
                <c:pt idx="1011">
                  <c:v>16.252025604248001</c:v>
                </c:pt>
                <c:pt idx="1012">
                  <c:v>16.223463058471602</c:v>
                </c:pt>
                <c:pt idx="1013">
                  <c:v>15.9699716567993</c:v>
                </c:pt>
                <c:pt idx="1014">
                  <c:v>15.9878225326538</c:v>
                </c:pt>
                <c:pt idx="1015">
                  <c:v>15.994963645935</c:v>
                </c:pt>
                <c:pt idx="1016">
                  <c:v>15.994963645935</c:v>
                </c:pt>
                <c:pt idx="1017">
                  <c:v>16.4448223114013</c:v>
                </c:pt>
                <c:pt idx="1018">
                  <c:v>16.401979446411101</c:v>
                </c:pt>
                <c:pt idx="1019">
                  <c:v>16.1127834320068</c:v>
                </c:pt>
                <c:pt idx="1020">
                  <c:v>15.8450107574462</c:v>
                </c:pt>
                <c:pt idx="1021">
                  <c:v>15.7021989822387</c:v>
                </c:pt>
                <c:pt idx="1022">
                  <c:v>15.9306983947753</c:v>
                </c:pt>
                <c:pt idx="1023">
                  <c:v>15.7343320846557</c:v>
                </c:pt>
                <c:pt idx="1024">
                  <c:v>15.4951210021972</c:v>
                </c:pt>
                <c:pt idx="1025">
                  <c:v>15.541535377502401</c:v>
                </c:pt>
                <c:pt idx="1026">
                  <c:v>15.973542213439901</c:v>
                </c:pt>
                <c:pt idx="1027">
                  <c:v>16.601915359496999</c:v>
                </c:pt>
                <c:pt idx="1028">
                  <c:v>16.898250579833899</c:v>
                </c:pt>
                <c:pt idx="1029">
                  <c:v>16.8589782714843</c:v>
                </c:pt>
                <c:pt idx="1030">
                  <c:v>16.2805881500244</c:v>
                </c:pt>
                <c:pt idx="1031">
                  <c:v>15.962830543518001</c:v>
                </c:pt>
                <c:pt idx="1032">
                  <c:v>15.909276962280201</c:v>
                </c:pt>
                <c:pt idx="1033">
                  <c:v>15.9842529296875</c:v>
                </c:pt>
                <c:pt idx="1034">
                  <c:v>15.9271278381347</c:v>
                </c:pt>
                <c:pt idx="1035">
                  <c:v>15.737901687621999</c:v>
                </c:pt>
                <c:pt idx="1036">
                  <c:v>15.677206993103001</c:v>
                </c:pt>
                <c:pt idx="1037">
                  <c:v>16.923242568969702</c:v>
                </c:pt>
                <c:pt idx="1038">
                  <c:v>16.5912055969238</c:v>
                </c:pt>
                <c:pt idx="1039">
                  <c:v>16.1556282043457</c:v>
                </c:pt>
                <c:pt idx="1040">
                  <c:v>15.898566246032701</c:v>
                </c:pt>
                <c:pt idx="1041">
                  <c:v>15.9699716567993</c:v>
                </c:pt>
                <c:pt idx="1042">
                  <c:v>16.916101455688398</c:v>
                </c:pt>
                <c:pt idx="1043">
                  <c:v>16.641189575195298</c:v>
                </c:pt>
                <c:pt idx="1044">
                  <c:v>16.641189575195298</c:v>
                </c:pt>
                <c:pt idx="1045">
                  <c:v>17.972913742065401</c:v>
                </c:pt>
                <c:pt idx="1046">
                  <c:v>19.411745071411101</c:v>
                </c:pt>
                <c:pt idx="1047">
                  <c:v>20.1722202301025</c:v>
                </c:pt>
                <c:pt idx="1048">
                  <c:v>21.0183811187744</c:v>
                </c:pt>
                <c:pt idx="1049">
                  <c:v>22.4607849121093</c:v>
                </c:pt>
                <c:pt idx="1050">
                  <c:v>22.0287780761718</c:v>
                </c:pt>
                <c:pt idx="1051">
                  <c:v>20.6006565093994</c:v>
                </c:pt>
                <c:pt idx="1052">
                  <c:v>21.543216705322202</c:v>
                </c:pt>
                <c:pt idx="1053">
                  <c:v>22.267988204956001</c:v>
                </c:pt>
                <c:pt idx="1054">
                  <c:v>22.585746765136701</c:v>
                </c:pt>
                <c:pt idx="1055">
                  <c:v>22.046630859375</c:v>
                </c:pt>
                <c:pt idx="1056">
                  <c:v>22.435792922973601</c:v>
                </c:pt>
                <c:pt idx="1057">
                  <c:v>22.821386337280199</c:v>
                </c:pt>
                <c:pt idx="1058">
                  <c:v>22.3393955230712</c:v>
                </c:pt>
                <c:pt idx="1059">
                  <c:v>23.303377151489201</c:v>
                </c:pt>
                <c:pt idx="1060">
                  <c:v>23.289096832275298</c:v>
                </c:pt>
                <c:pt idx="1061">
                  <c:v>22.846378326416001</c:v>
                </c:pt>
                <c:pt idx="1062">
                  <c:v>22.846378326416001</c:v>
                </c:pt>
                <c:pt idx="1063">
                  <c:v>23.9174709320068</c:v>
                </c:pt>
                <c:pt idx="1064">
                  <c:v>24.160249710083001</c:v>
                </c:pt>
                <c:pt idx="1065">
                  <c:v>23.431907653808501</c:v>
                </c:pt>
                <c:pt idx="1066">
                  <c:v>23.853204727172798</c:v>
                </c:pt>
                <c:pt idx="1067">
                  <c:v>24.288780212402301</c:v>
                </c:pt>
                <c:pt idx="1068">
                  <c:v>24.395889282226499</c:v>
                </c:pt>
                <c:pt idx="1069">
                  <c:v>24.574405670166001</c:v>
                </c:pt>
                <c:pt idx="1070">
                  <c:v>24.535131454467699</c:v>
                </c:pt>
                <c:pt idx="1071">
                  <c:v>24.449445724487301</c:v>
                </c:pt>
                <c:pt idx="1072">
                  <c:v>25.020694732666001</c:v>
                </c:pt>
                <c:pt idx="1073">
                  <c:v>25.402715682983398</c:v>
                </c:pt>
                <c:pt idx="1074">
                  <c:v>25.941831588745099</c:v>
                </c:pt>
                <c:pt idx="1075">
                  <c:v>25.142084121704102</c:v>
                </c:pt>
                <c:pt idx="1076">
                  <c:v>24.588687896728501</c:v>
                </c:pt>
                <c:pt idx="1077">
                  <c:v>24.860029220581001</c:v>
                </c:pt>
                <c:pt idx="1078">
                  <c:v>25.317029953002901</c:v>
                </c:pt>
                <c:pt idx="1079">
                  <c:v>24.952857971191399</c:v>
                </c:pt>
                <c:pt idx="1080">
                  <c:v>24.681514739990199</c:v>
                </c:pt>
                <c:pt idx="1081">
                  <c:v>23.874626159667901</c:v>
                </c:pt>
                <c:pt idx="1082">
                  <c:v>23.549728393554599</c:v>
                </c:pt>
                <c:pt idx="1083">
                  <c:v>24.046001434326101</c:v>
                </c:pt>
                <c:pt idx="1084">
                  <c:v>23.464040756225501</c:v>
                </c:pt>
                <c:pt idx="1085">
                  <c:v>23.7853679656982</c:v>
                </c:pt>
                <c:pt idx="1086">
                  <c:v>22.1965827941894</c:v>
                </c:pt>
                <c:pt idx="1087">
                  <c:v>22.6214485168457</c:v>
                </c:pt>
                <c:pt idx="1088">
                  <c:v>20.832727432250898</c:v>
                </c:pt>
                <c:pt idx="1089">
                  <c:v>19.1689643859863</c:v>
                </c:pt>
                <c:pt idx="1090">
                  <c:v>18.1335754394531</c:v>
                </c:pt>
                <c:pt idx="1091">
                  <c:v>17.301694869995099</c:v>
                </c:pt>
                <c:pt idx="1092">
                  <c:v>16.634048461913999</c:v>
                </c:pt>
                <c:pt idx="1093">
                  <c:v>16.516227722167901</c:v>
                </c:pt>
                <c:pt idx="1094">
                  <c:v>15.4844102859497</c:v>
                </c:pt>
                <c:pt idx="1095">
                  <c:v>14.509716987609799</c:v>
                </c:pt>
                <c:pt idx="1096">
                  <c:v>15.6522150039672</c:v>
                </c:pt>
                <c:pt idx="1097">
                  <c:v>16.905391693115199</c:v>
                </c:pt>
                <c:pt idx="1098">
                  <c:v>16.769720077514599</c:v>
                </c:pt>
                <c:pt idx="1099">
                  <c:v>16.769720077514599</c:v>
                </c:pt>
                <c:pt idx="1100">
                  <c:v>16.769720077514599</c:v>
                </c:pt>
                <c:pt idx="1101">
                  <c:v>16.9875087738037</c:v>
                </c:pt>
                <c:pt idx="1102">
                  <c:v>17.380241394042901</c:v>
                </c:pt>
                <c:pt idx="1103">
                  <c:v>17.205297470092699</c:v>
                </c:pt>
                <c:pt idx="1104">
                  <c:v>17.180305480956999</c:v>
                </c:pt>
                <c:pt idx="1105">
                  <c:v>18.554872512817301</c:v>
                </c:pt>
                <c:pt idx="1106">
                  <c:v>20.0401191711425</c:v>
                </c:pt>
                <c:pt idx="1107">
                  <c:v>19.372472763061499</c:v>
                </c:pt>
                <c:pt idx="1108">
                  <c:v>20.921983718871999</c:v>
                </c:pt>
                <c:pt idx="1109">
                  <c:v>22.596456527709901</c:v>
                </c:pt>
                <c:pt idx="1110">
                  <c:v>23.464040756225501</c:v>
                </c:pt>
                <c:pt idx="1111">
                  <c:v>21.5896301269531</c:v>
                </c:pt>
                <c:pt idx="1112">
                  <c:v>21.582490921020501</c:v>
                </c:pt>
                <c:pt idx="1113">
                  <c:v>23.289096832275298</c:v>
                </c:pt>
                <c:pt idx="1114">
                  <c:v>25.152795791625898</c:v>
                </c:pt>
                <c:pt idx="1115">
                  <c:v>26.031089782714801</c:v>
                </c:pt>
                <c:pt idx="1116">
                  <c:v>25.259904861450099</c:v>
                </c:pt>
                <c:pt idx="1117">
                  <c:v>24.131687164306602</c:v>
                </c:pt>
                <c:pt idx="1118">
                  <c:v>22.2037239074707</c:v>
                </c:pt>
                <c:pt idx="1119">
                  <c:v>22.2037239074707</c:v>
                </c:pt>
                <c:pt idx="1120">
                  <c:v>21.3075771331787</c:v>
                </c:pt>
                <c:pt idx="1121">
                  <c:v>21.425397872924801</c:v>
                </c:pt>
                <c:pt idx="1122">
                  <c:v>22.4822063446044</c:v>
                </c:pt>
                <c:pt idx="1123">
                  <c:v>24.117406845092699</c:v>
                </c:pt>
                <c:pt idx="1124">
                  <c:v>24.117406845092699</c:v>
                </c:pt>
                <c:pt idx="1125">
                  <c:v>24.06028175354</c:v>
                </c:pt>
                <c:pt idx="1126">
                  <c:v>23.710391998291001</c:v>
                </c:pt>
                <c:pt idx="1127">
                  <c:v>25.559810638427699</c:v>
                </c:pt>
                <c:pt idx="1128">
                  <c:v>24.681514739990199</c:v>
                </c:pt>
                <c:pt idx="1129">
                  <c:v>24.638671875</c:v>
                </c:pt>
                <c:pt idx="1130">
                  <c:v>24.638671875</c:v>
                </c:pt>
                <c:pt idx="1131">
                  <c:v>23.503313064575099</c:v>
                </c:pt>
                <c:pt idx="1132">
                  <c:v>23.421197891235298</c:v>
                </c:pt>
                <c:pt idx="1133">
                  <c:v>24.078132629394499</c:v>
                </c:pt>
                <c:pt idx="1134">
                  <c:v>23.946031570434499</c:v>
                </c:pt>
                <c:pt idx="1135">
                  <c:v>23.135572433471602</c:v>
                </c:pt>
                <c:pt idx="1136">
                  <c:v>23.446189880371001</c:v>
                </c:pt>
                <c:pt idx="1137">
                  <c:v>23.224830627441399</c:v>
                </c:pt>
                <c:pt idx="1138">
                  <c:v>22.6178798675537</c:v>
                </c:pt>
                <c:pt idx="1139">
                  <c:v>22.557184219360298</c:v>
                </c:pt>
                <c:pt idx="1140">
                  <c:v>22.814245223998999</c:v>
                </c:pt>
                <c:pt idx="1141">
                  <c:v>22.664293289184499</c:v>
                </c:pt>
                <c:pt idx="1142">
                  <c:v>22.7678318023681</c:v>
                </c:pt>
                <c:pt idx="1143">
                  <c:v>22.143028259277301</c:v>
                </c:pt>
                <c:pt idx="1144">
                  <c:v>22.535762786865199</c:v>
                </c:pt>
                <c:pt idx="1145">
                  <c:v>22.310832977294901</c:v>
                </c:pt>
                <c:pt idx="1146">
                  <c:v>22.4750671386718</c:v>
                </c:pt>
                <c:pt idx="1147">
                  <c:v>22.33225440979</c:v>
                </c:pt>
                <c:pt idx="1148">
                  <c:v>22.3358249664306</c:v>
                </c:pt>
                <c:pt idx="1149">
                  <c:v>22.596456527709901</c:v>
                </c:pt>
                <c:pt idx="1150">
                  <c:v>24.238796234130799</c:v>
                </c:pt>
                <c:pt idx="1151">
                  <c:v>24.549413681030199</c:v>
                </c:pt>
                <c:pt idx="1152">
                  <c:v>24.556554794311499</c:v>
                </c:pt>
                <c:pt idx="1153">
                  <c:v>24.2209453582763</c:v>
                </c:pt>
                <c:pt idx="1154">
                  <c:v>24.095985412597599</c:v>
                </c:pt>
                <c:pt idx="1155">
                  <c:v>24.2209453582763</c:v>
                </c:pt>
                <c:pt idx="1156">
                  <c:v>24.1923828125</c:v>
                </c:pt>
                <c:pt idx="1157">
                  <c:v>24.131687164306602</c:v>
                </c:pt>
                <c:pt idx="1158">
                  <c:v>24.338766098022401</c:v>
                </c:pt>
                <c:pt idx="1159">
                  <c:v>24.3637580871582</c:v>
                </c:pt>
                <c:pt idx="1160">
                  <c:v>24.2352275848388</c:v>
                </c:pt>
                <c:pt idx="1161">
                  <c:v>24.170961380004801</c:v>
                </c:pt>
                <c:pt idx="1162">
                  <c:v>24.088844299316399</c:v>
                </c:pt>
                <c:pt idx="1163">
                  <c:v>23.667547225952099</c:v>
                </c:pt>
                <c:pt idx="1164">
                  <c:v>23.724672317504801</c:v>
                </c:pt>
                <c:pt idx="1165">
                  <c:v>23.660408020019499</c:v>
                </c:pt>
                <c:pt idx="1166">
                  <c:v>23.585430145263601</c:v>
                </c:pt>
                <c:pt idx="1167">
                  <c:v>23.503313064575099</c:v>
                </c:pt>
                <c:pt idx="1168">
                  <c:v>24.6351013183593</c:v>
                </c:pt>
                <c:pt idx="1169">
                  <c:v>24.117406845092699</c:v>
                </c:pt>
                <c:pt idx="1170">
                  <c:v>23.6461277008056</c:v>
                </c:pt>
                <c:pt idx="1171">
                  <c:v>23.885337829589801</c:v>
                </c:pt>
                <c:pt idx="1172">
                  <c:v>23.831781387329102</c:v>
                </c:pt>
                <c:pt idx="1173">
                  <c:v>24.438734054565401</c:v>
                </c:pt>
                <c:pt idx="1174">
                  <c:v>24.3351955413818</c:v>
                </c:pt>
                <c:pt idx="1175">
                  <c:v>24.860029220581001</c:v>
                </c:pt>
                <c:pt idx="1176">
                  <c:v>24.6636638641357</c:v>
                </c:pt>
                <c:pt idx="1177">
                  <c:v>25.288467407226499</c:v>
                </c:pt>
                <c:pt idx="1178">
                  <c:v>25.873996734619102</c:v>
                </c:pt>
                <c:pt idx="1179">
                  <c:v>25.7918796539306</c:v>
                </c:pt>
                <c:pt idx="1180">
                  <c:v>26.313144683837798</c:v>
                </c:pt>
                <c:pt idx="1181">
                  <c:v>26.845119476318299</c:v>
                </c:pt>
                <c:pt idx="1182">
                  <c:v>26.423822402954102</c:v>
                </c:pt>
                <c:pt idx="1183">
                  <c:v>26.116777420043899</c:v>
                </c:pt>
                <c:pt idx="1184">
                  <c:v>25.7918796539306</c:v>
                </c:pt>
                <c:pt idx="1185">
                  <c:v>25.941831588745099</c:v>
                </c:pt>
                <c:pt idx="1186">
                  <c:v>25.574090957641602</c:v>
                </c:pt>
                <c:pt idx="1187">
                  <c:v>25.284896850585898</c:v>
                </c:pt>
                <c:pt idx="1188">
                  <c:v>25.5348186492919</c:v>
                </c:pt>
                <c:pt idx="1189">
                  <c:v>24.556554794311499</c:v>
                </c:pt>
                <c:pt idx="1190">
                  <c:v>23.314088821411101</c:v>
                </c:pt>
                <c:pt idx="1191">
                  <c:v>23.842493057250898</c:v>
                </c:pt>
                <c:pt idx="1192">
                  <c:v>23.249822616577099</c:v>
                </c:pt>
                <c:pt idx="1193">
                  <c:v>24.567264556884702</c:v>
                </c:pt>
                <c:pt idx="1194">
                  <c:v>24.310203552246001</c:v>
                </c:pt>
                <c:pt idx="1195">
                  <c:v>24.0495700836181</c:v>
                </c:pt>
                <c:pt idx="1196">
                  <c:v>24.170961380004801</c:v>
                </c:pt>
                <c:pt idx="1197">
                  <c:v>24.2066631317138</c:v>
                </c:pt>
                <c:pt idx="1198">
                  <c:v>24.110265731811499</c:v>
                </c:pt>
                <c:pt idx="1199">
                  <c:v>23.571149826049801</c:v>
                </c:pt>
                <c:pt idx="1200">
                  <c:v>23.581861495971602</c:v>
                </c:pt>
                <c:pt idx="1201">
                  <c:v>23.6247043609619</c:v>
                </c:pt>
                <c:pt idx="1202">
                  <c:v>23.828212738037099</c:v>
                </c:pt>
                <c:pt idx="1203">
                  <c:v>23.531877517700099</c:v>
                </c:pt>
                <c:pt idx="1204">
                  <c:v>23.510454177856399</c:v>
                </c:pt>
                <c:pt idx="1205">
                  <c:v>23.517595291137599</c:v>
                </c:pt>
                <c:pt idx="1206">
                  <c:v>23.517595291137599</c:v>
                </c:pt>
                <c:pt idx="1207">
                  <c:v>24.092414855956999</c:v>
                </c:pt>
                <c:pt idx="1208">
                  <c:v>24.117406845092699</c:v>
                </c:pt>
                <c:pt idx="1209">
                  <c:v>24.06028175354</c:v>
                </c:pt>
                <c:pt idx="1210">
                  <c:v>24.028148651123001</c:v>
                </c:pt>
                <c:pt idx="1211">
                  <c:v>24.156679153442301</c:v>
                </c:pt>
                <c:pt idx="1212">
                  <c:v>24.245937347412099</c:v>
                </c:pt>
                <c:pt idx="1213">
                  <c:v>23.963884353637599</c:v>
                </c:pt>
                <c:pt idx="1214">
                  <c:v>23.821071624755799</c:v>
                </c:pt>
                <c:pt idx="1215">
                  <c:v>23.721103668212798</c:v>
                </c:pt>
                <c:pt idx="1216">
                  <c:v>23.592571258544901</c:v>
                </c:pt>
                <c:pt idx="1217">
                  <c:v>24.0567111968994</c:v>
                </c:pt>
                <c:pt idx="1218">
                  <c:v>24.031719207763601</c:v>
                </c:pt>
                <c:pt idx="1219">
                  <c:v>24.031719207763601</c:v>
                </c:pt>
                <c:pt idx="1220">
                  <c:v>25.270614624023398</c:v>
                </c:pt>
                <c:pt idx="1221">
                  <c:v>25.402715682983398</c:v>
                </c:pt>
                <c:pt idx="1222">
                  <c:v>25.9632549285888</c:v>
                </c:pt>
                <c:pt idx="1223">
                  <c:v>25.838293075561499</c:v>
                </c:pt>
                <c:pt idx="1224">
                  <c:v>26.484518051147401</c:v>
                </c:pt>
                <c:pt idx="1225">
                  <c:v>27.3592433929443</c:v>
                </c:pt>
                <c:pt idx="1226">
                  <c:v>27.3806648254394</c:v>
                </c:pt>
                <c:pt idx="1227">
                  <c:v>26.8129863739013</c:v>
                </c:pt>
                <c:pt idx="1228">
                  <c:v>26.8272686004638</c:v>
                </c:pt>
                <c:pt idx="1229">
                  <c:v>26.131057739257798</c:v>
                </c:pt>
                <c:pt idx="1230">
                  <c:v>24.720787048339801</c:v>
                </c:pt>
                <c:pt idx="1231">
                  <c:v>24.106695175170898</c:v>
                </c:pt>
                <c:pt idx="1232">
                  <c:v>24.813615798950099</c:v>
                </c:pt>
                <c:pt idx="1233">
                  <c:v>24.842178344726499</c:v>
                </c:pt>
                <c:pt idx="1234">
                  <c:v>24.160249710083001</c:v>
                </c:pt>
                <c:pt idx="1235">
                  <c:v>24.417312622070298</c:v>
                </c:pt>
                <c:pt idx="1236">
                  <c:v>24.370897293090799</c:v>
                </c:pt>
                <c:pt idx="1237">
                  <c:v>25.127803802490199</c:v>
                </c:pt>
                <c:pt idx="1238">
                  <c:v>24.677944183349599</c:v>
                </c:pt>
                <c:pt idx="1239">
                  <c:v>24.456586837768501</c:v>
                </c:pt>
                <c:pt idx="1240">
                  <c:v>24.456586837768501</c:v>
                </c:pt>
                <c:pt idx="1241">
                  <c:v>24.5030002593994</c:v>
                </c:pt>
                <c:pt idx="1242">
                  <c:v>24.7529201507568</c:v>
                </c:pt>
                <c:pt idx="1243">
                  <c:v>24.288780212402301</c:v>
                </c:pt>
                <c:pt idx="1244">
                  <c:v>24.306632995605401</c:v>
                </c:pt>
                <c:pt idx="1245">
                  <c:v>24.310203552246001</c:v>
                </c:pt>
                <c:pt idx="1246">
                  <c:v>23.9353218078613</c:v>
                </c:pt>
                <c:pt idx="1247">
                  <c:v>23.585430145263601</c:v>
                </c:pt>
                <c:pt idx="1248">
                  <c:v>23.374782562255799</c:v>
                </c:pt>
                <c:pt idx="1249">
                  <c:v>22.728557586669901</c:v>
                </c:pt>
                <c:pt idx="1250">
                  <c:v>22.157310485839801</c:v>
                </c:pt>
                <c:pt idx="1251">
                  <c:v>21.561069488525298</c:v>
                </c:pt>
                <c:pt idx="1252">
                  <c:v>21.304006576538001</c:v>
                </c:pt>
                <c:pt idx="1253">
                  <c:v>21.646755218505799</c:v>
                </c:pt>
                <c:pt idx="1254">
                  <c:v>21.286155700683501</c:v>
                </c:pt>
                <c:pt idx="1255">
                  <c:v>20.411430358886701</c:v>
                </c:pt>
                <c:pt idx="1256">
                  <c:v>20.9005622863769</c:v>
                </c:pt>
                <c:pt idx="1257">
                  <c:v>21.782428741455</c:v>
                </c:pt>
                <c:pt idx="1258">
                  <c:v>21.818130493163999</c:v>
                </c:pt>
                <c:pt idx="1259">
                  <c:v>21.6324748992919</c:v>
                </c:pt>
                <c:pt idx="1260">
                  <c:v>21.4932327270507</c:v>
                </c:pt>
                <c:pt idx="1261">
                  <c:v>21.575349807739201</c:v>
                </c:pt>
                <c:pt idx="1262">
                  <c:v>22.0323486328125</c:v>
                </c:pt>
                <c:pt idx="1263">
                  <c:v>22.542901992797798</c:v>
                </c:pt>
                <c:pt idx="1264">
                  <c:v>22.539331436157202</c:v>
                </c:pt>
                <c:pt idx="1265">
                  <c:v>22.3286838531494</c:v>
                </c:pt>
                <c:pt idx="1266">
                  <c:v>22.364387512206999</c:v>
                </c:pt>
                <c:pt idx="1267">
                  <c:v>22.739269256591701</c:v>
                </c:pt>
                <c:pt idx="1268">
                  <c:v>22.7892532348632</c:v>
                </c:pt>
                <c:pt idx="1269">
                  <c:v>22.218004226684499</c:v>
                </c:pt>
                <c:pt idx="1270">
                  <c:v>21.5932006835937</c:v>
                </c:pt>
                <c:pt idx="1271">
                  <c:v>22.210863113403299</c:v>
                </c:pt>
                <c:pt idx="1272">
                  <c:v>22.3572463989257</c:v>
                </c:pt>
                <c:pt idx="1273">
                  <c:v>22.253707885742099</c:v>
                </c:pt>
                <c:pt idx="1274">
                  <c:v>22.1965827941894</c:v>
                </c:pt>
                <c:pt idx="1275">
                  <c:v>22.150169372558501</c:v>
                </c:pt>
                <c:pt idx="1276">
                  <c:v>22.0716228485107</c:v>
                </c:pt>
                <c:pt idx="1277">
                  <c:v>22.003786087036101</c:v>
                </c:pt>
                <c:pt idx="1278">
                  <c:v>22.218004226684499</c:v>
                </c:pt>
                <c:pt idx="1279">
                  <c:v>22.375097274780199</c:v>
                </c:pt>
                <c:pt idx="1280">
                  <c:v>22.7571201324462</c:v>
                </c:pt>
                <c:pt idx="1281">
                  <c:v>23.528305053710898</c:v>
                </c:pt>
                <c:pt idx="1282">
                  <c:v>23.364072799682599</c:v>
                </c:pt>
                <c:pt idx="1283">
                  <c:v>23.431907653808501</c:v>
                </c:pt>
                <c:pt idx="1284">
                  <c:v>23.428337097167901</c:v>
                </c:pt>
                <c:pt idx="1285">
                  <c:v>23.7496643066406</c:v>
                </c:pt>
                <c:pt idx="1286">
                  <c:v>24.1852416992187</c:v>
                </c:pt>
                <c:pt idx="1287">
                  <c:v>24.081703186035099</c:v>
                </c:pt>
                <c:pt idx="1288">
                  <c:v>24.103124618530199</c:v>
                </c:pt>
                <c:pt idx="1289">
                  <c:v>24.2352275848388</c:v>
                </c:pt>
                <c:pt idx="1290">
                  <c:v>24.702936172485298</c:v>
                </c:pt>
                <c:pt idx="1291">
                  <c:v>24.585117340087798</c:v>
                </c:pt>
                <c:pt idx="1292">
                  <c:v>24.806474685668899</c:v>
                </c:pt>
                <c:pt idx="1293">
                  <c:v>24.727928161621001</c:v>
                </c:pt>
                <c:pt idx="1294">
                  <c:v>24.131687164306602</c:v>
                </c:pt>
                <c:pt idx="1295">
                  <c:v>24.370897293090799</c:v>
                </c:pt>
                <c:pt idx="1296">
                  <c:v>24.2352275848388</c:v>
                </c:pt>
                <c:pt idx="1297">
                  <c:v>24.410171508788999</c:v>
                </c:pt>
                <c:pt idx="1298">
                  <c:v>24.442304611206001</c:v>
                </c:pt>
                <c:pt idx="1299">
                  <c:v>24.149539947509702</c:v>
                </c:pt>
                <c:pt idx="1300">
                  <c:v>24.149539947509702</c:v>
                </c:pt>
                <c:pt idx="1301">
                  <c:v>23.421197891235298</c:v>
                </c:pt>
                <c:pt idx="1302">
                  <c:v>23.781797409057599</c:v>
                </c:pt>
                <c:pt idx="1303">
                  <c:v>24.1923828125</c:v>
                </c:pt>
                <c:pt idx="1304">
                  <c:v>24.2030944824218</c:v>
                </c:pt>
                <c:pt idx="1305">
                  <c:v>24.403030395507798</c:v>
                </c:pt>
                <c:pt idx="1306">
                  <c:v>25.299177169799801</c:v>
                </c:pt>
                <c:pt idx="1307">
                  <c:v>25.709762573242099</c:v>
                </c:pt>
                <c:pt idx="1308">
                  <c:v>25.549098968505799</c:v>
                </c:pt>
                <c:pt idx="1309">
                  <c:v>26.013238906860298</c:v>
                </c:pt>
                <c:pt idx="1310">
                  <c:v>25.720472335815401</c:v>
                </c:pt>
                <c:pt idx="1311">
                  <c:v>25.559810638427699</c:v>
                </c:pt>
                <c:pt idx="1312">
                  <c:v>25.113521575927699</c:v>
                </c:pt>
                <c:pt idx="1313">
                  <c:v>25.406286239623999</c:v>
                </c:pt>
                <c:pt idx="1314">
                  <c:v>25.317029953002901</c:v>
                </c:pt>
                <c:pt idx="1315">
                  <c:v>25.388435363769499</c:v>
                </c:pt>
                <c:pt idx="1316">
                  <c:v>26.306003570556602</c:v>
                </c:pt>
                <c:pt idx="1317">
                  <c:v>25.852575302123999</c:v>
                </c:pt>
                <c:pt idx="1318">
                  <c:v>26.0453701019287</c:v>
                </c:pt>
                <c:pt idx="1319">
                  <c:v>26.3559875488281</c:v>
                </c:pt>
                <c:pt idx="1320">
                  <c:v>26.741580963134702</c:v>
                </c:pt>
                <c:pt idx="1321">
                  <c:v>27.252134323120099</c:v>
                </c:pt>
                <c:pt idx="1322">
                  <c:v>27.159305572509702</c:v>
                </c:pt>
                <c:pt idx="1323">
                  <c:v>27.2557048797607</c:v>
                </c:pt>
                <c:pt idx="1324">
                  <c:v>27.2557048797607</c:v>
                </c:pt>
                <c:pt idx="1325">
                  <c:v>26.966510772705</c:v>
                </c:pt>
                <c:pt idx="1326">
                  <c:v>27.8233833312988</c:v>
                </c:pt>
                <c:pt idx="1327">
                  <c:v>27.462781906127901</c:v>
                </c:pt>
                <c:pt idx="1328">
                  <c:v>27.573461532592699</c:v>
                </c:pt>
                <c:pt idx="1329">
                  <c:v>28.169702529907202</c:v>
                </c:pt>
                <c:pt idx="1330">
                  <c:v>28.501741409301701</c:v>
                </c:pt>
                <c:pt idx="1331">
                  <c:v>28.408912658691399</c:v>
                </c:pt>
                <c:pt idx="1332">
                  <c:v>28.0947265625</c:v>
                </c:pt>
                <c:pt idx="1333">
                  <c:v>28.273241043090799</c:v>
                </c:pt>
                <c:pt idx="1334">
                  <c:v>28.483888626098601</c:v>
                </c:pt>
                <c:pt idx="1335">
                  <c:v>28.601709365844702</c:v>
                </c:pt>
                <c:pt idx="1336">
                  <c:v>29.280067443847599</c:v>
                </c:pt>
                <c:pt idx="1337">
                  <c:v>29.6728000640869</c:v>
                </c:pt>
                <c:pt idx="1338">
                  <c:v>30.183353424072202</c:v>
                </c:pt>
                <c:pt idx="1339">
                  <c:v>30.165502548217699</c:v>
                </c:pt>
                <c:pt idx="1340">
                  <c:v>30.372579574584901</c:v>
                </c:pt>
                <c:pt idx="1341">
                  <c:v>30.190494537353501</c:v>
                </c:pt>
                <c:pt idx="1342">
                  <c:v>29.569261550903299</c:v>
                </c:pt>
                <c:pt idx="1343">
                  <c:v>29.608535766601499</c:v>
                </c:pt>
                <c:pt idx="1344">
                  <c:v>29.369325637817301</c:v>
                </c:pt>
                <c:pt idx="1345">
                  <c:v>29.008724212646399</c:v>
                </c:pt>
                <c:pt idx="1346">
                  <c:v>28.712388992309499</c:v>
                </c:pt>
                <c:pt idx="1347">
                  <c:v>29.569261550903299</c:v>
                </c:pt>
                <c:pt idx="1348">
                  <c:v>31.2901496887207</c:v>
                </c:pt>
                <c:pt idx="1349">
                  <c:v>29.926292419433501</c:v>
                </c:pt>
                <c:pt idx="1350">
                  <c:v>29.180099487304599</c:v>
                </c:pt>
                <c:pt idx="1351">
                  <c:v>29.180099487304599</c:v>
                </c:pt>
                <c:pt idx="1352">
                  <c:v>29.4193096160888</c:v>
                </c:pt>
                <c:pt idx="1353">
                  <c:v>29.5192775726318</c:v>
                </c:pt>
                <c:pt idx="1354">
                  <c:v>29.2407932281494</c:v>
                </c:pt>
                <c:pt idx="1355">
                  <c:v>29.133684158325099</c:v>
                </c:pt>
                <c:pt idx="1356">
                  <c:v>27.712703704833899</c:v>
                </c:pt>
                <c:pt idx="1357">
                  <c:v>28.5195922851562</c:v>
                </c:pt>
                <c:pt idx="1358">
                  <c:v>28.366069793701101</c:v>
                </c:pt>
                <c:pt idx="1359">
                  <c:v>27.419937133788999</c:v>
                </c:pt>
                <c:pt idx="1360">
                  <c:v>27.312828063964801</c:v>
                </c:pt>
                <c:pt idx="1361">
                  <c:v>26.6594638824462</c:v>
                </c:pt>
                <c:pt idx="1362">
                  <c:v>28.6552639007568</c:v>
                </c:pt>
                <c:pt idx="1363">
                  <c:v>28.0911560058593</c:v>
                </c:pt>
                <c:pt idx="1364">
                  <c:v>27.102180480956999</c:v>
                </c:pt>
                <c:pt idx="1365">
                  <c:v>27.434219360351499</c:v>
                </c:pt>
                <c:pt idx="1366">
                  <c:v>27.898359298706001</c:v>
                </c:pt>
                <c:pt idx="1367">
                  <c:v>28.705247879028299</c:v>
                </c:pt>
                <c:pt idx="1368">
                  <c:v>28.308944702148398</c:v>
                </c:pt>
                <c:pt idx="1369">
                  <c:v>27.8162422180175</c:v>
                </c:pt>
                <c:pt idx="1370">
                  <c:v>27.923351287841701</c:v>
                </c:pt>
                <c:pt idx="1371">
                  <c:v>27.909069061279201</c:v>
                </c:pt>
                <c:pt idx="1372">
                  <c:v>27.3556728363037</c:v>
                </c:pt>
                <c:pt idx="1373">
                  <c:v>27.3556728363037</c:v>
                </c:pt>
                <c:pt idx="1374">
                  <c:v>27.330680847167901</c:v>
                </c:pt>
                <c:pt idx="1375">
                  <c:v>25.509824752807599</c:v>
                </c:pt>
                <c:pt idx="1376">
                  <c:v>23.464040756225501</c:v>
                </c:pt>
                <c:pt idx="1377">
                  <c:v>23.153423309326101</c:v>
                </c:pt>
                <c:pt idx="1378">
                  <c:v>21.232601165771399</c:v>
                </c:pt>
                <c:pt idx="1379">
                  <c:v>21.232601165771399</c:v>
                </c:pt>
                <c:pt idx="1380">
                  <c:v>22.003786087036101</c:v>
                </c:pt>
                <c:pt idx="1381">
                  <c:v>22.507198333740199</c:v>
                </c:pt>
                <c:pt idx="1382">
                  <c:v>23.364072799682599</c:v>
                </c:pt>
                <c:pt idx="1383">
                  <c:v>26.402402877807599</c:v>
                </c:pt>
                <c:pt idx="1384">
                  <c:v>25.624074935913001</c:v>
                </c:pt>
                <c:pt idx="1385">
                  <c:v>25.284896850585898</c:v>
                </c:pt>
                <c:pt idx="1386">
                  <c:v>24.952857971191399</c:v>
                </c:pt>
                <c:pt idx="1387">
                  <c:v>25.609794616699201</c:v>
                </c:pt>
                <c:pt idx="1388">
                  <c:v>25.338451385498001</c:v>
                </c:pt>
                <c:pt idx="1389">
                  <c:v>24.660093307495099</c:v>
                </c:pt>
                <c:pt idx="1390">
                  <c:v>24.456586837768501</c:v>
                </c:pt>
                <c:pt idx="1391">
                  <c:v>24.456586837768501</c:v>
                </c:pt>
                <c:pt idx="1392">
                  <c:v>24.442304611206001</c:v>
                </c:pt>
                <c:pt idx="1393">
                  <c:v>24.560123443603501</c:v>
                </c:pt>
                <c:pt idx="1394">
                  <c:v>24.542272567748999</c:v>
                </c:pt>
                <c:pt idx="1395">
                  <c:v>24.342336654663001</c:v>
                </c:pt>
                <c:pt idx="1396">
                  <c:v>24.713647842407202</c:v>
                </c:pt>
                <c:pt idx="1397">
                  <c:v>25.117092132568299</c:v>
                </c:pt>
                <c:pt idx="1398">
                  <c:v>25.3598728179931</c:v>
                </c:pt>
                <c:pt idx="1399">
                  <c:v>25.374153137206999</c:v>
                </c:pt>
                <c:pt idx="1400">
                  <c:v>25.691911697387599</c:v>
                </c:pt>
                <c:pt idx="1401">
                  <c:v>26.477378845214801</c:v>
                </c:pt>
                <c:pt idx="1402">
                  <c:v>26.202465057373001</c:v>
                </c:pt>
                <c:pt idx="1403">
                  <c:v>27.316400527954102</c:v>
                </c:pt>
                <c:pt idx="1404">
                  <c:v>26.766572952270501</c:v>
                </c:pt>
                <c:pt idx="1405">
                  <c:v>26.895103454589801</c:v>
                </c:pt>
                <c:pt idx="1406">
                  <c:v>26.9522285461425</c:v>
                </c:pt>
                <c:pt idx="1407">
                  <c:v>27.2092895507812</c:v>
                </c:pt>
                <c:pt idx="1408">
                  <c:v>28.055452346801701</c:v>
                </c:pt>
                <c:pt idx="1409">
                  <c:v>28.1018676757812</c:v>
                </c:pt>
                <c:pt idx="1410">
                  <c:v>28.476749420166001</c:v>
                </c:pt>
                <c:pt idx="1411">
                  <c:v>28.805217742919901</c:v>
                </c:pt>
                <c:pt idx="1412">
                  <c:v>27.9590549468994</c:v>
                </c:pt>
                <c:pt idx="1413">
                  <c:v>28.012609481811499</c:v>
                </c:pt>
                <c:pt idx="1414">
                  <c:v>27.152166366577099</c:v>
                </c:pt>
                <c:pt idx="1415">
                  <c:v>26.759431838989201</c:v>
                </c:pt>
                <c:pt idx="1416">
                  <c:v>26.630901336669901</c:v>
                </c:pt>
                <c:pt idx="1417">
                  <c:v>26.102495193481399</c:v>
                </c:pt>
                <c:pt idx="1418">
                  <c:v>26.006097793579102</c:v>
                </c:pt>
                <c:pt idx="1419">
                  <c:v>26.448816299438398</c:v>
                </c:pt>
                <c:pt idx="1420">
                  <c:v>26.470237731933501</c:v>
                </c:pt>
                <c:pt idx="1421">
                  <c:v>26.423822402954102</c:v>
                </c:pt>
                <c:pt idx="1422">
                  <c:v>26.805845260620099</c:v>
                </c:pt>
                <c:pt idx="1423">
                  <c:v>25.984676361083899</c:v>
                </c:pt>
                <c:pt idx="1424">
                  <c:v>25.5348186492919</c:v>
                </c:pt>
                <c:pt idx="1425">
                  <c:v>24.3209133148193</c:v>
                </c:pt>
                <c:pt idx="1426">
                  <c:v>24.7672023773193</c:v>
                </c:pt>
                <c:pt idx="1427">
                  <c:v>24.6243896484375</c:v>
                </c:pt>
                <c:pt idx="1428">
                  <c:v>24.3566169738769</c:v>
                </c:pt>
                <c:pt idx="1429">
                  <c:v>24.449445724487301</c:v>
                </c:pt>
                <c:pt idx="1430">
                  <c:v>24.381608963012599</c:v>
                </c:pt>
                <c:pt idx="1431">
                  <c:v>24.7636318206787</c:v>
                </c:pt>
                <c:pt idx="1432">
                  <c:v>25.570520401000898</c:v>
                </c:pt>
                <c:pt idx="1433">
                  <c:v>25.870426177978501</c:v>
                </c:pt>
                <c:pt idx="1434">
                  <c:v>26.313144683837798</c:v>
                </c:pt>
                <c:pt idx="1435">
                  <c:v>25.609794616699201</c:v>
                </c:pt>
                <c:pt idx="1436">
                  <c:v>23.521165847778299</c:v>
                </c:pt>
                <c:pt idx="1437">
                  <c:v>23.292665481567301</c:v>
                </c:pt>
                <c:pt idx="1438">
                  <c:v>23.688970565795898</c:v>
                </c:pt>
                <c:pt idx="1439">
                  <c:v>23.256963729858398</c:v>
                </c:pt>
                <c:pt idx="1440">
                  <c:v>23.364072799682599</c:v>
                </c:pt>
                <c:pt idx="1441">
                  <c:v>23.828212738037099</c:v>
                </c:pt>
                <c:pt idx="1442">
                  <c:v>24.035289764404201</c:v>
                </c:pt>
                <c:pt idx="1443">
                  <c:v>24.292352676391602</c:v>
                </c:pt>
                <c:pt idx="1444">
                  <c:v>24.563695907592699</c:v>
                </c:pt>
                <c:pt idx="1445">
                  <c:v>23.706821441650298</c:v>
                </c:pt>
                <c:pt idx="1446">
                  <c:v>23.7782287597656</c:v>
                </c:pt>
                <c:pt idx="1447">
                  <c:v>23.3319396972656</c:v>
                </c:pt>
                <c:pt idx="1448">
                  <c:v>23.142713546752901</c:v>
                </c:pt>
                <c:pt idx="1449">
                  <c:v>22.414371490478501</c:v>
                </c:pt>
                <c:pt idx="1450">
                  <c:v>22.350105285644499</c:v>
                </c:pt>
                <c:pt idx="1451">
                  <c:v>22.446504592895501</c:v>
                </c:pt>
                <c:pt idx="1452">
                  <c:v>22.1858711242675</c:v>
                </c:pt>
                <c:pt idx="1453">
                  <c:v>21.7681465148925</c:v>
                </c:pt>
                <c:pt idx="1454">
                  <c:v>21.853834152221602</c:v>
                </c:pt>
                <c:pt idx="1455">
                  <c:v>22.3393955230712</c:v>
                </c:pt>
                <c:pt idx="1456">
                  <c:v>22.7678318023681</c:v>
                </c:pt>
                <c:pt idx="1457">
                  <c:v>22.528621673583899</c:v>
                </c:pt>
                <c:pt idx="1458">
                  <c:v>22.692855834960898</c:v>
                </c:pt>
                <c:pt idx="1459">
                  <c:v>22.650011062621999</c:v>
                </c:pt>
                <c:pt idx="1460">
                  <c:v>23.078447341918899</c:v>
                </c:pt>
                <c:pt idx="1461">
                  <c:v>23.503313064575099</c:v>
                </c:pt>
                <c:pt idx="1462">
                  <c:v>23.4533290863037</c:v>
                </c:pt>
                <c:pt idx="1463">
                  <c:v>23.978164672851499</c:v>
                </c:pt>
                <c:pt idx="1464">
                  <c:v>24.263788223266602</c:v>
                </c:pt>
                <c:pt idx="1465">
                  <c:v>23.3176574707031</c:v>
                </c:pt>
                <c:pt idx="1466">
                  <c:v>22.9249248504638</c:v>
                </c:pt>
                <c:pt idx="1467">
                  <c:v>22.9249248504638</c:v>
                </c:pt>
                <c:pt idx="1468">
                  <c:v>23.3426513671875</c:v>
                </c:pt>
                <c:pt idx="1469">
                  <c:v>22.675003051757798</c:v>
                </c:pt>
                <c:pt idx="1470">
                  <c:v>22.696424484252901</c:v>
                </c:pt>
                <c:pt idx="1471">
                  <c:v>22.7714023590087</c:v>
                </c:pt>
                <c:pt idx="1472">
                  <c:v>22.7714023590087</c:v>
                </c:pt>
                <c:pt idx="1473">
                  <c:v>22.6357307434082</c:v>
                </c:pt>
                <c:pt idx="1474">
                  <c:v>22.5036296844482</c:v>
                </c:pt>
                <c:pt idx="1475">
                  <c:v>22.514339447021399</c:v>
                </c:pt>
                <c:pt idx="1476">
                  <c:v>22.3393955230712</c:v>
                </c:pt>
                <c:pt idx="1477">
                  <c:v>22.735698699951101</c:v>
                </c:pt>
                <c:pt idx="1478">
                  <c:v>22.785682678222599</c:v>
                </c:pt>
                <c:pt idx="1479">
                  <c:v>22.218004226684499</c:v>
                </c:pt>
                <c:pt idx="1480">
                  <c:v>22.3286838531494</c:v>
                </c:pt>
                <c:pt idx="1481">
                  <c:v>22.446504592895501</c:v>
                </c:pt>
                <c:pt idx="1482">
                  <c:v>22.218004226684499</c:v>
                </c:pt>
                <c:pt idx="1483">
                  <c:v>22.250137329101499</c:v>
                </c:pt>
                <c:pt idx="1484">
                  <c:v>21.971654891967699</c:v>
                </c:pt>
                <c:pt idx="1485">
                  <c:v>21.718162536621001</c:v>
                </c:pt>
                <c:pt idx="1486">
                  <c:v>21.782428741455</c:v>
                </c:pt>
                <c:pt idx="1487">
                  <c:v>21.271873474121001</c:v>
                </c:pt>
                <c:pt idx="1488">
                  <c:v>20.729188919067301</c:v>
                </c:pt>
                <c:pt idx="1489">
                  <c:v>18.658411026000898</c:v>
                </c:pt>
                <c:pt idx="1490">
                  <c:v>18.754808425903299</c:v>
                </c:pt>
                <c:pt idx="1491">
                  <c:v>18.076450347900298</c:v>
                </c:pt>
                <c:pt idx="1492">
                  <c:v>17.630163192748999</c:v>
                </c:pt>
                <c:pt idx="1493">
                  <c:v>17.130321502685501</c:v>
                </c:pt>
                <c:pt idx="1494">
                  <c:v>15.4701290130615</c:v>
                </c:pt>
                <c:pt idx="1495">
                  <c:v>15.7914571762084</c:v>
                </c:pt>
                <c:pt idx="1496">
                  <c:v>14.7524976730346</c:v>
                </c:pt>
                <c:pt idx="1497">
                  <c:v>16.219892501831001</c:v>
                </c:pt>
                <c:pt idx="1498">
                  <c:v>17.258852005004801</c:v>
                </c:pt>
                <c:pt idx="1499">
                  <c:v>18.894050598144499</c:v>
                </c:pt>
                <c:pt idx="1500">
                  <c:v>18.533449172973601</c:v>
                </c:pt>
                <c:pt idx="1501">
                  <c:v>18.533449172973601</c:v>
                </c:pt>
                <c:pt idx="1502">
                  <c:v>17.608741760253899</c:v>
                </c:pt>
                <c:pt idx="1503">
                  <c:v>17.812248229980401</c:v>
                </c:pt>
                <c:pt idx="1504">
                  <c:v>17.897935867309499</c:v>
                </c:pt>
                <c:pt idx="1505">
                  <c:v>18.0193271636962</c:v>
                </c:pt>
                <c:pt idx="1506">
                  <c:v>18.072881698608398</c:v>
                </c:pt>
                <c:pt idx="1507">
                  <c:v>18.4334812164306</c:v>
                </c:pt>
                <c:pt idx="1508">
                  <c:v>18.951175689697202</c:v>
                </c:pt>
                <c:pt idx="1509">
                  <c:v>19.068996429443299</c:v>
                </c:pt>
                <c:pt idx="1510">
                  <c:v>19.536706924438398</c:v>
                </c:pt>
                <c:pt idx="1511">
                  <c:v>19.536706924438398</c:v>
                </c:pt>
                <c:pt idx="1512">
                  <c:v>20.318603515625</c:v>
                </c:pt>
                <c:pt idx="1513">
                  <c:v>19.704509735107401</c:v>
                </c:pt>
                <c:pt idx="1514">
                  <c:v>19.7437839508056</c:v>
                </c:pt>
                <c:pt idx="1515">
                  <c:v>19.4795818328857</c:v>
                </c:pt>
                <c:pt idx="1516">
                  <c:v>19.629533767700099</c:v>
                </c:pt>
                <c:pt idx="1517">
                  <c:v>18.990449905395501</c:v>
                </c:pt>
                <c:pt idx="1518">
                  <c:v>18.844066619873001</c:v>
                </c:pt>
                <c:pt idx="1519">
                  <c:v>18.844066619873001</c:v>
                </c:pt>
                <c:pt idx="1520">
                  <c:v>18.597715377807599</c:v>
                </c:pt>
                <c:pt idx="1521">
                  <c:v>18.033607482910099</c:v>
                </c:pt>
                <c:pt idx="1522">
                  <c:v>18.165708541870099</c:v>
                </c:pt>
                <c:pt idx="1523">
                  <c:v>18.615566253662099</c:v>
                </c:pt>
                <c:pt idx="1524">
                  <c:v>18.776231765746999</c:v>
                </c:pt>
                <c:pt idx="1525">
                  <c:v>18.672691345214801</c:v>
                </c:pt>
                <c:pt idx="1526">
                  <c:v>18.74409866333</c:v>
                </c:pt>
                <c:pt idx="1527">
                  <c:v>18.501317977905199</c:v>
                </c:pt>
                <c:pt idx="1528">
                  <c:v>18.615566253662099</c:v>
                </c:pt>
                <c:pt idx="1529">
                  <c:v>18.854778289794901</c:v>
                </c:pt>
                <c:pt idx="1530">
                  <c:v>19.00830078125</c:v>
                </c:pt>
                <c:pt idx="1531">
                  <c:v>19.1689643859863</c:v>
                </c:pt>
                <c:pt idx="1532">
                  <c:v>19.508144378662099</c:v>
                </c:pt>
                <c:pt idx="1533">
                  <c:v>19.854463577270501</c:v>
                </c:pt>
                <c:pt idx="1534">
                  <c:v>19.854463577270501</c:v>
                </c:pt>
                <c:pt idx="1535">
                  <c:v>21.796709060668899</c:v>
                </c:pt>
                <c:pt idx="1536">
                  <c:v>20.782741546630799</c:v>
                </c:pt>
                <c:pt idx="1537">
                  <c:v>21.021953582763601</c:v>
                </c:pt>
                <c:pt idx="1538">
                  <c:v>20.843437194824201</c:v>
                </c:pt>
                <c:pt idx="1539">
                  <c:v>20.843437194824201</c:v>
                </c:pt>
                <c:pt idx="1540">
                  <c:v>21.3218574523925</c:v>
                </c:pt>
                <c:pt idx="1541">
                  <c:v>20.936265945434499</c:v>
                </c:pt>
                <c:pt idx="1542">
                  <c:v>20.7470397949218</c:v>
                </c:pt>
                <c:pt idx="1543">
                  <c:v>20.704196929931602</c:v>
                </c:pt>
                <c:pt idx="1544">
                  <c:v>20.704196929931602</c:v>
                </c:pt>
                <c:pt idx="1545">
                  <c:v>20.7398986816406</c:v>
                </c:pt>
                <c:pt idx="1546">
                  <c:v>21.314718246459901</c:v>
                </c:pt>
                <c:pt idx="1547">
                  <c:v>22.3715286254882</c:v>
                </c:pt>
                <c:pt idx="1548">
                  <c:v>22.132316589355401</c:v>
                </c:pt>
                <c:pt idx="1549">
                  <c:v>22.278699874877901</c:v>
                </c:pt>
                <c:pt idx="1550">
                  <c:v>22.4964885711669</c:v>
                </c:pt>
                <c:pt idx="1551">
                  <c:v>22.168020248413001</c:v>
                </c:pt>
                <c:pt idx="1552">
                  <c:v>22.2072944641113</c:v>
                </c:pt>
                <c:pt idx="1553">
                  <c:v>22.2072944641113</c:v>
                </c:pt>
                <c:pt idx="1554">
                  <c:v>22.157310485839801</c:v>
                </c:pt>
                <c:pt idx="1555">
                  <c:v>22.157310485839801</c:v>
                </c:pt>
                <c:pt idx="1556">
                  <c:v>22.0751934051513</c:v>
                </c:pt>
                <c:pt idx="1557">
                  <c:v>22.0430603027343</c:v>
                </c:pt>
                <c:pt idx="1558">
                  <c:v>22.157310485839801</c:v>
                </c:pt>
                <c:pt idx="1559">
                  <c:v>22.1608791351318</c:v>
                </c:pt>
                <c:pt idx="1560">
                  <c:v>22.1858711242675</c:v>
                </c:pt>
                <c:pt idx="1561">
                  <c:v>22.1858711242675</c:v>
                </c:pt>
                <c:pt idx="1562">
                  <c:v>21.9073886871337</c:v>
                </c:pt>
                <c:pt idx="1563">
                  <c:v>21.582490921020501</c:v>
                </c:pt>
                <c:pt idx="1564">
                  <c:v>21.557498931884702</c:v>
                </c:pt>
                <c:pt idx="1565">
                  <c:v>21.864545822143501</c:v>
                </c:pt>
                <c:pt idx="1566">
                  <c:v>21.778856277465799</c:v>
                </c:pt>
                <c:pt idx="1567">
                  <c:v>21.678888320922798</c:v>
                </c:pt>
                <c:pt idx="1568">
                  <c:v>21.1683349609375</c:v>
                </c:pt>
                <c:pt idx="1569">
                  <c:v>22.9249248504638</c:v>
                </c:pt>
                <c:pt idx="1570">
                  <c:v>22.849948883056602</c:v>
                </c:pt>
                <c:pt idx="1571">
                  <c:v>22.696424484252901</c:v>
                </c:pt>
                <c:pt idx="1572">
                  <c:v>23.446189880371001</c:v>
                </c:pt>
                <c:pt idx="1573">
                  <c:v>23.181987762451101</c:v>
                </c:pt>
                <c:pt idx="1574">
                  <c:v>23.3355102539062</c:v>
                </c:pt>
                <c:pt idx="1575">
                  <c:v>23.256963729858398</c:v>
                </c:pt>
                <c:pt idx="1576">
                  <c:v>23.0463142395019</c:v>
                </c:pt>
                <c:pt idx="1577">
                  <c:v>22.867799758911101</c:v>
                </c:pt>
                <c:pt idx="1578">
                  <c:v>22.7571201324462</c:v>
                </c:pt>
                <c:pt idx="1579">
                  <c:v>22.250137329101499</c:v>
                </c:pt>
                <c:pt idx="1580">
                  <c:v>22.307262420654201</c:v>
                </c:pt>
                <c:pt idx="1581">
                  <c:v>22.321544647216701</c:v>
                </c:pt>
                <c:pt idx="1582">
                  <c:v>22.4679260253906</c:v>
                </c:pt>
                <c:pt idx="1583">
                  <c:v>22.389379501342699</c:v>
                </c:pt>
                <c:pt idx="1584">
                  <c:v>22.4786376953125</c:v>
                </c:pt>
                <c:pt idx="1585">
                  <c:v>22.453645706176701</c:v>
                </c:pt>
                <c:pt idx="1586">
                  <c:v>22.6071681976318</c:v>
                </c:pt>
                <c:pt idx="1587">
                  <c:v>22.425081253051701</c:v>
                </c:pt>
                <c:pt idx="1588">
                  <c:v>21.428966522216701</c:v>
                </c:pt>
                <c:pt idx="1589">
                  <c:v>21.468240737915</c:v>
                </c:pt>
                <c:pt idx="1590">
                  <c:v>21.621763229370099</c:v>
                </c:pt>
                <c:pt idx="1591">
                  <c:v>20.986249923706001</c:v>
                </c:pt>
                <c:pt idx="1592">
                  <c:v>20.829156875610298</c:v>
                </c:pt>
                <c:pt idx="1593">
                  <c:v>21.989505767822202</c:v>
                </c:pt>
                <c:pt idx="1594">
                  <c:v>22.221574783325099</c:v>
                </c:pt>
                <c:pt idx="1595">
                  <c:v>22.0359191894531</c:v>
                </c:pt>
                <c:pt idx="1596">
                  <c:v>22.078762054443299</c:v>
                </c:pt>
                <c:pt idx="1597">
                  <c:v>22.135887145996001</c:v>
                </c:pt>
                <c:pt idx="1598">
                  <c:v>22.246566772460898</c:v>
                </c:pt>
                <c:pt idx="1599">
                  <c:v>22.535762786865199</c:v>
                </c:pt>
                <c:pt idx="1600">
                  <c:v>22.7606906890869</c:v>
                </c:pt>
                <c:pt idx="1601">
                  <c:v>22.91064453125</c:v>
                </c:pt>
                <c:pt idx="1602">
                  <c:v>22.6393013000488</c:v>
                </c:pt>
                <c:pt idx="1603">
                  <c:v>22.4500732421875</c:v>
                </c:pt>
                <c:pt idx="1604">
                  <c:v>22.4857788085937</c:v>
                </c:pt>
                <c:pt idx="1605">
                  <c:v>22.4714965820312</c:v>
                </c:pt>
                <c:pt idx="1606">
                  <c:v>22.946346282958899</c:v>
                </c:pt>
                <c:pt idx="1607">
                  <c:v>23.260534286498999</c:v>
                </c:pt>
                <c:pt idx="1608">
                  <c:v>21.982364654541001</c:v>
                </c:pt>
                <c:pt idx="1609">
                  <c:v>23.014183044433501</c:v>
                </c:pt>
                <c:pt idx="1610">
                  <c:v>22.396520614623999</c:v>
                </c:pt>
                <c:pt idx="1611">
                  <c:v>22.403661727905199</c:v>
                </c:pt>
                <c:pt idx="1612">
                  <c:v>21.968082427978501</c:v>
                </c:pt>
                <c:pt idx="1613">
                  <c:v>22.228715896606399</c:v>
                </c:pt>
                <c:pt idx="1614">
                  <c:v>21.918098449706999</c:v>
                </c:pt>
                <c:pt idx="1615">
                  <c:v>21.3111476898193</c:v>
                </c:pt>
                <c:pt idx="1616">
                  <c:v>20.868429183959901</c:v>
                </c:pt>
                <c:pt idx="1617">
                  <c:v>20.968397140502901</c:v>
                </c:pt>
                <c:pt idx="1618">
                  <c:v>21.243312835693299</c:v>
                </c:pt>
                <c:pt idx="1619">
                  <c:v>21.996646881103501</c:v>
                </c:pt>
                <c:pt idx="1620">
                  <c:v>21.9002475738525</c:v>
                </c:pt>
                <c:pt idx="1621">
                  <c:v>21.393264770507798</c:v>
                </c:pt>
                <c:pt idx="1622">
                  <c:v>21.689599990844702</c:v>
                </c:pt>
                <c:pt idx="1623">
                  <c:v>21.675317764282202</c:v>
                </c:pt>
                <c:pt idx="1624">
                  <c:v>21.693170547485298</c:v>
                </c:pt>
                <c:pt idx="1625">
                  <c:v>21.693170547485298</c:v>
                </c:pt>
                <c:pt idx="1626">
                  <c:v>21.421827316284102</c:v>
                </c:pt>
                <c:pt idx="1627">
                  <c:v>21.428966522216701</c:v>
                </c:pt>
                <c:pt idx="1628">
                  <c:v>21.443248748779201</c:v>
                </c:pt>
                <c:pt idx="1629">
                  <c:v>21.443248748779201</c:v>
                </c:pt>
                <c:pt idx="1630">
                  <c:v>21.575349807739201</c:v>
                </c:pt>
                <c:pt idx="1631">
                  <c:v>21.675317764282202</c:v>
                </c:pt>
                <c:pt idx="1632">
                  <c:v>21.346849441528299</c:v>
                </c:pt>
                <c:pt idx="1633">
                  <c:v>21.803848266601499</c:v>
                </c:pt>
                <c:pt idx="1634">
                  <c:v>21.828840255737301</c:v>
                </c:pt>
                <c:pt idx="1635">
                  <c:v>21.636045455932599</c:v>
                </c:pt>
                <c:pt idx="1636">
                  <c:v>21.432537078857401</c:v>
                </c:pt>
                <c:pt idx="1637">
                  <c:v>21.154054641723601</c:v>
                </c:pt>
                <c:pt idx="1638">
                  <c:v>21.1754760742187</c:v>
                </c:pt>
                <c:pt idx="1639">
                  <c:v>21.2968654632568</c:v>
                </c:pt>
                <c:pt idx="1640">
                  <c:v>21.0255222320556</c:v>
                </c:pt>
                <c:pt idx="1641">
                  <c:v>20.639930725097599</c:v>
                </c:pt>
                <c:pt idx="1642">
                  <c:v>20.711336135864201</c:v>
                </c:pt>
                <c:pt idx="1643">
                  <c:v>20.8755702972412</c:v>
                </c:pt>
                <c:pt idx="1644">
                  <c:v>20.3293132781982</c:v>
                </c:pt>
                <c:pt idx="1645">
                  <c:v>20.511398315429599</c:v>
                </c:pt>
                <c:pt idx="1646">
                  <c:v>20.793453216552699</c:v>
                </c:pt>
                <c:pt idx="1647">
                  <c:v>20.682773590087798</c:v>
                </c:pt>
                <c:pt idx="1648">
                  <c:v>20.493547439575099</c:v>
                </c:pt>
                <c:pt idx="1649">
                  <c:v>20.6006565093994</c:v>
                </c:pt>
                <c:pt idx="1650">
                  <c:v>19.658096313476499</c:v>
                </c:pt>
                <c:pt idx="1651">
                  <c:v>19.8758850097656</c:v>
                </c:pt>
                <c:pt idx="1652">
                  <c:v>19.8758850097656</c:v>
                </c:pt>
                <c:pt idx="1653">
                  <c:v>20.3043212890625</c:v>
                </c:pt>
                <c:pt idx="1654">
                  <c:v>20.554243087768501</c:v>
                </c:pt>
                <c:pt idx="1655">
                  <c:v>20.686344146728501</c:v>
                </c:pt>
                <c:pt idx="1656">
                  <c:v>20.932695388793899</c:v>
                </c:pt>
                <c:pt idx="1657">
                  <c:v>20.704196929931602</c:v>
                </c:pt>
                <c:pt idx="1658">
                  <c:v>20.811304092407202</c:v>
                </c:pt>
                <c:pt idx="1659">
                  <c:v>20.568523406982401</c:v>
                </c:pt>
                <c:pt idx="1660">
                  <c:v>20.422140121459901</c:v>
                </c:pt>
                <c:pt idx="1661">
                  <c:v>20.257907867431602</c:v>
                </c:pt>
                <c:pt idx="1662">
                  <c:v>20.200782775878899</c:v>
                </c:pt>
                <c:pt idx="1663">
                  <c:v>19.843751907348601</c:v>
                </c:pt>
                <c:pt idx="1664">
                  <c:v>20.0508308410644</c:v>
                </c:pt>
                <c:pt idx="1665">
                  <c:v>19.722362518310501</c:v>
                </c:pt>
                <c:pt idx="1666">
                  <c:v>18.726247787475501</c:v>
                </c:pt>
                <c:pt idx="1667">
                  <c:v>18.476325988769499</c:v>
                </c:pt>
                <c:pt idx="1668">
                  <c:v>18.1407165527343</c:v>
                </c:pt>
                <c:pt idx="1669">
                  <c:v>19.32248878479</c:v>
                </c:pt>
                <c:pt idx="1670">
                  <c:v>19.233230590820298</c:v>
                </c:pt>
                <c:pt idx="1671">
                  <c:v>18.5655822753906</c:v>
                </c:pt>
                <c:pt idx="1672">
                  <c:v>18.944034576416001</c:v>
                </c:pt>
                <c:pt idx="1673">
                  <c:v>18.669122695922798</c:v>
                </c:pt>
                <c:pt idx="1674">
                  <c:v>18.815504074096602</c:v>
                </c:pt>
                <c:pt idx="1675">
                  <c:v>19.3046360015869</c:v>
                </c:pt>
                <c:pt idx="1676">
                  <c:v>19.493862152099599</c:v>
                </c:pt>
                <c:pt idx="1677">
                  <c:v>19.5938301086425</c:v>
                </c:pt>
                <c:pt idx="1678">
                  <c:v>19.654525756835898</c:v>
                </c:pt>
                <c:pt idx="1679">
                  <c:v>19.618822097778299</c:v>
                </c:pt>
                <c:pt idx="1680">
                  <c:v>20.272188186645501</c:v>
                </c:pt>
                <c:pt idx="1681">
                  <c:v>20.650640487670898</c:v>
                </c:pt>
                <c:pt idx="1682">
                  <c:v>20.4435634613037</c:v>
                </c:pt>
                <c:pt idx="1683">
                  <c:v>20.318603515625</c:v>
                </c:pt>
                <c:pt idx="1684">
                  <c:v>20.125806808471602</c:v>
                </c:pt>
                <c:pt idx="1685">
                  <c:v>20.3435955047607</c:v>
                </c:pt>
                <c:pt idx="1686">
                  <c:v>20.232915878295898</c:v>
                </c:pt>
                <c:pt idx="1687">
                  <c:v>20.4685554504394</c:v>
                </c:pt>
                <c:pt idx="1688">
                  <c:v>20.4614143371582</c:v>
                </c:pt>
                <c:pt idx="1689">
                  <c:v>20.272188186645501</c:v>
                </c:pt>
                <c:pt idx="1690">
                  <c:v>20.265047073364201</c:v>
                </c:pt>
                <c:pt idx="1691">
                  <c:v>19.4795818328857</c:v>
                </c:pt>
                <c:pt idx="1692">
                  <c:v>19.068996429443299</c:v>
                </c:pt>
                <c:pt idx="1693">
                  <c:v>19.404605865478501</c:v>
                </c:pt>
                <c:pt idx="1694">
                  <c:v>19.236799240112301</c:v>
                </c:pt>
                <c:pt idx="1695">
                  <c:v>19.401033401489201</c:v>
                </c:pt>
                <c:pt idx="1696">
                  <c:v>19.072565078735298</c:v>
                </c:pt>
                <c:pt idx="1697">
                  <c:v>19.1475429534912</c:v>
                </c:pt>
                <c:pt idx="1698">
                  <c:v>19.065425872802699</c:v>
                </c:pt>
                <c:pt idx="1699">
                  <c:v>18.801223754882798</c:v>
                </c:pt>
                <c:pt idx="1700">
                  <c:v>19.411745071411101</c:v>
                </c:pt>
                <c:pt idx="1701">
                  <c:v>19.772346496581999</c:v>
                </c:pt>
                <c:pt idx="1702">
                  <c:v>19.804479598998999</c:v>
                </c:pt>
                <c:pt idx="1703">
                  <c:v>18.969028472900298</c:v>
                </c:pt>
                <c:pt idx="1704">
                  <c:v>18.944034576416001</c:v>
                </c:pt>
                <c:pt idx="1705">
                  <c:v>18.983308792114201</c:v>
                </c:pt>
                <c:pt idx="1706">
                  <c:v>18.415630340576101</c:v>
                </c:pt>
                <c:pt idx="1707">
                  <c:v>18.130006790161101</c:v>
                </c:pt>
                <c:pt idx="1708">
                  <c:v>18.519168853759702</c:v>
                </c:pt>
                <c:pt idx="1709">
                  <c:v>18.551301956176701</c:v>
                </c:pt>
                <c:pt idx="1710">
                  <c:v>18.337083816528299</c:v>
                </c:pt>
                <c:pt idx="1711">
                  <c:v>18.333513259887599</c:v>
                </c:pt>
                <c:pt idx="1712">
                  <c:v>17.962202072143501</c:v>
                </c:pt>
                <c:pt idx="1713">
                  <c:v>17.980052947998001</c:v>
                </c:pt>
                <c:pt idx="1714">
                  <c:v>17.523054122924801</c:v>
                </c:pt>
                <c:pt idx="1715">
                  <c:v>17.690858840942301</c:v>
                </c:pt>
                <c:pt idx="1716">
                  <c:v>17.623022079467699</c:v>
                </c:pt>
                <c:pt idx="1717">
                  <c:v>17.4480781555175</c:v>
                </c:pt>
                <c:pt idx="1718">
                  <c:v>17.498062133788999</c:v>
                </c:pt>
                <c:pt idx="1719">
                  <c:v>17.340969085693299</c:v>
                </c:pt>
                <c:pt idx="1720">
                  <c:v>17.4195156097412</c:v>
                </c:pt>
                <c:pt idx="1721">
                  <c:v>17.248140335083001</c:v>
                </c:pt>
                <c:pt idx="1722">
                  <c:v>17.226718902587798</c:v>
                </c:pt>
                <c:pt idx="1723">
                  <c:v>16.648330688476499</c:v>
                </c:pt>
                <c:pt idx="1724">
                  <c:v>16.7554397583007</c:v>
                </c:pt>
                <c:pt idx="1725">
                  <c:v>17.205297470092699</c:v>
                </c:pt>
                <c:pt idx="1726">
                  <c:v>17.3195476531982</c:v>
                </c:pt>
                <c:pt idx="1727">
                  <c:v>17.033922195434499</c:v>
                </c:pt>
                <c:pt idx="1728">
                  <c:v>17.033922195434499</c:v>
                </c:pt>
                <c:pt idx="1729">
                  <c:v>17.337398529052699</c:v>
                </c:pt>
                <c:pt idx="1730">
                  <c:v>17.512342453002901</c:v>
                </c:pt>
                <c:pt idx="1731">
                  <c:v>17.772975921630799</c:v>
                </c:pt>
                <c:pt idx="1732">
                  <c:v>17.508773803710898</c:v>
                </c:pt>
                <c:pt idx="1733">
                  <c:v>17.683717727661101</c:v>
                </c:pt>
                <c:pt idx="1734">
                  <c:v>17.833671569824201</c:v>
                </c:pt>
                <c:pt idx="1735">
                  <c:v>17.919357299804599</c:v>
                </c:pt>
                <c:pt idx="1736">
                  <c:v>17.608741760253899</c:v>
                </c:pt>
                <c:pt idx="1737">
                  <c:v>17.544475555419901</c:v>
                </c:pt>
                <c:pt idx="1738">
                  <c:v>17.822959899902301</c:v>
                </c:pt>
                <c:pt idx="1739">
                  <c:v>18.244255065917901</c:v>
                </c:pt>
                <c:pt idx="1740">
                  <c:v>18.940465927123999</c:v>
                </c:pt>
                <c:pt idx="1741">
                  <c:v>18.8726291656494</c:v>
                </c:pt>
                <c:pt idx="1742">
                  <c:v>19.229660034179599</c:v>
                </c:pt>
                <c:pt idx="1743">
                  <c:v>18.990449905395501</c:v>
                </c:pt>
                <c:pt idx="1744">
                  <c:v>18.969028472900298</c:v>
                </c:pt>
                <c:pt idx="1745">
                  <c:v>18.633419036865199</c:v>
                </c:pt>
                <c:pt idx="1746">
                  <c:v>18.633419036865199</c:v>
                </c:pt>
                <c:pt idx="1747">
                  <c:v>18.379926681518501</c:v>
                </c:pt>
                <c:pt idx="1748">
                  <c:v>18.6012859344482</c:v>
                </c:pt>
                <c:pt idx="1749">
                  <c:v>18.494176864623999</c:v>
                </c:pt>
                <c:pt idx="1750">
                  <c:v>18.4263401031494</c:v>
                </c:pt>
                <c:pt idx="1751">
                  <c:v>18.679832458496001</c:v>
                </c:pt>
                <c:pt idx="1752">
                  <c:v>18.4691848754882</c:v>
                </c:pt>
                <c:pt idx="1753">
                  <c:v>18.429912567138601</c:v>
                </c:pt>
                <c:pt idx="1754">
                  <c:v>18.244255065917901</c:v>
                </c:pt>
                <c:pt idx="1755">
                  <c:v>18.5655822753906</c:v>
                </c:pt>
                <c:pt idx="1756">
                  <c:v>18.244255065917901</c:v>
                </c:pt>
                <c:pt idx="1757">
                  <c:v>18.233545303344702</c:v>
                </c:pt>
                <c:pt idx="1758">
                  <c:v>18.258537292480401</c:v>
                </c:pt>
                <c:pt idx="1759">
                  <c:v>18.419200897216701</c:v>
                </c:pt>
                <c:pt idx="1760">
                  <c:v>18.4263401031494</c:v>
                </c:pt>
                <c:pt idx="1761">
                  <c:v>17.8515224456787</c:v>
                </c:pt>
                <c:pt idx="1762">
                  <c:v>17.8515224456787</c:v>
                </c:pt>
                <c:pt idx="1763">
                  <c:v>17.2874145507812</c:v>
                </c:pt>
                <c:pt idx="1764">
                  <c:v>16.862548828125</c:v>
                </c:pt>
                <c:pt idx="1765">
                  <c:v>17.14817237854</c:v>
                </c:pt>
                <c:pt idx="1766">
                  <c:v>17.3052654266357</c:v>
                </c:pt>
                <c:pt idx="1767">
                  <c:v>17.0232124328613</c:v>
                </c:pt>
                <c:pt idx="1768">
                  <c:v>16.916101455688398</c:v>
                </c:pt>
                <c:pt idx="1769">
                  <c:v>17.108898162841701</c:v>
                </c:pt>
                <c:pt idx="1770">
                  <c:v>17.2945556640625</c:v>
                </c:pt>
                <c:pt idx="1771">
                  <c:v>17.2945556640625</c:v>
                </c:pt>
                <c:pt idx="1772">
                  <c:v>17.4373664855957</c:v>
                </c:pt>
                <c:pt idx="1773">
                  <c:v>17.398094177246001</c:v>
                </c:pt>
                <c:pt idx="1774">
                  <c:v>17.344539642333899</c:v>
                </c:pt>
                <c:pt idx="1775">
                  <c:v>17.2909832000732</c:v>
                </c:pt>
                <c:pt idx="1776">
                  <c:v>17.1338901519775</c:v>
                </c:pt>
                <c:pt idx="1777">
                  <c:v>16.8482666015625</c:v>
                </c:pt>
                <c:pt idx="1778">
                  <c:v>16.416259765625</c:v>
                </c:pt>
                <c:pt idx="1779">
                  <c:v>15.9271278381347</c:v>
                </c:pt>
                <c:pt idx="1780">
                  <c:v>15.6950578689575</c:v>
                </c:pt>
                <c:pt idx="1781">
                  <c:v>16.462673187255799</c:v>
                </c:pt>
                <c:pt idx="1782">
                  <c:v>16.737586975097599</c:v>
                </c:pt>
                <c:pt idx="1783">
                  <c:v>18.958316802978501</c:v>
                </c:pt>
                <c:pt idx="1784">
                  <c:v>18.404918670654201</c:v>
                </c:pt>
                <c:pt idx="1785">
                  <c:v>18.797653198242099</c:v>
                </c:pt>
                <c:pt idx="1786">
                  <c:v>18.651269912719702</c:v>
                </c:pt>
                <c:pt idx="1787">
                  <c:v>18.651269912719702</c:v>
                </c:pt>
                <c:pt idx="1788">
                  <c:v>18.540590286254801</c:v>
                </c:pt>
                <c:pt idx="1789">
                  <c:v>18.422771453857401</c:v>
                </c:pt>
                <c:pt idx="1790">
                  <c:v>18.279958724975501</c:v>
                </c:pt>
                <c:pt idx="1791">
                  <c:v>18.622707366943299</c:v>
                </c:pt>
                <c:pt idx="1792">
                  <c:v>18.769090652465799</c:v>
                </c:pt>
                <c:pt idx="1793">
                  <c:v>18.9154739379882</c:v>
                </c:pt>
                <c:pt idx="1794">
                  <c:v>19.1511135101318</c:v>
                </c:pt>
                <c:pt idx="1795">
                  <c:v>19.411745071411101</c:v>
                </c:pt>
                <c:pt idx="1796">
                  <c:v>19.411745071411101</c:v>
                </c:pt>
                <c:pt idx="1797">
                  <c:v>19.525995254516602</c:v>
                </c:pt>
                <c:pt idx="1798">
                  <c:v>19.6152534484863</c:v>
                </c:pt>
                <c:pt idx="1799">
                  <c:v>20.375728607177699</c:v>
                </c:pt>
                <c:pt idx="1800">
                  <c:v>20.4614143371582</c:v>
                </c:pt>
                <c:pt idx="1801">
                  <c:v>20.8791408538818</c:v>
                </c:pt>
                <c:pt idx="1802">
                  <c:v>20.514968872070298</c:v>
                </c:pt>
                <c:pt idx="1803">
                  <c:v>20.7648906707763</c:v>
                </c:pt>
                <c:pt idx="1804">
                  <c:v>20.557813644409102</c:v>
                </c:pt>
                <c:pt idx="1805">
                  <c:v>21.0326633453369</c:v>
                </c:pt>
                <c:pt idx="1806">
                  <c:v>20.804164886474599</c:v>
                </c:pt>
                <c:pt idx="1807">
                  <c:v>20.8862800598144</c:v>
                </c:pt>
                <c:pt idx="1808">
                  <c:v>21.021953582763601</c:v>
                </c:pt>
                <c:pt idx="1809">
                  <c:v>21.146913528442301</c:v>
                </c:pt>
                <c:pt idx="1810">
                  <c:v>20.918413162231399</c:v>
                </c:pt>
                <c:pt idx="1811">
                  <c:v>20.946975708007798</c:v>
                </c:pt>
                <c:pt idx="1812">
                  <c:v>20.8969917297363</c:v>
                </c:pt>
                <c:pt idx="1813">
                  <c:v>20.982679367065401</c:v>
                </c:pt>
                <c:pt idx="1814">
                  <c:v>21.204038619995099</c:v>
                </c:pt>
                <c:pt idx="1815">
                  <c:v>21.114780426025298</c:v>
                </c:pt>
                <c:pt idx="1816">
                  <c:v>21.000530242919901</c:v>
                </c:pt>
                <c:pt idx="1817">
                  <c:v>20.700624465942301</c:v>
                </c:pt>
                <c:pt idx="1818">
                  <c:v>20.643499374389599</c:v>
                </c:pt>
                <c:pt idx="1819">
                  <c:v>20.7648906707763</c:v>
                </c:pt>
                <c:pt idx="1820">
                  <c:v>20.682773590087798</c:v>
                </c:pt>
                <c:pt idx="1821">
                  <c:v>20.818445205688398</c:v>
                </c:pt>
                <c:pt idx="1822">
                  <c:v>20.818445205688398</c:v>
                </c:pt>
                <c:pt idx="1823">
                  <c:v>21.4575290679931</c:v>
                </c:pt>
                <c:pt idx="1824">
                  <c:v>21.3432807922363</c:v>
                </c:pt>
                <c:pt idx="1825">
                  <c:v>21.243312835693299</c:v>
                </c:pt>
                <c:pt idx="1826">
                  <c:v>21.275444030761701</c:v>
                </c:pt>
                <c:pt idx="1827">
                  <c:v>21.264732360839801</c:v>
                </c:pt>
                <c:pt idx="1828">
                  <c:v>20.957687377929599</c:v>
                </c:pt>
                <c:pt idx="1829">
                  <c:v>20.561382293701101</c:v>
                </c:pt>
                <c:pt idx="1830">
                  <c:v>20.3364543914794</c:v>
                </c:pt>
                <c:pt idx="1831">
                  <c:v>20.354305267333899</c:v>
                </c:pt>
                <c:pt idx="1832">
                  <c:v>20.632789611816399</c:v>
                </c:pt>
                <c:pt idx="1833">
                  <c:v>21.161195755004801</c:v>
                </c:pt>
                <c:pt idx="1834">
                  <c:v>21.2111797332763</c:v>
                </c:pt>
                <c:pt idx="1835">
                  <c:v>21.082647323608398</c:v>
                </c:pt>
                <c:pt idx="1836">
                  <c:v>21.0290927886962</c:v>
                </c:pt>
                <c:pt idx="1837">
                  <c:v>20.7648906707763</c:v>
                </c:pt>
                <c:pt idx="1838">
                  <c:v>20.811304092407202</c:v>
                </c:pt>
                <c:pt idx="1839">
                  <c:v>20.8755702972412</c:v>
                </c:pt>
                <c:pt idx="1840">
                  <c:v>20.697055816650298</c:v>
                </c:pt>
                <c:pt idx="1841">
                  <c:v>20.857719421386701</c:v>
                </c:pt>
                <c:pt idx="1842">
                  <c:v>21.139772415161101</c:v>
                </c:pt>
                <c:pt idx="1843">
                  <c:v>20.9005622863769</c:v>
                </c:pt>
                <c:pt idx="1844">
                  <c:v>20.1829319000244</c:v>
                </c:pt>
                <c:pt idx="1845">
                  <c:v>19.518854141235298</c:v>
                </c:pt>
                <c:pt idx="1846">
                  <c:v>19.8973064422607</c:v>
                </c:pt>
                <c:pt idx="1847">
                  <c:v>19.504573822021399</c:v>
                </c:pt>
                <c:pt idx="1848">
                  <c:v>19.1653938293457</c:v>
                </c:pt>
                <c:pt idx="1849">
                  <c:v>19.640245437621999</c:v>
                </c:pt>
                <c:pt idx="1850">
                  <c:v>20.090103149413999</c:v>
                </c:pt>
                <c:pt idx="1851">
                  <c:v>20.093673706054599</c:v>
                </c:pt>
                <c:pt idx="1852">
                  <c:v>20.1757907867431</c:v>
                </c:pt>
                <c:pt idx="1853">
                  <c:v>20.354305267333899</c:v>
                </c:pt>
                <c:pt idx="1854">
                  <c:v>20.0472602844238</c:v>
                </c:pt>
                <c:pt idx="1855">
                  <c:v>20.111524581909102</c:v>
                </c:pt>
                <c:pt idx="1856">
                  <c:v>20.1686496734619</c:v>
                </c:pt>
                <c:pt idx="1857">
                  <c:v>20.079391479492099</c:v>
                </c:pt>
                <c:pt idx="1858">
                  <c:v>20.079391479492099</c:v>
                </c:pt>
                <c:pt idx="1859">
                  <c:v>20.286470413208001</c:v>
                </c:pt>
                <c:pt idx="1860">
                  <c:v>20.836296081542901</c:v>
                </c:pt>
                <c:pt idx="1861">
                  <c:v>20.682773590087798</c:v>
                </c:pt>
                <c:pt idx="1862">
                  <c:v>20.7327575683593</c:v>
                </c:pt>
                <c:pt idx="1863">
                  <c:v>20.6292190551757</c:v>
                </c:pt>
                <c:pt idx="1864">
                  <c:v>21.057655334472599</c:v>
                </c:pt>
                <c:pt idx="1865">
                  <c:v>21.6146221160888</c:v>
                </c:pt>
                <c:pt idx="1866">
                  <c:v>21.104070663452099</c:v>
                </c:pt>
                <c:pt idx="1867">
                  <c:v>20.8934211730957</c:v>
                </c:pt>
                <c:pt idx="1868">
                  <c:v>21.093358993530199</c:v>
                </c:pt>
                <c:pt idx="1869">
                  <c:v>21.0469455718994</c:v>
                </c:pt>
                <c:pt idx="1870">
                  <c:v>21.121921539306602</c:v>
                </c:pt>
                <c:pt idx="1871">
                  <c:v>20.8648586273193</c:v>
                </c:pt>
                <c:pt idx="1872">
                  <c:v>20.632789611816399</c:v>
                </c:pt>
                <c:pt idx="1873">
                  <c:v>20.375728607177699</c:v>
                </c:pt>
                <c:pt idx="1874">
                  <c:v>20.065111160278299</c:v>
                </c:pt>
                <c:pt idx="1875">
                  <c:v>19.775915145873999</c:v>
                </c:pt>
                <c:pt idx="1876">
                  <c:v>20.361446380615199</c:v>
                </c:pt>
                <c:pt idx="1877">
                  <c:v>19.872314453125</c:v>
                </c:pt>
                <c:pt idx="1878">
                  <c:v>19.847322463989201</c:v>
                </c:pt>
                <c:pt idx="1879">
                  <c:v>19.847322463989201</c:v>
                </c:pt>
                <c:pt idx="1880">
                  <c:v>19.961572647094702</c:v>
                </c:pt>
                <c:pt idx="1881">
                  <c:v>19.961572647094702</c:v>
                </c:pt>
                <c:pt idx="1882">
                  <c:v>20.354305267333899</c:v>
                </c:pt>
                <c:pt idx="1883">
                  <c:v>20.946975708007798</c:v>
                </c:pt>
                <c:pt idx="1884">
                  <c:v>20.957687377929599</c:v>
                </c:pt>
                <c:pt idx="1885">
                  <c:v>20.1972122192382</c:v>
                </c:pt>
                <c:pt idx="1886">
                  <c:v>20.400720596313398</c:v>
                </c:pt>
                <c:pt idx="1887">
                  <c:v>20.3150310516357</c:v>
                </c:pt>
                <c:pt idx="1888">
                  <c:v>20.0294075012207</c:v>
                </c:pt>
                <c:pt idx="1889">
                  <c:v>20.382867813110298</c:v>
                </c:pt>
                <c:pt idx="1890">
                  <c:v>19.8580322265625</c:v>
                </c:pt>
                <c:pt idx="1891">
                  <c:v>20.068681716918899</c:v>
                </c:pt>
                <c:pt idx="1892">
                  <c:v>20.157939910888601</c:v>
                </c:pt>
                <c:pt idx="1893">
                  <c:v>20.386438369750898</c:v>
                </c:pt>
                <c:pt idx="1894">
                  <c:v>20.954116821288999</c:v>
                </c:pt>
                <c:pt idx="1895">
                  <c:v>21.432537078857401</c:v>
                </c:pt>
                <c:pt idx="1896">
                  <c:v>21.146913528442301</c:v>
                </c:pt>
                <c:pt idx="1897">
                  <c:v>20.589946746826101</c:v>
                </c:pt>
                <c:pt idx="1898">
                  <c:v>20.368587493896399</c:v>
                </c:pt>
                <c:pt idx="1899">
                  <c:v>20.911272048950099</c:v>
                </c:pt>
                <c:pt idx="1900">
                  <c:v>20.157939910888601</c:v>
                </c:pt>
                <c:pt idx="1901">
                  <c:v>20.265047073364201</c:v>
                </c:pt>
                <c:pt idx="1902">
                  <c:v>19.861604690551701</c:v>
                </c:pt>
                <c:pt idx="1903">
                  <c:v>19.861604690551701</c:v>
                </c:pt>
                <c:pt idx="1904">
                  <c:v>19.943721771240199</c:v>
                </c:pt>
                <c:pt idx="1905">
                  <c:v>19.808048248291001</c:v>
                </c:pt>
                <c:pt idx="1906">
                  <c:v>19.365331649780199</c:v>
                </c:pt>
                <c:pt idx="1907">
                  <c:v>19.550987243652301</c:v>
                </c:pt>
                <c:pt idx="1908">
                  <c:v>19.1511135101318</c:v>
                </c:pt>
                <c:pt idx="1909">
                  <c:v>19.4367370605468</c:v>
                </c:pt>
                <c:pt idx="1910">
                  <c:v>19.483150482177699</c:v>
                </c:pt>
                <c:pt idx="1911">
                  <c:v>19.5974006652832</c:v>
                </c:pt>
                <c:pt idx="1912">
                  <c:v>19.5974006652832</c:v>
                </c:pt>
                <c:pt idx="1913">
                  <c:v>19.525995254516602</c:v>
                </c:pt>
                <c:pt idx="1914">
                  <c:v>19.3189163208007</c:v>
                </c:pt>
                <c:pt idx="1915">
                  <c:v>19.272502899169901</c:v>
                </c:pt>
                <c:pt idx="1916">
                  <c:v>18.961887359619102</c:v>
                </c:pt>
                <c:pt idx="1917">
                  <c:v>18.533449172973601</c:v>
                </c:pt>
                <c:pt idx="1918">
                  <c:v>18.640560150146399</c:v>
                </c:pt>
                <c:pt idx="1919">
                  <c:v>18.622707366943299</c:v>
                </c:pt>
                <c:pt idx="1920">
                  <c:v>18.690544128417901</c:v>
                </c:pt>
                <c:pt idx="1921">
                  <c:v>19.029722213745099</c:v>
                </c:pt>
                <c:pt idx="1922">
                  <c:v>19.090417861938398</c:v>
                </c:pt>
                <c:pt idx="1923">
                  <c:v>19.1832466125488</c:v>
                </c:pt>
                <c:pt idx="1924">
                  <c:v>19.215379714965799</c:v>
                </c:pt>
                <c:pt idx="1925">
                  <c:v>19.429597854614201</c:v>
                </c:pt>
                <c:pt idx="1926">
                  <c:v>19.408174514770501</c:v>
                </c:pt>
                <c:pt idx="1927">
                  <c:v>19.608112335205</c:v>
                </c:pt>
                <c:pt idx="1928">
                  <c:v>19.297496795654201</c:v>
                </c:pt>
                <c:pt idx="1929">
                  <c:v>19.954431533813398</c:v>
                </c:pt>
                <c:pt idx="1930">
                  <c:v>20.0258388519287</c:v>
                </c:pt>
                <c:pt idx="1931">
                  <c:v>20.564954757690401</c:v>
                </c:pt>
                <c:pt idx="1932">
                  <c:v>20.964828491210898</c:v>
                </c:pt>
                <c:pt idx="1933">
                  <c:v>21.3218574523925</c:v>
                </c:pt>
                <c:pt idx="1934">
                  <c:v>21.0326633453369</c:v>
                </c:pt>
                <c:pt idx="1935">
                  <c:v>20.8612880706787</c:v>
                </c:pt>
                <c:pt idx="1936">
                  <c:v>21.468240737915</c:v>
                </c:pt>
                <c:pt idx="1937">
                  <c:v>22.314403533935501</c:v>
                </c:pt>
                <c:pt idx="1938">
                  <c:v>22.385808944702099</c:v>
                </c:pt>
                <c:pt idx="1939">
                  <c:v>21.964513778686499</c:v>
                </c:pt>
                <c:pt idx="1940">
                  <c:v>21.675317764282202</c:v>
                </c:pt>
                <c:pt idx="1941">
                  <c:v>21.975223541259702</c:v>
                </c:pt>
                <c:pt idx="1942">
                  <c:v>21.993074417114201</c:v>
                </c:pt>
                <c:pt idx="1943">
                  <c:v>22.3465366363525</c:v>
                </c:pt>
                <c:pt idx="1944">
                  <c:v>21.9395217895507</c:v>
                </c:pt>
                <c:pt idx="1945">
                  <c:v>22.9284954071044</c:v>
                </c:pt>
                <c:pt idx="1946">
                  <c:v>22.707136154174801</c:v>
                </c:pt>
                <c:pt idx="1947">
                  <c:v>23.1998386383056</c:v>
                </c:pt>
                <c:pt idx="1948">
                  <c:v>23.953172683715799</c:v>
                </c:pt>
                <c:pt idx="1949">
                  <c:v>23.224830627441399</c:v>
                </c:pt>
                <c:pt idx="1950">
                  <c:v>22.874940872192301</c:v>
                </c:pt>
                <c:pt idx="1951">
                  <c:v>23.196268081665</c:v>
                </c:pt>
                <c:pt idx="1952">
                  <c:v>23.217689514160099</c:v>
                </c:pt>
                <c:pt idx="1953">
                  <c:v>23.189128875732401</c:v>
                </c:pt>
                <c:pt idx="1954">
                  <c:v>23.1998386383056</c:v>
                </c:pt>
                <c:pt idx="1955">
                  <c:v>23.264104843139599</c:v>
                </c:pt>
                <c:pt idx="1956">
                  <c:v>23.4568996429443</c:v>
                </c:pt>
                <c:pt idx="1957">
                  <c:v>23.6175632476806</c:v>
                </c:pt>
                <c:pt idx="1958">
                  <c:v>23.7746562957763</c:v>
                </c:pt>
                <c:pt idx="1959">
                  <c:v>23.474752426147401</c:v>
                </c:pt>
                <c:pt idx="1960">
                  <c:v>23.296237945556602</c:v>
                </c:pt>
                <c:pt idx="1961">
                  <c:v>23.3247985839843</c:v>
                </c:pt>
                <c:pt idx="1962">
                  <c:v>23.856773376464801</c:v>
                </c:pt>
                <c:pt idx="1963">
                  <c:v>23.613994598388601</c:v>
                </c:pt>
                <c:pt idx="1964">
                  <c:v>24.260219573974599</c:v>
                </c:pt>
                <c:pt idx="1965">
                  <c:v>24.110265731811499</c:v>
                </c:pt>
                <c:pt idx="1966">
                  <c:v>24.545843124389599</c:v>
                </c:pt>
                <c:pt idx="1967">
                  <c:v>24.1923828125</c:v>
                </c:pt>
                <c:pt idx="1968">
                  <c:v>24.2245159149169</c:v>
                </c:pt>
                <c:pt idx="1969">
                  <c:v>23.971023559570298</c:v>
                </c:pt>
                <c:pt idx="1970">
                  <c:v>23.853204727172798</c:v>
                </c:pt>
                <c:pt idx="1971">
                  <c:v>23.549728393554599</c:v>
                </c:pt>
                <c:pt idx="1972">
                  <c:v>24.406600952148398</c:v>
                </c:pt>
                <c:pt idx="1973">
                  <c:v>24.9635696411132</c:v>
                </c:pt>
                <c:pt idx="1974">
                  <c:v>24.6493816375732</c:v>
                </c:pt>
                <c:pt idx="1975">
                  <c:v>24.824327468871999</c:v>
                </c:pt>
                <c:pt idx="1976">
                  <c:v>24.892162322998001</c:v>
                </c:pt>
                <c:pt idx="1977">
                  <c:v>25.556238174438398</c:v>
                </c:pt>
                <c:pt idx="1978">
                  <c:v>25.3527317047119</c:v>
                </c:pt>
                <c:pt idx="1979">
                  <c:v>25.342021942138601</c:v>
                </c:pt>
                <c:pt idx="1980">
                  <c:v>24.845748901367099</c:v>
                </c:pt>
                <c:pt idx="1981">
                  <c:v>25.034975051879801</c:v>
                </c:pt>
                <c:pt idx="1982">
                  <c:v>25.388435363769499</c:v>
                </c:pt>
                <c:pt idx="1983">
                  <c:v>25.941831588745099</c:v>
                </c:pt>
                <c:pt idx="1984">
                  <c:v>25.7990207672119</c:v>
                </c:pt>
                <c:pt idx="1985">
                  <c:v>25.477693557739201</c:v>
                </c:pt>
                <c:pt idx="1986">
                  <c:v>25.774028778076101</c:v>
                </c:pt>
                <c:pt idx="1987">
                  <c:v>25.606224060058501</c:v>
                </c:pt>
                <c:pt idx="1988">
                  <c:v>25.606224060058501</c:v>
                </c:pt>
                <c:pt idx="1989">
                  <c:v>25.7954502105712</c:v>
                </c:pt>
                <c:pt idx="1990">
                  <c:v>26.3559875488281</c:v>
                </c:pt>
                <c:pt idx="1991">
                  <c:v>26.3417053222656</c:v>
                </c:pt>
                <c:pt idx="1992">
                  <c:v>26.498800277709901</c:v>
                </c:pt>
                <c:pt idx="1993">
                  <c:v>27.2557048797607</c:v>
                </c:pt>
                <c:pt idx="1994">
                  <c:v>27.034345626831001</c:v>
                </c:pt>
                <c:pt idx="1995">
                  <c:v>27.894788742065401</c:v>
                </c:pt>
                <c:pt idx="1996">
                  <c:v>28.1197185516357</c:v>
                </c:pt>
                <c:pt idx="1997">
                  <c:v>28.1125774383544</c:v>
                </c:pt>
                <c:pt idx="1998">
                  <c:v>28.612419128417901</c:v>
                </c:pt>
                <c:pt idx="1999">
                  <c:v>29.290777206420898</c:v>
                </c:pt>
                <c:pt idx="2000">
                  <c:v>29.890588760375898</c:v>
                </c:pt>
                <c:pt idx="2001">
                  <c:v>29.130113601684499</c:v>
                </c:pt>
                <c:pt idx="2002">
                  <c:v>29.226512908935501</c:v>
                </c:pt>
                <c:pt idx="2003">
                  <c:v>29.9798469543457</c:v>
                </c:pt>
                <c:pt idx="2004">
                  <c:v>31.1044921875</c:v>
                </c:pt>
                <c:pt idx="2005">
                  <c:v>31.154476165771399</c:v>
                </c:pt>
                <c:pt idx="2006">
                  <c:v>31.036657333373999</c:v>
                </c:pt>
                <c:pt idx="2007">
                  <c:v>30.611791610717699</c:v>
                </c:pt>
                <c:pt idx="2008">
                  <c:v>29.929862976074201</c:v>
                </c:pt>
                <c:pt idx="2009">
                  <c:v>28.887334823608398</c:v>
                </c:pt>
                <c:pt idx="2010">
                  <c:v>29.287208557128899</c:v>
                </c:pt>
                <c:pt idx="2011">
                  <c:v>29.055137634277301</c:v>
                </c:pt>
                <c:pt idx="2012">
                  <c:v>28.230398178100501</c:v>
                </c:pt>
                <c:pt idx="2013">
                  <c:v>28.8516311645507</c:v>
                </c:pt>
                <c:pt idx="2014">
                  <c:v>28.780223846435501</c:v>
                </c:pt>
                <c:pt idx="2015">
                  <c:v>29.458581924438398</c:v>
                </c:pt>
                <c:pt idx="2016">
                  <c:v>30.633211135864201</c:v>
                </c:pt>
                <c:pt idx="2017">
                  <c:v>29.862026214599599</c:v>
                </c:pt>
                <c:pt idx="2018">
                  <c:v>30.440416336059499</c:v>
                </c:pt>
                <c:pt idx="2019">
                  <c:v>31.0116653442382</c:v>
                </c:pt>
                <c:pt idx="2020">
                  <c:v>31.6900234222412</c:v>
                </c:pt>
                <c:pt idx="2021">
                  <c:v>31.1116333007812</c:v>
                </c:pt>
                <c:pt idx="2022">
                  <c:v>31.1116333007812</c:v>
                </c:pt>
                <c:pt idx="2023">
                  <c:v>32.029201507568303</c:v>
                </c:pt>
                <c:pt idx="2024">
                  <c:v>32.668285369872997</c:v>
                </c:pt>
                <c:pt idx="2025">
                  <c:v>32.261272430419901</c:v>
                </c:pt>
                <c:pt idx="2026">
                  <c:v>32.507621765136697</c:v>
                </c:pt>
                <c:pt idx="2027">
                  <c:v>32.500480651855398</c:v>
                </c:pt>
                <c:pt idx="2028">
                  <c:v>33.625129699707003</c:v>
                </c:pt>
                <c:pt idx="2029">
                  <c:v>34.349899291992102</c:v>
                </c:pt>
                <c:pt idx="2030">
                  <c:v>33.435901641845703</c:v>
                </c:pt>
                <c:pt idx="2031">
                  <c:v>34.178524017333899</c:v>
                </c:pt>
                <c:pt idx="2032">
                  <c:v>34.885444641113203</c:v>
                </c:pt>
                <c:pt idx="2033">
                  <c:v>34.956851959228501</c:v>
                </c:pt>
                <c:pt idx="2034">
                  <c:v>34.403453826904297</c:v>
                </c:pt>
                <c:pt idx="2035">
                  <c:v>33.432331085205</c:v>
                </c:pt>
                <c:pt idx="2036">
                  <c:v>33.482315063476499</c:v>
                </c:pt>
                <c:pt idx="2037">
                  <c:v>32.761112213134702</c:v>
                </c:pt>
                <c:pt idx="2038">
                  <c:v>33.607276916503899</c:v>
                </c:pt>
                <c:pt idx="2039">
                  <c:v>32.775394439697202</c:v>
                </c:pt>
                <c:pt idx="2040">
                  <c:v>33.153846740722599</c:v>
                </c:pt>
                <c:pt idx="2041">
                  <c:v>33.7322387695312</c:v>
                </c:pt>
                <c:pt idx="2042">
                  <c:v>34.064273834228501</c:v>
                </c:pt>
                <c:pt idx="2043">
                  <c:v>34.7354927062988</c:v>
                </c:pt>
                <c:pt idx="2044">
                  <c:v>35.567371368408203</c:v>
                </c:pt>
                <c:pt idx="2045">
                  <c:v>35.096092224121001</c:v>
                </c:pt>
                <c:pt idx="2046">
                  <c:v>34.889015197753899</c:v>
                </c:pt>
                <c:pt idx="2047">
                  <c:v>35.192489624023402</c:v>
                </c:pt>
                <c:pt idx="2048">
                  <c:v>34.428447723388601</c:v>
                </c:pt>
                <c:pt idx="2049">
                  <c:v>34.485572814941399</c:v>
                </c:pt>
                <c:pt idx="2050">
                  <c:v>34.321338653564403</c:v>
                </c:pt>
                <c:pt idx="2051">
                  <c:v>34.564117431640597</c:v>
                </c:pt>
                <c:pt idx="2052">
                  <c:v>34.1213989257812</c:v>
                </c:pt>
                <c:pt idx="2053">
                  <c:v>33.196689605712798</c:v>
                </c:pt>
                <c:pt idx="2054">
                  <c:v>33.914321899413999</c:v>
                </c:pt>
                <c:pt idx="2055">
                  <c:v>33.275238037109297</c:v>
                </c:pt>
                <c:pt idx="2056">
                  <c:v>32.961051940917898</c:v>
                </c:pt>
                <c:pt idx="2057">
                  <c:v>32.189865112304602</c:v>
                </c:pt>
                <c:pt idx="2058">
                  <c:v>32.807529449462798</c:v>
                </c:pt>
                <c:pt idx="2059">
                  <c:v>32.5540351867675</c:v>
                </c:pt>
                <c:pt idx="2060">
                  <c:v>33.350212097167898</c:v>
                </c:pt>
                <c:pt idx="2061">
                  <c:v>33.350212097167898</c:v>
                </c:pt>
                <c:pt idx="2062">
                  <c:v>34.003578186035099</c:v>
                </c:pt>
                <c:pt idx="2063">
                  <c:v>34.778335571288999</c:v>
                </c:pt>
                <c:pt idx="2064">
                  <c:v>35.149646759033203</c:v>
                </c:pt>
                <c:pt idx="2065">
                  <c:v>35.674484252929602</c:v>
                </c:pt>
                <c:pt idx="2066">
                  <c:v>35.553092956542898</c:v>
                </c:pt>
                <c:pt idx="2067">
                  <c:v>36.3242797851562</c:v>
                </c:pt>
                <c:pt idx="2068">
                  <c:v>35.206771850585902</c:v>
                </c:pt>
                <c:pt idx="2069">
                  <c:v>34.267784118652301</c:v>
                </c:pt>
                <c:pt idx="2070">
                  <c:v>34.746204376220703</c:v>
                </c:pt>
                <c:pt idx="2071">
                  <c:v>35.531669616699197</c:v>
                </c:pt>
                <c:pt idx="2072">
                  <c:v>35.210342407226499</c:v>
                </c:pt>
                <c:pt idx="2073">
                  <c:v>35.081813812255803</c:v>
                </c:pt>
                <c:pt idx="2074">
                  <c:v>35.631637573242102</c:v>
                </c:pt>
                <c:pt idx="2075">
                  <c:v>36.0457954406738</c:v>
                </c:pt>
                <c:pt idx="2076">
                  <c:v>35.899410247802699</c:v>
                </c:pt>
                <c:pt idx="2077">
                  <c:v>36.199317932128899</c:v>
                </c:pt>
                <c:pt idx="2078">
                  <c:v>37.18115234375</c:v>
                </c:pt>
                <c:pt idx="2079">
                  <c:v>37.670284271240199</c:v>
                </c:pt>
                <c:pt idx="2080">
                  <c:v>37.302539825439403</c:v>
                </c:pt>
                <c:pt idx="2081">
                  <c:v>37.695274353027301</c:v>
                </c:pt>
                <c:pt idx="2082">
                  <c:v>37.695274353027301</c:v>
                </c:pt>
                <c:pt idx="2083">
                  <c:v>37.859508514404297</c:v>
                </c:pt>
                <c:pt idx="2084">
                  <c:v>38.362922668457003</c:v>
                </c:pt>
                <c:pt idx="2085">
                  <c:v>40.180206298828097</c:v>
                </c:pt>
                <c:pt idx="2086">
                  <c:v>40.904979705810497</c:v>
                </c:pt>
                <c:pt idx="2087">
                  <c:v>40.747886657714801</c:v>
                </c:pt>
                <c:pt idx="2088">
                  <c:v>41.786842346191399</c:v>
                </c:pt>
                <c:pt idx="2089">
                  <c:v>41.419101715087798</c:v>
                </c:pt>
                <c:pt idx="2090">
                  <c:v>40.872844696044901</c:v>
                </c:pt>
                <c:pt idx="2091">
                  <c:v>41.426242828369098</c:v>
                </c:pt>
                <c:pt idx="2092">
                  <c:v>42.136734008788999</c:v>
                </c:pt>
                <c:pt idx="2093">
                  <c:v>41.319133758544901</c:v>
                </c:pt>
                <c:pt idx="2094">
                  <c:v>40.790729522705</c:v>
                </c:pt>
                <c:pt idx="2095">
                  <c:v>41.943935394287102</c:v>
                </c:pt>
                <c:pt idx="2096">
                  <c:v>42.629436492919901</c:v>
                </c:pt>
                <c:pt idx="2097">
                  <c:v>41.279861450195298</c:v>
                </c:pt>
                <c:pt idx="2098">
                  <c:v>41.4940795898437</c:v>
                </c:pt>
                <c:pt idx="2099">
                  <c:v>41.754711151122997</c:v>
                </c:pt>
                <c:pt idx="2100">
                  <c:v>41.019229888916001</c:v>
                </c:pt>
                <c:pt idx="2101">
                  <c:v>39.483997344970703</c:v>
                </c:pt>
                <c:pt idx="2102">
                  <c:v>38.2201118469238</c:v>
                </c:pt>
                <c:pt idx="2103">
                  <c:v>39.833885192871001</c:v>
                </c:pt>
                <c:pt idx="2104">
                  <c:v>39.833885192871001</c:v>
                </c:pt>
                <c:pt idx="2105">
                  <c:v>41.461944580078097</c:v>
                </c:pt>
                <c:pt idx="2106">
                  <c:v>41.108486175537102</c:v>
                </c:pt>
                <c:pt idx="2107">
                  <c:v>40.808578491210902</c:v>
                </c:pt>
                <c:pt idx="2108">
                  <c:v>40.026683807372997</c:v>
                </c:pt>
                <c:pt idx="2109">
                  <c:v>40.026683807372997</c:v>
                </c:pt>
                <c:pt idx="2110">
                  <c:v>39.537551879882798</c:v>
                </c:pt>
                <c:pt idx="2111">
                  <c:v>40.801441192626903</c:v>
                </c:pt>
                <c:pt idx="2112">
                  <c:v>40.315879821777301</c:v>
                </c:pt>
                <c:pt idx="2113">
                  <c:v>41.087062835693303</c:v>
                </c:pt>
                <c:pt idx="2114">
                  <c:v>42.036766052246001</c:v>
                </c:pt>
                <c:pt idx="2115">
                  <c:v>42.361663818359297</c:v>
                </c:pt>
                <c:pt idx="2116">
                  <c:v>41.936798095703097</c:v>
                </c:pt>
                <c:pt idx="2117">
                  <c:v>41.965358734130803</c:v>
                </c:pt>
                <c:pt idx="2118">
                  <c:v>42.515186309814403</c:v>
                </c:pt>
                <c:pt idx="2119">
                  <c:v>42.340240478515597</c:v>
                </c:pt>
                <c:pt idx="2120">
                  <c:v>42.75439453125</c:v>
                </c:pt>
                <c:pt idx="2121">
                  <c:v>43.189975738525298</c:v>
                </c:pt>
                <c:pt idx="2122">
                  <c:v>41.583335876464801</c:v>
                </c:pt>
                <c:pt idx="2123">
                  <c:v>41.947509765625</c:v>
                </c:pt>
                <c:pt idx="2124">
                  <c:v>40.369434356689403</c:v>
                </c:pt>
                <c:pt idx="2125">
                  <c:v>40.397994995117102</c:v>
                </c:pt>
                <c:pt idx="2126">
                  <c:v>39.644660949707003</c:v>
                </c:pt>
                <c:pt idx="2127">
                  <c:v>38.723522186279297</c:v>
                </c:pt>
                <c:pt idx="2128">
                  <c:v>39.608959197997997</c:v>
                </c:pt>
                <c:pt idx="2129">
                  <c:v>40.508674621582003</c:v>
                </c:pt>
                <c:pt idx="2130">
                  <c:v>40.508674621582003</c:v>
                </c:pt>
                <c:pt idx="2131">
                  <c:v>41.476226806640597</c:v>
                </c:pt>
                <c:pt idx="2132">
                  <c:v>40.962104797363203</c:v>
                </c:pt>
                <c:pt idx="2133">
                  <c:v>41.854679107666001</c:v>
                </c:pt>
                <c:pt idx="2134">
                  <c:v>42.540176391601499</c:v>
                </c:pt>
                <c:pt idx="2135">
                  <c:v>41.722576141357401</c:v>
                </c:pt>
                <c:pt idx="2136">
                  <c:v>40.965675354003899</c:v>
                </c:pt>
                <c:pt idx="2137">
                  <c:v>40.405136108398402</c:v>
                </c:pt>
                <c:pt idx="2138">
                  <c:v>40.173065185546797</c:v>
                </c:pt>
                <c:pt idx="2139">
                  <c:v>38.919887542724602</c:v>
                </c:pt>
                <c:pt idx="2140">
                  <c:v>38.691390991210902</c:v>
                </c:pt>
                <c:pt idx="2141">
                  <c:v>38.587852478027301</c:v>
                </c:pt>
                <c:pt idx="2142">
                  <c:v>37.066902160644503</c:v>
                </c:pt>
                <c:pt idx="2143">
                  <c:v>37.363235473632798</c:v>
                </c:pt>
                <c:pt idx="2144">
                  <c:v>36.252872467041001</c:v>
                </c:pt>
                <c:pt idx="2145">
                  <c:v>36.542068481445298</c:v>
                </c:pt>
                <c:pt idx="2146">
                  <c:v>36.581340789794901</c:v>
                </c:pt>
                <c:pt idx="2147">
                  <c:v>36.706302642822202</c:v>
                </c:pt>
                <c:pt idx="2148">
                  <c:v>37.538181304931598</c:v>
                </c:pt>
                <c:pt idx="2149">
                  <c:v>37.7595405578613</c:v>
                </c:pt>
                <c:pt idx="2150">
                  <c:v>37.641719818115199</c:v>
                </c:pt>
                <c:pt idx="2151">
                  <c:v>38.420047760009702</c:v>
                </c:pt>
                <c:pt idx="2152">
                  <c:v>39.691074371337798</c:v>
                </c:pt>
                <c:pt idx="2153">
                  <c:v>40.401565551757798</c:v>
                </c:pt>
                <c:pt idx="2154">
                  <c:v>41.065643310546797</c:v>
                </c:pt>
                <c:pt idx="2155">
                  <c:v>41.087062835693303</c:v>
                </c:pt>
                <c:pt idx="2156">
                  <c:v>40.987094879150298</c:v>
                </c:pt>
                <c:pt idx="2157">
                  <c:v>40.912120819091797</c:v>
                </c:pt>
                <c:pt idx="2158">
                  <c:v>40.912120819091797</c:v>
                </c:pt>
                <c:pt idx="2159">
                  <c:v>40.112369537353501</c:v>
                </c:pt>
                <c:pt idx="2160">
                  <c:v>40.937110900878899</c:v>
                </c:pt>
                <c:pt idx="2161">
                  <c:v>40.937110900878899</c:v>
                </c:pt>
                <c:pt idx="2162">
                  <c:v>40.369434356689403</c:v>
                </c:pt>
                <c:pt idx="2163">
                  <c:v>40.426559448242102</c:v>
                </c:pt>
                <c:pt idx="2164">
                  <c:v>39.4590034484863</c:v>
                </c:pt>
                <c:pt idx="2165">
                  <c:v>39.441154479980398</c:v>
                </c:pt>
                <c:pt idx="2166">
                  <c:v>40.583652496337798</c:v>
                </c:pt>
                <c:pt idx="2167">
                  <c:v>40.612213134765597</c:v>
                </c:pt>
                <c:pt idx="2168">
                  <c:v>40.508674621582003</c:v>
                </c:pt>
                <c:pt idx="2169">
                  <c:v>38.520015716552699</c:v>
                </c:pt>
                <c:pt idx="2170">
                  <c:v>38.587852478027301</c:v>
                </c:pt>
                <c:pt idx="2171">
                  <c:v>37.795242309570298</c:v>
                </c:pt>
                <c:pt idx="2172">
                  <c:v>37.5917358398437</c:v>
                </c:pt>
                <c:pt idx="2173">
                  <c:v>37.734546661376903</c:v>
                </c:pt>
                <c:pt idx="2174">
                  <c:v>37.898780822753899</c:v>
                </c:pt>
                <c:pt idx="2175">
                  <c:v>37.845226287841797</c:v>
                </c:pt>
                <c:pt idx="2176">
                  <c:v>38.594993591308501</c:v>
                </c:pt>
                <c:pt idx="2177">
                  <c:v>38.0166015625</c:v>
                </c:pt>
                <c:pt idx="2178">
                  <c:v>37.074043273925703</c:v>
                </c:pt>
                <c:pt idx="2179">
                  <c:v>35.0068359375</c:v>
                </c:pt>
                <c:pt idx="2180">
                  <c:v>35.463836669921797</c:v>
                </c:pt>
                <c:pt idx="2181">
                  <c:v>36.520645141601499</c:v>
                </c:pt>
                <c:pt idx="2182">
                  <c:v>34.067844390869098</c:v>
                </c:pt>
                <c:pt idx="2183">
                  <c:v>28.869482040405199</c:v>
                </c:pt>
                <c:pt idx="2184">
                  <c:v>30.9688205718994</c:v>
                </c:pt>
                <c:pt idx="2185">
                  <c:v>32.307685852050703</c:v>
                </c:pt>
                <c:pt idx="2186">
                  <c:v>31.647178649902301</c:v>
                </c:pt>
                <c:pt idx="2187">
                  <c:v>31.382976531982401</c:v>
                </c:pt>
                <c:pt idx="2188">
                  <c:v>32.4076538085937</c:v>
                </c:pt>
                <c:pt idx="2189">
                  <c:v>32.539756774902301</c:v>
                </c:pt>
                <c:pt idx="2190">
                  <c:v>32.796817779541001</c:v>
                </c:pt>
                <c:pt idx="2191">
                  <c:v>32.064903259277301</c:v>
                </c:pt>
                <c:pt idx="2192">
                  <c:v>30.897415161132798</c:v>
                </c:pt>
                <c:pt idx="2193">
                  <c:v>30.6903362274169</c:v>
                </c:pt>
                <c:pt idx="2194">
                  <c:v>31.004524230956999</c:v>
                </c:pt>
                <c:pt idx="2195">
                  <c:v>31.379405975341701</c:v>
                </c:pt>
                <c:pt idx="2196">
                  <c:v>30.586799621581999</c:v>
                </c:pt>
                <c:pt idx="2197">
                  <c:v>30.954540252685501</c:v>
                </c:pt>
                <c:pt idx="2198">
                  <c:v>31.761428833007798</c:v>
                </c:pt>
                <c:pt idx="2199">
                  <c:v>32.507621765136697</c:v>
                </c:pt>
                <c:pt idx="2200">
                  <c:v>32.189865112304602</c:v>
                </c:pt>
                <c:pt idx="2201">
                  <c:v>31.968505859375</c:v>
                </c:pt>
                <c:pt idx="2202">
                  <c:v>30.8260097503662</c:v>
                </c:pt>
                <c:pt idx="2203">
                  <c:v>31.054508209228501</c:v>
                </c:pt>
                <c:pt idx="2204">
                  <c:v>32.175582885742102</c:v>
                </c:pt>
                <c:pt idx="2205">
                  <c:v>31.857826232910099</c:v>
                </c:pt>
                <c:pt idx="2206">
                  <c:v>32.439788818359297</c:v>
                </c:pt>
                <c:pt idx="2207">
                  <c:v>31.757858276367099</c:v>
                </c:pt>
                <c:pt idx="2208">
                  <c:v>31.025945663452099</c:v>
                </c:pt>
                <c:pt idx="2209">
                  <c:v>30.8295783996582</c:v>
                </c:pt>
                <c:pt idx="2210">
                  <c:v>29.3657531738281</c:v>
                </c:pt>
                <c:pt idx="2211">
                  <c:v>30.208345413208001</c:v>
                </c:pt>
                <c:pt idx="2212">
                  <c:v>30.818868637084901</c:v>
                </c:pt>
                <c:pt idx="2213">
                  <c:v>31.5400695800781</c:v>
                </c:pt>
                <c:pt idx="2214">
                  <c:v>31.650749206542901</c:v>
                </c:pt>
                <c:pt idx="2215">
                  <c:v>30.6796264648437</c:v>
                </c:pt>
                <c:pt idx="2216">
                  <c:v>31.315141677856399</c:v>
                </c:pt>
                <c:pt idx="2217">
                  <c:v>30.9831027984619</c:v>
                </c:pt>
                <c:pt idx="2218">
                  <c:v>30.736751556396399</c:v>
                </c:pt>
                <c:pt idx="2219">
                  <c:v>31.304430007934499</c:v>
                </c:pt>
                <c:pt idx="2220">
                  <c:v>31.304430007934499</c:v>
                </c:pt>
                <c:pt idx="2221">
                  <c:v>30.8474311828613</c:v>
                </c:pt>
                <c:pt idx="2222">
                  <c:v>31.340133666992099</c:v>
                </c:pt>
                <c:pt idx="2223">
                  <c:v>31.186609268188398</c:v>
                </c:pt>
                <c:pt idx="2224">
                  <c:v>30.740322113037099</c:v>
                </c:pt>
                <c:pt idx="2225">
                  <c:v>29.8477458953857</c:v>
                </c:pt>
                <c:pt idx="2226">
                  <c:v>29.997697830200099</c:v>
                </c:pt>
                <c:pt idx="2227">
                  <c:v>30.308315277099599</c:v>
                </c:pt>
                <c:pt idx="2228">
                  <c:v>30.2619018554687</c:v>
                </c:pt>
                <c:pt idx="2229">
                  <c:v>30.601079940795898</c:v>
                </c:pt>
                <c:pt idx="2230">
                  <c:v>31.0116653442382</c:v>
                </c:pt>
                <c:pt idx="2231">
                  <c:v>32.482631683349602</c:v>
                </c:pt>
                <c:pt idx="2232">
                  <c:v>33.2930908203125</c:v>
                </c:pt>
                <c:pt idx="2233">
                  <c:v>34.082126617431598</c:v>
                </c:pt>
                <c:pt idx="2234">
                  <c:v>33.210971832275298</c:v>
                </c:pt>
                <c:pt idx="2235">
                  <c:v>33.625129699707003</c:v>
                </c:pt>
                <c:pt idx="2236">
                  <c:v>33.882190704345703</c:v>
                </c:pt>
                <c:pt idx="2237">
                  <c:v>34.910438537597599</c:v>
                </c:pt>
                <c:pt idx="2238">
                  <c:v>35.281749725341797</c:v>
                </c:pt>
                <c:pt idx="2239">
                  <c:v>34.946140289306598</c:v>
                </c:pt>
                <c:pt idx="2240">
                  <c:v>35.221054077148402</c:v>
                </c:pt>
                <c:pt idx="2241">
                  <c:v>35.917263031005803</c:v>
                </c:pt>
                <c:pt idx="2242">
                  <c:v>35.267467498779297</c:v>
                </c:pt>
                <c:pt idx="2243">
                  <c:v>35.1460762023925</c:v>
                </c:pt>
                <c:pt idx="2244">
                  <c:v>35.467403411865199</c:v>
                </c:pt>
                <c:pt idx="2245">
                  <c:v>34.271354675292898</c:v>
                </c:pt>
                <c:pt idx="2246">
                  <c:v>33.935745239257798</c:v>
                </c:pt>
                <c:pt idx="2247">
                  <c:v>34.053562164306598</c:v>
                </c:pt>
                <c:pt idx="2248">
                  <c:v>34.192806243896399</c:v>
                </c:pt>
                <c:pt idx="2249">
                  <c:v>34.246360778808501</c:v>
                </c:pt>
                <c:pt idx="2250">
                  <c:v>33.600135803222599</c:v>
                </c:pt>
                <c:pt idx="2251">
                  <c:v>33.932174682617102</c:v>
                </c:pt>
                <c:pt idx="2252">
                  <c:v>33.089580535888601</c:v>
                </c:pt>
                <c:pt idx="2253">
                  <c:v>32.221996307372997</c:v>
                </c:pt>
                <c:pt idx="2254">
                  <c:v>32.38623046875</c:v>
                </c:pt>
                <c:pt idx="2255">
                  <c:v>32.703987121582003</c:v>
                </c:pt>
                <c:pt idx="2256">
                  <c:v>32.896785736083899</c:v>
                </c:pt>
                <c:pt idx="2257">
                  <c:v>32.718269348144503</c:v>
                </c:pt>
                <c:pt idx="2258">
                  <c:v>33.360923767089801</c:v>
                </c:pt>
                <c:pt idx="2259">
                  <c:v>33.964305877685497</c:v>
                </c:pt>
                <c:pt idx="2260">
                  <c:v>33.989299774169901</c:v>
                </c:pt>
                <c:pt idx="2261">
                  <c:v>33.700103759765597</c:v>
                </c:pt>
                <c:pt idx="2262">
                  <c:v>33.832206726074197</c:v>
                </c:pt>
                <c:pt idx="2263">
                  <c:v>34.067844390869098</c:v>
                </c:pt>
                <c:pt idx="2264">
                  <c:v>34.614101409912102</c:v>
                </c:pt>
                <c:pt idx="2265">
                  <c:v>34.467720031738203</c:v>
                </c:pt>
                <c:pt idx="2266">
                  <c:v>34.681938171386697</c:v>
                </c:pt>
                <c:pt idx="2267">
                  <c:v>34.835460662841797</c:v>
                </c:pt>
                <c:pt idx="2268">
                  <c:v>35.056819915771399</c:v>
                </c:pt>
                <c:pt idx="2269">
                  <c:v>34.7283515930175</c:v>
                </c:pt>
                <c:pt idx="2270">
                  <c:v>34.821178436279297</c:v>
                </c:pt>
                <c:pt idx="2271">
                  <c:v>35.049678802490199</c:v>
                </c:pt>
                <c:pt idx="2272">
                  <c:v>36.356410980224602</c:v>
                </c:pt>
                <c:pt idx="2273">
                  <c:v>35.8494262695312</c:v>
                </c:pt>
                <c:pt idx="2274">
                  <c:v>36.238590240478501</c:v>
                </c:pt>
                <c:pt idx="2275">
                  <c:v>35.949394226074197</c:v>
                </c:pt>
                <c:pt idx="2276">
                  <c:v>35.706615447997997</c:v>
                </c:pt>
                <c:pt idx="2277">
                  <c:v>35.6209297180175</c:v>
                </c:pt>
                <c:pt idx="2278">
                  <c:v>35.374576568603501</c:v>
                </c:pt>
                <c:pt idx="2279">
                  <c:v>35.4388427734375</c:v>
                </c:pt>
                <c:pt idx="2280">
                  <c:v>36.724151611328097</c:v>
                </c:pt>
                <c:pt idx="2281">
                  <c:v>36.981212615966797</c:v>
                </c:pt>
                <c:pt idx="2282">
                  <c:v>38.077297210693303</c:v>
                </c:pt>
                <c:pt idx="2283">
                  <c:v>39.002006530761697</c:v>
                </c:pt>
                <c:pt idx="2284">
                  <c:v>38.552146911621001</c:v>
                </c:pt>
                <c:pt idx="2285">
                  <c:v>39.012718200683501</c:v>
                </c:pt>
                <c:pt idx="2286">
                  <c:v>39.901721954345703</c:v>
                </c:pt>
                <c:pt idx="2287">
                  <c:v>39.591106414794901</c:v>
                </c:pt>
                <c:pt idx="2288">
                  <c:v>39.051990509033203</c:v>
                </c:pt>
                <c:pt idx="2289">
                  <c:v>38.209400177001903</c:v>
                </c:pt>
                <c:pt idx="2290">
                  <c:v>38.766365051269503</c:v>
                </c:pt>
                <c:pt idx="2291">
                  <c:v>39.009147644042898</c:v>
                </c:pt>
                <c:pt idx="2292">
                  <c:v>39.323333740234297</c:v>
                </c:pt>
                <c:pt idx="2293">
                  <c:v>39.976699829101499</c:v>
                </c:pt>
                <c:pt idx="2294">
                  <c:v>39.141246795654297</c:v>
                </c:pt>
                <c:pt idx="2295">
                  <c:v>38.502162933349602</c:v>
                </c:pt>
                <c:pt idx="2296">
                  <c:v>38.502162933349602</c:v>
                </c:pt>
                <c:pt idx="2297">
                  <c:v>38.330787658691399</c:v>
                </c:pt>
                <c:pt idx="2298">
                  <c:v>39.398311614990199</c:v>
                </c:pt>
                <c:pt idx="2299">
                  <c:v>38.6021308898925</c:v>
                </c:pt>
                <c:pt idx="2300">
                  <c:v>38.459320068359297</c:v>
                </c:pt>
                <c:pt idx="2301">
                  <c:v>37.784530639648402</c:v>
                </c:pt>
                <c:pt idx="2302">
                  <c:v>37.834518432617102</c:v>
                </c:pt>
                <c:pt idx="2303">
                  <c:v>38.802070617675703</c:v>
                </c:pt>
                <c:pt idx="2304">
                  <c:v>38.823490142822202</c:v>
                </c:pt>
                <c:pt idx="2305">
                  <c:v>38.366493225097599</c:v>
                </c:pt>
                <c:pt idx="2306">
                  <c:v>38.584281921386697</c:v>
                </c:pt>
                <c:pt idx="2307">
                  <c:v>38.727092742919901</c:v>
                </c:pt>
                <c:pt idx="2308">
                  <c:v>38.559288024902301</c:v>
                </c:pt>
                <c:pt idx="2309">
                  <c:v>38.869903564453097</c:v>
                </c:pt>
                <c:pt idx="2310">
                  <c:v>38.980583190917898</c:v>
                </c:pt>
                <c:pt idx="2311">
                  <c:v>38.955593109130803</c:v>
                </c:pt>
                <c:pt idx="2312">
                  <c:v>38.955593109130803</c:v>
                </c:pt>
                <c:pt idx="2313">
                  <c:v>38.905609130859297</c:v>
                </c:pt>
                <c:pt idx="2314">
                  <c:v>38.827060699462798</c:v>
                </c:pt>
                <c:pt idx="2315">
                  <c:v>38.969875335693303</c:v>
                </c:pt>
                <c:pt idx="2316">
                  <c:v>37.656002044677699</c:v>
                </c:pt>
                <c:pt idx="2317">
                  <c:v>38.027313232421797</c:v>
                </c:pt>
                <c:pt idx="2318">
                  <c:v>37.723838806152301</c:v>
                </c:pt>
                <c:pt idx="2319">
                  <c:v>36.784847259521399</c:v>
                </c:pt>
                <c:pt idx="2320">
                  <c:v>35.942253112792898</c:v>
                </c:pt>
                <c:pt idx="2321">
                  <c:v>35.942253112792898</c:v>
                </c:pt>
                <c:pt idx="2322">
                  <c:v>36.402824401855398</c:v>
                </c:pt>
                <c:pt idx="2323">
                  <c:v>36.920520782470703</c:v>
                </c:pt>
                <c:pt idx="2324">
                  <c:v>37.666713714599602</c:v>
                </c:pt>
                <c:pt idx="2325">
                  <c:v>38.702102661132798</c:v>
                </c:pt>
                <c:pt idx="2326">
                  <c:v>38.823490142822202</c:v>
                </c:pt>
                <c:pt idx="2327">
                  <c:v>37.913063049316399</c:v>
                </c:pt>
                <c:pt idx="2328">
                  <c:v>36.920520782470703</c:v>
                </c:pt>
                <c:pt idx="2329">
                  <c:v>36.260013580322202</c:v>
                </c:pt>
                <c:pt idx="2330">
                  <c:v>36.574199676513601</c:v>
                </c:pt>
                <c:pt idx="2331">
                  <c:v>35.645919799804602</c:v>
                </c:pt>
                <c:pt idx="2332">
                  <c:v>35.870849609375</c:v>
                </c:pt>
                <c:pt idx="2333">
                  <c:v>36.117198944091797</c:v>
                </c:pt>
                <c:pt idx="2334">
                  <c:v>35.353153228759702</c:v>
                </c:pt>
                <c:pt idx="2335">
                  <c:v>35.067531585693303</c:v>
                </c:pt>
                <c:pt idx="2336">
                  <c:v>34.314197540283203</c:v>
                </c:pt>
                <c:pt idx="2337">
                  <c:v>34.321338653564403</c:v>
                </c:pt>
                <c:pt idx="2338">
                  <c:v>34.631954193115199</c:v>
                </c:pt>
                <c:pt idx="2339">
                  <c:v>35.349586486816399</c:v>
                </c:pt>
                <c:pt idx="2340">
                  <c:v>36.152904510497997</c:v>
                </c:pt>
                <c:pt idx="2341">
                  <c:v>37.373947143554602</c:v>
                </c:pt>
                <c:pt idx="2342">
                  <c:v>36.913379669189403</c:v>
                </c:pt>
                <c:pt idx="2343">
                  <c:v>37.670284271240199</c:v>
                </c:pt>
                <c:pt idx="2344">
                  <c:v>37.952335357666001</c:v>
                </c:pt>
                <c:pt idx="2345">
                  <c:v>37.352527618408203</c:v>
                </c:pt>
                <c:pt idx="2346">
                  <c:v>38.109428405761697</c:v>
                </c:pt>
                <c:pt idx="2347">
                  <c:v>38.834201812744098</c:v>
                </c:pt>
                <c:pt idx="2348">
                  <c:v>37.934486389160099</c:v>
                </c:pt>
                <c:pt idx="2349">
                  <c:v>37.841655731201101</c:v>
                </c:pt>
                <c:pt idx="2350">
                  <c:v>37.573886871337798</c:v>
                </c:pt>
                <c:pt idx="2351">
                  <c:v>38.719951629638601</c:v>
                </c:pt>
                <c:pt idx="2352">
                  <c:v>38.141563415527301</c:v>
                </c:pt>
                <c:pt idx="2353">
                  <c:v>37.541751861572202</c:v>
                </c:pt>
                <c:pt idx="2354">
                  <c:v>37.002635955810497</c:v>
                </c:pt>
                <c:pt idx="2355">
                  <c:v>37.1383056640625</c:v>
                </c:pt>
                <c:pt idx="2356">
                  <c:v>36.695590972900298</c:v>
                </c:pt>
                <c:pt idx="2357">
                  <c:v>36.527786254882798</c:v>
                </c:pt>
                <c:pt idx="2358">
                  <c:v>36.4778022766113</c:v>
                </c:pt>
                <c:pt idx="2359">
                  <c:v>36.681308746337798</c:v>
                </c:pt>
                <c:pt idx="2360">
                  <c:v>36.524215698242102</c:v>
                </c:pt>
                <c:pt idx="2361">
                  <c:v>36.181465148925703</c:v>
                </c:pt>
                <c:pt idx="2362">
                  <c:v>35.817295074462798</c:v>
                </c:pt>
                <c:pt idx="2363">
                  <c:v>36.138622283935497</c:v>
                </c:pt>
                <c:pt idx="2364">
                  <c:v>37.2918281555175</c:v>
                </c:pt>
                <c:pt idx="2365">
                  <c:v>38.0094604492187</c:v>
                </c:pt>
                <c:pt idx="2366">
                  <c:v>38.769935607910099</c:v>
                </c:pt>
                <c:pt idx="2367">
                  <c:v>38.098720550537102</c:v>
                </c:pt>
                <c:pt idx="2368">
                  <c:v>38.627124786376903</c:v>
                </c:pt>
                <c:pt idx="2369">
                  <c:v>38.355781555175703</c:v>
                </c:pt>
                <c:pt idx="2370">
                  <c:v>37.870220184326101</c:v>
                </c:pt>
                <c:pt idx="2371">
                  <c:v>38.116569519042898</c:v>
                </c:pt>
                <c:pt idx="2372">
                  <c:v>38.355781555175703</c:v>
                </c:pt>
                <c:pt idx="2373">
                  <c:v>38.737804412841797</c:v>
                </c:pt>
                <c:pt idx="2374">
                  <c:v>39.087692260742102</c:v>
                </c:pt>
                <c:pt idx="2375">
                  <c:v>38.812778472900298</c:v>
                </c:pt>
                <c:pt idx="2376">
                  <c:v>38.502162933349602</c:v>
                </c:pt>
                <c:pt idx="2377">
                  <c:v>38.2058296203613</c:v>
                </c:pt>
                <c:pt idx="2378">
                  <c:v>38.262954711913999</c:v>
                </c:pt>
                <c:pt idx="2379">
                  <c:v>38.145133972167898</c:v>
                </c:pt>
                <c:pt idx="2380">
                  <c:v>38.166553497314403</c:v>
                </c:pt>
                <c:pt idx="2381">
                  <c:v>38.527156829833899</c:v>
                </c:pt>
                <c:pt idx="2382">
                  <c:v>39.151958465576101</c:v>
                </c:pt>
                <c:pt idx="2383">
                  <c:v>39.059131622314403</c:v>
                </c:pt>
                <c:pt idx="2384">
                  <c:v>38.569999694824197</c:v>
                </c:pt>
                <c:pt idx="2385">
                  <c:v>39.719638824462798</c:v>
                </c:pt>
                <c:pt idx="2386">
                  <c:v>39.098403930663999</c:v>
                </c:pt>
                <c:pt idx="2387">
                  <c:v>39.248355865478501</c:v>
                </c:pt>
                <c:pt idx="2388">
                  <c:v>39.887443542480398</c:v>
                </c:pt>
                <c:pt idx="2389">
                  <c:v>40.847854614257798</c:v>
                </c:pt>
                <c:pt idx="2390">
                  <c:v>41.908233642578097</c:v>
                </c:pt>
                <c:pt idx="2391">
                  <c:v>42.208141326904297</c:v>
                </c:pt>
                <c:pt idx="2392">
                  <c:v>41.976070404052699</c:v>
                </c:pt>
                <c:pt idx="2393">
                  <c:v>42.415218353271399</c:v>
                </c:pt>
                <c:pt idx="2394">
                  <c:v>41.983211517333899</c:v>
                </c:pt>
                <c:pt idx="2395">
                  <c:v>41.344127655029297</c:v>
                </c:pt>
                <c:pt idx="2396">
                  <c:v>40.76216506958</c:v>
                </c:pt>
                <c:pt idx="2397">
                  <c:v>41.008518218994098</c:v>
                </c:pt>
                <c:pt idx="2398">
                  <c:v>40.165927886962798</c:v>
                </c:pt>
                <c:pt idx="2399">
                  <c:v>40.833572387695298</c:v>
                </c:pt>
                <c:pt idx="2400">
                  <c:v>39.965988159179602</c:v>
                </c:pt>
                <c:pt idx="2401">
                  <c:v>38.8948974609375</c:v>
                </c:pt>
                <c:pt idx="2402">
                  <c:v>39.469715118408203</c:v>
                </c:pt>
                <c:pt idx="2403">
                  <c:v>39.987411499023402</c:v>
                </c:pt>
                <c:pt idx="2404">
                  <c:v>40.422988891601499</c:v>
                </c:pt>
                <c:pt idx="2405">
                  <c:v>39.212654113769503</c:v>
                </c:pt>
                <c:pt idx="2406">
                  <c:v>38.784217834472599</c:v>
                </c:pt>
                <c:pt idx="2407">
                  <c:v>38.991294860839801</c:v>
                </c:pt>
                <c:pt idx="2408">
                  <c:v>40.315879821777301</c:v>
                </c:pt>
                <c:pt idx="2409">
                  <c:v>40.348011016845703</c:v>
                </c:pt>
                <c:pt idx="2410">
                  <c:v>39.705356597900298</c:v>
                </c:pt>
                <c:pt idx="2411">
                  <c:v>40.815719604492102</c:v>
                </c:pt>
                <c:pt idx="2412">
                  <c:v>40.376575469970703</c:v>
                </c:pt>
                <c:pt idx="2413">
                  <c:v>39.762481689453097</c:v>
                </c:pt>
                <c:pt idx="2414">
                  <c:v>39.084121704101499</c:v>
                </c:pt>
                <c:pt idx="2415">
                  <c:v>39.180522918701101</c:v>
                </c:pt>
                <c:pt idx="2416">
                  <c:v>38.955593109130803</c:v>
                </c:pt>
                <c:pt idx="2417">
                  <c:v>37.827377319335902</c:v>
                </c:pt>
                <c:pt idx="2418">
                  <c:v>37.027629852294901</c:v>
                </c:pt>
                <c:pt idx="2419">
                  <c:v>36.702728271484297</c:v>
                </c:pt>
                <c:pt idx="2420">
                  <c:v>37.848796844482401</c:v>
                </c:pt>
                <c:pt idx="2421">
                  <c:v>38.766365051269503</c:v>
                </c:pt>
                <c:pt idx="2422">
                  <c:v>39.094833374023402</c:v>
                </c:pt>
                <c:pt idx="2423">
                  <c:v>39.037708282470703</c:v>
                </c:pt>
                <c:pt idx="2424">
                  <c:v>39.0698432922363</c:v>
                </c:pt>
                <c:pt idx="2425">
                  <c:v>38.487880706787102</c:v>
                </c:pt>
                <c:pt idx="2426">
                  <c:v>38.834201812744098</c:v>
                </c:pt>
                <c:pt idx="2427">
                  <c:v>37.705986022949197</c:v>
                </c:pt>
                <c:pt idx="2428">
                  <c:v>38.120140075683501</c:v>
                </c:pt>
                <c:pt idx="2429">
                  <c:v>38.627124786376903</c:v>
                </c:pt>
                <c:pt idx="2430">
                  <c:v>38.655685424804602</c:v>
                </c:pt>
                <c:pt idx="2431">
                  <c:v>38.641407012939403</c:v>
                </c:pt>
                <c:pt idx="2432">
                  <c:v>39.209083557128899</c:v>
                </c:pt>
                <c:pt idx="2433">
                  <c:v>39.516128540038999</c:v>
                </c:pt>
                <c:pt idx="2434">
                  <c:v>38.862762451171797</c:v>
                </c:pt>
                <c:pt idx="2435">
                  <c:v>38.737804412841797</c:v>
                </c:pt>
                <c:pt idx="2436">
                  <c:v>38.491451263427699</c:v>
                </c:pt>
                <c:pt idx="2437">
                  <c:v>38.291515350341797</c:v>
                </c:pt>
                <c:pt idx="2438">
                  <c:v>38.577140808105398</c:v>
                </c:pt>
                <c:pt idx="2439">
                  <c:v>37.556034088134702</c:v>
                </c:pt>
                <c:pt idx="2440">
                  <c:v>37.816665649413999</c:v>
                </c:pt>
                <c:pt idx="2441">
                  <c:v>37.438213348388601</c:v>
                </c:pt>
                <c:pt idx="2442">
                  <c:v>37.163299560546797</c:v>
                </c:pt>
                <c:pt idx="2443">
                  <c:v>37.927345275878899</c:v>
                </c:pt>
                <c:pt idx="2444">
                  <c:v>37.916633605957003</c:v>
                </c:pt>
                <c:pt idx="2445">
                  <c:v>37.891643524169901</c:v>
                </c:pt>
                <c:pt idx="2446">
                  <c:v>37.873790740966797</c:v>
                </c:pt>
                <c:pt idx="2447">
                  <c:v>37.934486389160099</c:v>
                </c:pt>
                <c:pt idx="2448">
                  <c:v>37.616729736328097</c:v>
                </c:pt>
                <c:pt idx="2449">
                  <c:v>38.202259063720703</c:v>
                </c:pt>
                <c:pt idx="2450">
                  <c:v>38.6306953430175</c:v>
                </c:pt>
                <c:pt idx="2451">
                  <c:v>37.834518432617102</c:v>
                </c:pt>
                <c:pt idx="2452">
                  <c:v>39.498279571533203</c:v>
                </c:pt>
                <c:pt idx="2453">
                  <c:v>39.437583923339801</c:v>
                </c:pt>
                <c:pt idx="2454">
                  <c:v>39.119827270507798</c:v>
                </c:pt>
                <c:pt idx="2455">
                  <c:v>39.876731872558501</c:v>
                </c:pt>
                <c:pt idx="2456">
                  <c:v>39.9195747375488</c:v>
                </c:pt>
                <c:pt idx="2457">
                  <c:v>40.455120086669901</c:v>
                </c:pt>
                <c:pt idx="2458">
                  <c:v>40.672908782958899</c:v>
                </c:pt>
                <c:pt idx="2459">
                  <c:v>40.990665435791001</c:v>
                </c:pt>
                <c:pt idx="2460">
                  <c:v>41.054931640625</c:v>
                </c:pt>
                <c:pt idx="2461">
                  <c:v>42.147445678710902</c:v>
                </c:pt>
                <c:pt idx="2462">
                  <c:v>42.861507415771399</c:v>
                </c:pt>
                <c:pt idx="2463">
                  <c:v>45.021541595458899</c:v>
                </c:pt>
                <c:pt idx="2464">
                  <c:v>46.139045715332003</c:v>
                </c:pt>
                <c:pt idx="2465">
                  <c:v>46.738857269287102</c:v>
                </c:pt>
                <c:pt idx="2466">
                  <c:v>46.456802368163999</c:v>
                </c:pt>
                <c:pt idx="2467">
                  <c:v>46.745998382568303</c:v>
                </c:pt>
                <c:pt idx="2468">
                  <c:v>46.317558288574197</c:v>
                </c:pt>
                <c:pt idx="2469">
                  <c:v>44.953704833984297</c:v>
                </c:pt>
                <c:pt idx="2470">
                  <c:v>45.832000732421797</c:v>
                </c:pt>
                <c:pt idx="2471">
                  <c:v>45.881984710693303</c:v>
                </c:pt>
                <c:pt idx="2472">
                  <c:v>45.707038879394503</c:v>
                </c:pt>
                <c:pt idx="2473">
                  <c:v>46.014083862304602</c:v>
                </c:pt>
                <c:pt idx="2474">
                  <c:v>45.560657501220703</c:v>
                </c:pt>
                <c:pt idx="2475">
                  <c:v>46.071208953857401</c:v>
                </c:pt>
                <c:pt idx="2476">
                  <c:v>43.839767456054602</c:v>
                </c:pt>
                <c:pt idx="2477">
                  <c:v>44.293197631835902</c:v>
                </c:pt>
                <c:pt idx="2478">
                  <c:v>45.264320373535099</c:v>
                </c:pt>
                <c:pt idx="2479">
                  <c:v>45.578506469726499</c:v>
                </c:pt>
                <c:pt idx="2480">
                  <c:v>45.053672790527301</c:v>
                </c:pt>
                <c:pt idx="2481">
                  <c:v>45.8070068359375</c:v>
                </c:pt>
                <c:pt idx="2482">
                  <c:v>47.602870941162102</c:v>
                </c:pt>
                <c:pt idx="2483">
                  <c:v>47.256549835205</c:v>
                </c:pt>
                <c:pt idx="2484">
                  <c:v>47.460056304931598</c:v>
                </c:pt>
                <c:pt idx="2485">
                  <c:v>48.491874694824197</c:v>
                </c:pt>
                <c:pt idx="2486">
                  <c:v>48.431182861328097</c:v>
                </c:pt>
                <c:pt idx="2487">
                  <c:v>49.238067626953097</c:v>
                </c:pt>
                <c:pt idx="2488">
                  <c:v>49.095256805419901</c:v>
                </c:pt>
                <c:pt idx="2489">
                  <c:v>49.352317810058501</c:v>
                </c:pt>
                <c:pt idx="2490">
                  <c:v>49.902145385742102</c:v>
                </c:pt>
                <c:pt idx="2491">
                  <c:v>218.31066894531199</c:v>
                </c:pt>
                <c:pt idx="2492">
                  <c:v>50.223472595214801</c:v>
                </c:pt>
                <c:pt idx="2493">
                  <c:v>50.5376586914062</c:v>
                </c:pt>
                <c:pt idx="2494">
                  <c:v>52.944046020507798</c:v>
                </c:pt>
                <c:pt idx="2495">
                  <c:v>51.019649505615199</c:v>
                </c:pt>
                <c:pt idx="2496">
                  <c:v>52.069320678710902</c:v>
                </c:pt>
                <c:pt idx="2497">
                  <c:v>51.822971343994098</c:v>
                </c:pt>
                <c:pt idx="2498">
                  <c:v>50.791152954101499</c:v>
                </c:pt>
                <c:pt idx="2499">
                  <c:v>50.530521392822202</c:v>
                </c:pt>
                <c:pt idx="2500">
                  <c:v>51.373111724853501</c:v>
                </c:pt>
                <c:pt idx="2501">
                  <c:v>51.241008758544901</c:v>
                </c:pt>
                <c:pt idx="2502">
                  <c:v>50.284168243408203</c:v>
                </c:pt>
                <c:pt idx="2503">
                  <c:v>49.969982147216797</c:v>
                </c:pt>
                <c:pt idx="2504">
                  <c:v>51.051784515380803</c:v>
                </c:pt>
                <c:pt idx="2505">
                  <c:v>50.5805053710937</c:v>
                </c:pt>
                <c:pt idx="2506">
                  <c:v>50.394847869872997</c:v>
                </c:pt>
                <c:pt idx="2507">
                  <c:v>49.934280395507798</c:v>
                </c:pt>
                <c:pt idx="2508">
                  <c:v>48.923881530761697</c:v>
                </c:pt>
                <c:pt idx="2509">
                  <c:v>49.616523742675703</c:v>
                </c:pt>
                <c:pt idx="2510">
                  <c:v>49.7236328125</c:v>
                </c:pt>
                <c:pt idx="2511">
                  <c:v>49.895004272460902</c:v>
                </c:pt>
                <c:pt idx="2512">
                  <c:v>50.009254455566399</c:v>
                </c:pt>
                <c:pt idx="2513">
                  <c:v>50.526950836181598</c:v>
                </c:pt>
                <c:pt idx="2514">
                  <c:v>51.369541168212798</c:v>
                </c:pt>
                <c:pt idx="2515">
                  <c:v>51.890804290771399</c:v>
                </c:pt>
                <c:pt idx="2516">
                  <c:v>52.162147521972599</c:v>
                </c:pt>
                <c:pt idx="2517">
                  <c:v>52.151439666747997</c:v>
                </c:pt>
                <c:pt idx="2518">
                  <c:v>52.047897338867102</c:v>
                </c:pt>
                <c:pt idx="2519">
                  <c:v>52.744110107421797</c:v>
                </c:pt>
                <c:pt idx="2520">
                  <c:v>52.958328247070298</c:v>
                </c:pt>
                <c:pt idx="2521">
                  <c:v>53.733081817626903</c:v>
                </c:pt>
                <c:pt idx="2522">
                  <c:v>53.718803405761697</c:v>
                </c:pt>
                <c:pt idx="2523">
                  <c:v>52.9083442687988</c:v>
                </c:pt>
                <c:pt idx="2524">
                  <c:v>54.325752258300703</c:v>
                </c:pt>
                <c:pt idx="2525">
                  <c:v>54.557823181152301</c:v>
                </c:pt>
                <c:pt idx="2526">
                  <c:v>54.568534851074197</c:v>
                </c:pt>
                <c:pt idx="2527">
                  <c:v>55.550369262695298</c:v>
                </c:pt>
                <c:pt idx="2528">
                  <c:v>55.857414245605398</c:v>
                </c:pt>
                <c:pt idx="2529">
                  <c:v>53.872325897216797</c:v>
                </c:pt>
                <c:pt idx="2530">
                  <c:v>53.393905639648402</c:v>
                </c:pt>
                <c:pt idx="2531">
                  <c:v>55.714603424072202</c:v>
                </c:pt>
                <c:pt idx="2532">
                  <c:v>56.267997741699197</c:v>
                </c:pt>
                <c:pt idx="2533">
                  <c:v>57.157005310058501</c:v>
                </c:pt>
                <c:pt idx="2534">
                  <c:v>57.717544555663999</c:v>
                </c:pt>
                <c:pt idx="2535">
                  <c:v>56.664302825927699</c:v>
                </c:pt>
                <c:pt idx="2536">
                  <c:v>56.714286804199197</c:v>
                </c:pt>
                <c:pt idx="2537">
                  <c:v>57.599723815917898</c:v>
                </c:pt>
                <c:pt idx="2538">
                  <c:v>57.271255493163999</c:v>
                </c:pt>
                <c:pt idx="2539">
                  <c:v>56.471504211425703</c:v>
                </c:pt>
                <c:pt idx="2540">
                  <c:v>56.296562194824197</c:v>
                </c:pt>
                <c:pt idx="2541">
                  <c:v>55.907398223876903</c:v>
                </c:pt>
                <c:pt idx="2542">
                  <c:v>56.325122833251903</c:v>
                </c:pt>
                <c:pt idx="2543">
                  <c:v>55.357570648193303</c:v>
                </c:pt>
                <c:pt idx="2544">
                  <c:v>54.543540954589801</c:v>
                </c:pt>
                <c:pt idx="2545">
                  <c:v>55.0540962219238</c:v>
                </c:pt>
                <c:pt idx="2546">
                  <c:v>54.01513671875</c:v>
                </c:pt>
                <c:pt idx="2547">
                  <c:v>53.361770629882798</c:v>
                </c:pt>
                <c:pt idx="2548">
                  <c:v>53.422466278076101</c:v>
                </c:pt>
                <c:pt idx="2549">
                  <c:v>55.0683784484863</c:v>
                </c:pt>
                <c:pt idx="2550">
                  <c:v>54.061550140380803</c:v>
                </c:pt>
                <c:pt idx="2551">
                  <c:v>54.811313629150298</c:v>
                </c:pt>
                <c:pt idx="2552">
                  <c:v>54.522121429443303</c:v>
                </c:pt>
                <c:pt idx="2553">
                  <c:v>53.5759887695312</c:v>
                </c:pt>
                <c:pt idx="2554">
                  <c:v>52.954757690429602</c:v>
                </c:pt>
                <c:pt idx="2555">
                  <c:v>54.4471435546875</c:v>
                </c:pt>
                <c:pt idx="2556">
                  <c:v>55.532516479492102</c:v>
                </c:pt>
                <c:pt idx="2557">
                  <c:v>55.532516479492102</c:v>
                </c:pt>
                <c:pt idx="2558">
                  <c:v>56.267997741699197</c:v>
                </c:pt>
                <c:pt idx="2559">
                  <c:v>56.442943572997997</c:v>
                </c:pt>
                <c:pt idx="2560">
                  <c:v>56.492927551269503</c:v>
                </c:pt>
                <c:pt idx="2561">
                  <c:v>56.103763580322202</c:v>
                </c:pt>
                <c:pt idx="2562">
                  <c:v>56.7964057922363</c:v>
                </c:pt>
                <c:pt idx="2563">
                  <c:v>57.014194488525298</c:v>
                </c:pt>
                <c:pt idx="2564">
                  <c:v>58.3709106445312</c:v>
                </c:pt>
                <c:pt idx="2565">
                  <c:v>59.217071533203097</c:v>
                </c:pt>
                <c:pt idx="2566">
                  <c:v>58.992141723632798</c:v>
                </c:pt>
                <c:pt idx="2567">
                  <c:v>59.19921875</c:v>
                </c:pt>
                <c:pt idx="2568">
                  <c:v>58.5030097961425</c:v>
                </c:pt>
                <c:pt idx="2569">
                  <c:v>59.409866333007798</c:v>
                </c:pt>
                <c:pt idx="2570">
                  <c:v>60.273880004882798</c:v>
                </c:pt>
                <c:pt idx="2571">
                  <c:v>60.170341491699197</c:v>
                </c:pt>
                <c:pt idx="2572">
                  <c:v>60.545223236083899</c:v>
                </c:pt>
                <c:pt idx="2573">
                  <c:v>60.563076019287102</c:v>
                </c:pt>
                <c:pt idx="2574">
                  <c:v>59.459850311279297</c:v>
                </c:pt>
                <c:pt idx="2575">
                  <c:v>59.948982238769503</c:v>
                </c:pt>
                <c:pt idx="2576">
                  <c:v>59.938270568847599</c:v>
                </c:pt>
                <c:pt idx="2577">
                  <c:v>59.998966217041001</c:v>
                </c:pt>
                <c:pt idx="2578">
                  <c:v>59.749046325683501</c:v>
                </c:pt>
                <c:pt idx="2579">
                  <c:v>60.227466583251903</c:v>
                </c:pt>
                <c:pt idx="2580">
                  <c:v>60.420261383056598</c:v>
                </c:pt>
                <c:pt idx="2581">
                  <c:v>61.648448944091797</c:v>
                </c:pt>
                <c:pt idx="2582">
                  <c:v>61.637737274169901</c:v>
                </c:pt>
                <c:pt idx="2583">
                  <c:v>62.237548828125</c:v>
                </c:pt>
                <c:pt idx="2584">
                  <c:v>61.5484809875488</c:v>
                </c:pt>
                <c:pt idx="2585">
                  <c:v>60.355998992919901</c:v>
                </c:pt>
                <c:pt idx="2586">
                  <c:v>60.6487617492675</c:v>
                </c:pt>
                <c:pt idx="2587">
                  <c:v>61.205730438232401</c:v>
                </c:pt>
                <c:pt idx="2588">
                  <c:v>61.020072937011697</c:v>
                </c:pt>
                <c:pt idx="2589">
                  <c:v>61.419948577880803</c:v>
                </c:pt>
                <c:pt idx="2590">
                  <c:v>61.120044708251903</c:v>
                </c:pt>
                <c:pt idx="2591">
                  <c:v>60.188194274902301</c:v>
                </c:pt>
                <c:pt idx="2592">
                  <c:v>59.459850311279297</c:v>
                </c:pt>
                <c:pt idx="2593">
                  <c:v>61.901939392089801</c:v>
                </c:pt>
                <c:pt idx="2594">
                  <c:v>62.301815032958899</c:v>
                </c:pt>
                <c:pt idx="2595">
                  <c:v>63.629966735839801</c:v>
                </c:pt>
                <c:pt idx="2596">
                  <c:v>63.501434326171797</c:v>
                </c:pt>
                <c:pt idx="2597">
                  <c:v>64.111961364746094</c:v>
                </c:pt>
                <c:pt idx="2598">
                  <c:v>65.693603515625</c:v>
                </c:pt>
                <c:pt idx="2599">
                  <c:v>66.396949768066406</c:v>
                </c:pt>
                <c:pt idx="2600">
                  <c:v>65.814994812011705</c:v>
                </c:pt>
                <c:pt idx="2601">
                  <c:v>65.743583679199205</c:v>
                </c:pt>
                <c:pt idx="2602">
                  <c:v>64.990249633789006</c:v>
                </c:pt>
                <c:pt idx="2603">
                  <c:v>63.844184875488203</c:v>
                </c:pt>
                <c:pt idx="2604">
                  <c:v>63.326492309570298</c:v>
                </c:pt>
                <c:pt idx="2605">
                  <c:v>63.205101013183501</c:v>
                </c:pt>
                <c:pt idx="2606">
                  <c:v>62.333946228027301</c:v>
                </c:pt>
                <c:pt idx="2607">
                  <c:v>66.300552368164006</c:v>
                </c:pt>
                <c:pt idx="2608">
                  <c:v>79.284072875976506</c:v>
                </c:pt>
                <c:pt idx="2609">
                  <c:v>80.518424987792898</c:v>
                </c:pt>
                <c:pt idx="2610">
                  <c:v>80.484138488769503</c:v>
                </c:pt>
                <c:pt idx="2611">
                  <c:v>80.272697448730398</c:v>
                </c:pt>
                <c:pt idx="2612">
                  <c:v>79.255500793457003</c:v>
                </c:pt>
                <c:pt idx="2613">
                  <c:v>78.678329467773395</c:v>
                </c:pt>
                <c:pt idx="2614">
                  <c:v>79.849815368652301</c:v>
                </c:pt>
                <c:pt idx="2615">
                  <c:v>81.267036437988196</c:v>
                </c:pt>
                <c:pt idx="2616">
                  <c:v>81.592765808105398</c:v>
                </c:pt>
                <c:pt idx="2617">
                  <c:v>80.552711486816406</c:v>
                </c:pt>
                <c:pt idx="2618">
                  <c:v>80.992736816406193</c:v>
                </c:pt>
                <c:pt idx="2619">
                  <c:v>79.615524291992102</c:v>
                </c:pt>
                <c:pt idx="2620">
                  <c:v>82.329948425292898</c:v>
                </c:pt>
                <c:pt idx="2621">
                  <c:v>82.352806091308594</c:v>
                </c:pt>
                <c:pt idx="2622">
                  <c:v>81.889923095703097</c:v>
                </c:pt>
                <c:pt idx="2623">
                  <c:v>82.244224548339801</c:v>
                </c:pt>
                <c:pt idx="2624">
                  <c:v>81.924209594726506</c:v>
                </c:pt>
                <c:pt idx="2625">
                  <c:v>81.627052307128906</c:v>
                </c:pt>
                <c:pt idx="2626">
                  <c:v>80.2098388671875</c:v>
                </c:pt>
                <c:pt idx="2627">
                  <c:v>79.666954040527301</c:v>
                </c:pt>
                <c:pt idx="2628">
                  <c:v>79.221214294433594</c:v>
                </c:pt>
                <c:pt idx="2629">
                  <c:v>80.238410949707003</c:v>
                </c:pt>
                <c:pt idx="2630">
                  <c:v>79.746955871582003</c:v>
                </c:pt>
                <c:pt idx="2631">
                  <c:v>80.45556640625</c:v>
                </c:pt>
                <c:pt idx="2632">
                  <c:v>80.044113159179602</c:v>
                </c:pt>
                <c:pt idx="2633">
                  <c:v>80.329841613769503</c:v>
                </c:pt>
                <c:pt idx="2634">
                  <c:v>80.015541076660099</c:v>
                </c:pt>
                <c:pt idx="2635">
                  <c:v>81.015594482421804</c:v>
                </c:pt>
                <c:pt idx="2636">
                  <c:v>80.947021484375</c:v>
                </c:pt>
                <c:pt idx="2637">
                  <c:v>81.507049560546804</c:v>
                </c:pt>
                <c:pt idx="2638">
                  <c:v>81.804206848144503</c:v>
                </c:pt>
                <c:pt idx="2639">
                  <c:v>83.684303283691406</c:v>
                </c:pt>
                <c:pt idx="2640">
                  <c:v>83.718589782714801</c:v>
                </c:pt>
                <c:pt idx="2641">
                  <c:v>82.278518676757798</c:v>
                </c:pt>
                <c:pt idx="2642">
                  <c:v>83.061408996582003</c:v>
                </c:pt>
                <c:pt idx="2643">
                  <c:v>83.598579406738196</c:v>
                </c:pt>
                <c:pt idx="2644">
                  <c:v>84.044319152832003</c:v>
                </c:pt>
                <c:pt idx="2645">
                  <c:v>84.861503601074205</c:v>
                </c:pt>
                <c:pt idx="2646">
                  <c:v>87.833084106445298</c:v>
                </c:pt>
                <c:pt idx="2647">
                  <c:v>88.581695556640597</c:v>
                </c:pt>
                <c:pt idx="2648">
                  <c:v>88.924568176269503</c:v>
                </c:pt>
                <c:pt idx="2649">
                  <c:v>89.198867797851506</c:v>
                </c:pt>
                <c:pt idx="2650">
                  <c:v>88.290252685546804</c:v>
                </c:pt>
                <c:pt idx="2651">
                  <c:v>88.844566345214801</c:v>
                </c:pt>
                <c:pt idx="2652">
                  <c:v>89.398880004882798</c:v>
                </c:pt>
                <c:pt idx="2653">
                  <c:v>90.787521362304602</c:v>
                </c:pt>
                <c:pt idx="2654">
                  <c:v>90.387504577636705</c:v>
                </c:pt>
                <c:pt idx="2655">
                  <c:v>90.718948364257798</c:v>
                </c:pt>
                <c:pt idx="2656">
                  <c:v>90.941818237304602</c:v>
                </c:pt>
                <c:pt idx="2657">
                  <c:v>90.901817321777301</c:v>
                </c:pt>
                <c:pt idx="2658">
                  <c:v>94.724868774414006</c:v>
                </c:pt>
                <c:pt idx="2659">
                  <c:v>95.633483886718693</c:v>
                </c:pt>
                <c:pt idx="2660">
                  <c:v>96.062080383300696</c:v>
                </c:pt>
                <c:pt idx="2661">
                  <c:v>95.256324768066406</c:v>
                </c:pt>
                <c:pt idx="2662">
                  <c:v>95.576339721679602</c:v>
                </c:pt>
                <c:pt idx="2663">
                  <c:v>94.719154357910099</c:v>
                </c:pt>
                <c:pt idx="2664">
                  <c:v>96.747833251953097</c:v>
                </c:pt>
                <c:pt idx="2665">
                  <c:v>97.313575744628906</c:v>
                </c:pt>
                <c:pt idx="2666">
                  <c:v>101.86809539794901</c:v>
                </c:pt>
                <c:pt idx="2667">
                  <c:v>105.35398864746</c:v>
                </c:pt>
                <c:pt idx="2668">
                  <c:v>113.44011688232401</c:v>
                </c:pt>
                <c:pt idx="2669">
                  <c:v>111.428581237792</c:v>
                </c:pt>
                <c:pt idx="2670">
                  <c:v>111.685737609863</c:v>
                </c:pt>
                <c:pt idx="2671">
                  <c:v>109.159896850585</c:v>
                </c:pt>
                <c:pt idx="2672">
                  <c:v>111.85146331787099</c:v>
                </c:pt>
                <c:pt idx="2673">
                  <c:v>114.057289123535</c:v>
                </c:pt>
                <c:pt idx="2674">
                  <c:v>115.308784484863</c:v>
                </c:pt>
                <c:pt idx="2675">
                  <c:v>117.851768493652</c:v>
                </c:pt>
                <c:pt idx="2676">
                  <c:v>118.354652404785</c:v>
                </c:pt>
                <c:pt idx="2677">
                  <c:v>123.45777130126901</c:v>
                </c:pt>
                <c:pt idx="2678">
                  <c:v>125.635032653808</c:v>
                </c:pt>
                <c:pt idx="2679">
                  <c:v>132.00679016113199</c:v>
                </c:pt>
                <c:pt idx="2680">
                  <c:v>131.90391540527301</c:v>
                </c:pt>
                <c:pt idx="2681">
                  <c:v>133.69830322265599</c:v>
                </c:pt>
                <c:pt idx="2682">
                  <c:v>126.89223480224599</c:v>
                </c:pt>
                <c:pt idx="2683">
                  <c:v>121.931983947753</c:v>
                </c:pt>
                <c:pt idx="2684">
                  <c:v>116.765998840332</c:v>
                </c:pt>
                <c:pt idx="2685">
                  <c:v>119.2861328125</c:v>
                </c:pt>
                <c:pt idx="2686">
                  <c:v>124.14352416992099</c:v>
                </c:pt>
                <c:pt idx="2687">
                  <c:v>114.840187072753</c:v>
                </c:pt>
                <c:pt idx="2688">
                  <c:v>111.788604736328</c:v>
                </c:pt>
                <c:pt idx="2689">
                  <c:v>106.222602844238</c:v>
                </c:pt>
                <c:pt idx="2690">
                  <c:v>110.53139495849599</c:v>
                </c:pt>
                <c:pt idx="2691">
                  <c:v>107.26837158203099</c:v>
                </c:pt>
                <c:pt idx="2692">
                  <c:v>108.577011108398</c:v>
                </c:pt>
                <c:pt idx="2693">
                  <c:v>109.54848480224599</c:v>
                </c:pt>
                <c:pt idx="2694">
                  <c:v>109.257041931152</c:v>
                </c:pt>
                <c:pt idx="2695">
                  <c:v>109.14275360107401</c:v>
                </c:pt>
                <c:pt idx="2696">
                  <c:v>109.05132293701099</c:v>
                </c:pt>
                <c:pt idx="2697">
                  <c:v>105.759719848632</c:v>
                </c:pt>
                <c:pt idx="2698">
                  <c:v>109.50276947021401</c:v>
                </c:pt>
                <c:pt idx="2699">
                  <c:v>105.759719848632</c:v>
                </c:pt>
                <c:pt idx="2700">
                  <c:v>103.605323791503</c:v>
                </c:pt>
                <c:pt idx="2701">
                  <c:v>102.062385559082</c:v>
                </c:pt>
                <c:pt idx="2702">
                  <c:v>94.370567321777301</c:v>
                </c:pt>
                <c:pt idx="2703">
                  <c:v>105.462562561035</c:v>
                </c:pt>
                <c:pt idx="2704">
                  <c:v>102.98243713378901</c:v>
                </c:pt>
                <c:pt idx="2705">
                  <c:v>98.136474609375</c:v>
                </c:pt>
                <c:pt idx="2706">
                  <c:v>98.113616943359304</c:v>
                </c:pt>
                <c:pt idx="2707">
                  <c:v>102.33097076416</c:v>
                </c:pt>
                <c:pt idx="2708">
                  <c:v>105.331130981445</c:v>
                </c:pt>
                <c:pt idx="2709">
                  <c:v>106.714057922363</c:v>
                </c:pt>
                <c:pt idx="2710">
                  <c:v>105.719718933105</c:v>
                </c:pt>
                <c:pt idx="2711">
                  <c:v>110.19423675537099</c:v>
                </c:pt>
                <c:pt idx="2712">
                  <c:v>111.44572448730401</c:v>
                </c:pt>
                <c:pt idx="2713">
                  <c:v>115.651657104492</c:v>
                </c:pt>
                <c:pt idx="2714">
                  <c:v>112.14290618896401</c:v>
                </c:pt>
                <c:pt idx="2715">
                  <c:v>112.66293334960901</c:v>
                </c:pt>
                <c:pt idx="2716">
                  <c:v>114.400169372558</c:v>
                </c:pt>
                <c:pt idx="2717">
                  <c:v>115.24592590332</c:v>
                </c:pt>
                <c:pt idx="2718">
                  <c:v>121.131942749023</c:v>
                </c:pt>
                <c:pt idx="2719">
                  <c:v>122.417724609375</c:v>
                </c:pt>
                <c:pt idx="2720">
                  <c:v>122.82917022705</c:v>
                </c:pt>
                <c:pt idx="2721">
                  <c:v>125.05213928222599</c:v>
                </c:pt>
                <c:pt idx="2722">
                  <c:v>123.80636596679599</c:v>
                </c:pt>
                <c:pt idx="2723">
                  <c:v>117.903205871582</c:v>
                </c:pt>
                <c:pt idx="2724">
                  <c:v>119.240417480468</c:v>
                </c:pt>
                <c:pt idx="2725">
                  <c:v>119.914733886718</c:v>
                </c:pt>
                <c:pt idx="2726">
                  <c:v>125.49787902832</c:v>
                </c:pt>
                <c:pt idx="2727">
                  <c:v>122.91488647460901</c:v>
                </c:pt>
                <c:pt idx="2728">
                  <c:v>122.18914031982401</c:v>
                </c:pt>
                <c:pt idx="2729">
                  <c:v>117.88034820556599</c:v>
                </c:pt>
                <c:pt idx="2730">
                  <c:v>114.794471740722</c:v>
                </c:pt>
                <c:pt idx="2731">
                  <c:v>112.354347229003</c:v>
                </c:pt>
                <c:pt idx="2732">
                  <c:v>113.76584625244099</c:v>
                </c:pt>
                <c:pt idx="2733">
                  <c:v>110.58282470703099</c:v>
                </c:pt>
                <c:pt idx="2734">
                  <c:v>111.034278869628</c:v>
                </c:pt>
                <c:pt idx="2735">
                  <c:v>112.89723205566401</c:v>
                </c:pt>
                <c:pt idx="2736">
                  <c:v>114.280158996582</c:v>
                </c:pt>
                <c:pt idx="2737">
                  <c:v>114.303016662597</c:v>
                </c:pt>
                <c:pt idx="2738">
                  <c:v>111.897178649902</c:v>
                </c:pt>
                <c:pt idx="2739">
                  <c:v>111.868606567382</c:v>
                </c:pt>
                <c:pt idx="2740">
                  <c:v>112.18862152099599</c:v>
                </c:pt>
                <c:pt idx="2741">
                  <c:v>113.2515335083</c:v>
                </c:pt>
                <c:pt idx="2742">
                  <c:v>112.92008972167901</c:v>
                </c:pt>
                <c:pt idx="2743">
                  <c:v>110.61139678955</c:v>
                </c:pt>
                <c:pt idx="2744">
                  <c:v>109.14275360107401</c:v>
                </c:pt>
                <c:pt idx="2745">
                  <c:v>111.68002319335901</c:v>
                </c:pt>
                <c:pt idx="2746">
                  <c:v>112.92008972167901</c:v>
                </c:pt>
                <c:pt idx="2747">
                  <c:v>111.88574981689401</c:v>
                </c:pt>
                <c:pt idx="2748">
                  <c:v>115.54879760742099</c:v>
                </c:pt>
                <c:pt idx="2749">
                  <c:v>117.634620666503</c:v>
                </c:pt>
                <c:pt idx="2750">
                  <c:v>119.606147766113</c:v>
                </c:pt>
                <c:pt idx="2751">
                  <c:v>121.8462600708</c:v>
                </c:pt>
                <c:pt idx="2752">
                  <c:v>120.680488586425</c:v>
                </c:pt>
                <c:pt idx="2753">
                  <c:v>122.017700195312</c:v>
                </c:pt>
                <c:pt idx="2754">
                  <c:v>121.69768524169901</c:v>
                </c:pt>
                <c:pt idx="2755">
                  <c:v>121.366241455078</c:v>
                </c:pt>
                <c:pt idx="2756">
                  <c:v>126.503646850585</c:v>
                </c:pt>
                <c:pt idx="2757">
                  <c:v>126.937950134277</c:v>
                </c:pt>
                <c:pt idx="2758">
                  <c:v>128.24659729003901</c:v>
                </c:pt>
                <c:pt idx="2759">
                  <c:v>127.87514495849599</c:v>
                </c:pt>
                <c:pt idx="2760">
                  <c:v>129.01234436035099</c:v>
                </c:pt>
                <c:pt idx="2761">
                  <c:v>127.70370483398401</c:v>
                </c:pt>
                <c:pt idx="2762">
                  <c:v>128.29231262207</c:v>
                </c:pt>
                <c:pt idx="2763">
                  <c:v>129.33236694335901</c:v>
                </c:pt>
                <c:pt idx="2764">
                  <c:v>128.68661499023401</c:v>
                </c:pt>
                <c:pt idx="2765">
                  <c:v>130.00668334960901</c:v>
                </c:pt>
                <c:pt idx="2766">
                  <c:v>128.65803527832</c:v>
                </c:pt>
                <c:pt idx="2767">
                  <c:v>129.24093627929599</c:v>
                </c:pt>
                <c:pt idx="2768">
                  <c:v>124.314964294433</c:v>
                </c:pt>
                <c:pt idx="2769">
                  <c:v>126.503646850585</c:v>
                </c:pt>
                <c:pt idx="2770">
                  <c:v>127.56655883789</c:v>
                </c:pt>
                <c:pt idx="2771">
                  <c:v>128.732330322265</c:v>
                </c:pt>
                <c:pt idx="2772">
                  <c:v>130.36099243164</c:v>
                </c:pt>
                <c:pt idx="2773">
                  <c:v>129.54380798339801</c:v>
                </c:pt>
                <c:pt idx="2774">
                  <c:v>127.760856628417</c:v>
                </c:pt>
                <c:pt idx="2775">
                  <c:v>128.93804931640599</c:v>
                </c:pt>
                <c:pt idx="2776">
                  <c:v>130.16668701171801</c:v>
                </c:pt>
                <c:pt idx="2777">
                  <c:v>132.12107849121</c:v>
                </c:pt>
                <c:pt idx="2778">
                  <c:v>132.93254089355401</c:v>
                </c:pt>
                <c:pt idx="2779">
                  <c:v>134.76121520996</c:v>
                </c:pt>
                <c:pt idx="2780">
                  <c:v>134.18403625488199</c:v>
                </c:pt>
                <c:pt idx="2781">
                  <c:v>133.49256896972599</c:v>
                </c:pt>
                <c:pt idx="2782">
                  <c:v>133.92117309570301</c:v>
                </c:pt>
                <c:pt idx="2783">
                  <c:v>132.78396606445301</c:v>
                </c:pt>
                <c:pt idx="2784">
                  <c:v>131.32675170898401</c:v>
                </c:pt>
                <c:pt idx="2785">
                  <c:v>131.995361328125</c:v>
                </c:pt>
                <c:pt idx="2786">
                  <c:v>132.90397644042901</c:v>
                </c:pt>
                <c:pt idx="2787">
                  <c:v>131.82963562011699</c:v>
                </c:pt>
                <c:pt idx="2788">
                  <c:v>131.53819274902301</c:v>
                </c:pt>
                <c:pt idx="2789">
                  <c:v>130.66957092285099</c:v>
                </c:pt>
                <c:pt idx="2790">
                  <c:v>133.57829284667901</c:v>
                </c:pt>
                <c:pt idx="2791">
                  <c:v>136.086990356445</c:v>
                </c:pt>
                <c:pt idx="2792">
                  <c:v>138.68141174316401</c:v>
                </c:pt>
                <c:pt idx="2793">
                  <c:v>138.88714599609301</c:v>
                </c:pt>
                <c:pt idx="2794">
                  <c:v>138.12138366699199</c:v>
                </c:pt>
                <c:pt idx="2795">
                  <c:v>136.81846618652301</c:v>
                </c:pt>
                <c:pt idx="2796">
                  <c:v>137.55564880371</c:v>
                </c:pt>
                <c:pt idx="2797">
                  <c:v>136.447021484375</c:v>
                </c:pt>
                <c:pt idx="2798">
                  <c:v>134.28689575195301</c:v>
                </c:pt>
                <c:pt idx="2799">
                  <c:v>139.74432373046801</c:v>
                </c:pt>
                <c:pt idx="2800">
                  <c:v>141.28155517578099</c:v>
                </c:pt>
                <c:pt idx="2801">
                  <c:v>140.121490478515</c:v>
                </c:pt>
                <c:pt idx="2802">
                  <c:v>144.51028442382801</c:v>
                </c:pt>
                <c:pt idx="2803">
                  <c:v>146.67611694335901</c:v>
                </c:pt>
                <c:pt idx="2804">
                  <c:v>147.17327880859301</c:v>
                </c:pt>
                <c:pt idx="2805">
                  <c:v>149.09338378906199</c:v>
                </c:pt>
                <c:pt idx="2806">
                  <c:v>147.58473205566401</c:v>
                </c:pt>
                <c:pt idx="2807">
                  <c:v>143.12164306640599</c:v>
                </c:pt>
                <c:pt idx="2808">
                  <c:v>144.07597351074199</c:v>
                </c:pt>
                <c:pt idx="2809">
                  <c:v>146.89897155761699</c:v>
                </c:pt>
                <c:pt idx="2810">
                  <c:v>146.91041564941401</c:v>
                </c:pt>
                <c:pt idx="2811">
                  <c:v>146.22465515136699</c:v>
                </c:pt>
                <c:pt idx="2812">
                  <c:v>144.31027221679599</c:v>
                </c:pt>
                <c:pt idx="2813">
                  <c:v>144.66458129882801</c:v>
                </c:pt>
                <c:pt idx="2814">
                  <c:v>143.92167663574199</c:v>
                </c:pt>
                <c:pt idx="2815">
                  <c:v>143.89311218261699</c:v>
                </c:pt>
                <c:pt idx="2816">
                  <c:v>145.61320495605401</c:v>
                </c:pt>
                <c:pt idx="2817">
                  <c:v>146.08180236816401</c:v>
                </c:pt>
                <c:pt idx="2818">
                  <c:v>145.37318420410099</c:v>
                </c:pt>
                <c:pt idx="2819">
                  <c:v>144.27598571777301</c:v>
                </c:pt>
                <c:pt idx="2820">
                  <c:v>143.19021606445301</c:v>
                </c:pt>
                <c:pt idx="2821">
                  <c:v>142.94448852539</c:v>
                </c:pt>
                <c:pt idx="2822">
                  <c:v>142.78448486328099</c:v>
                </c:pt>
                <c:pt idx="2823">
                  <c:v>142.23016357421801</c:v>
                </c:pt>
                <c:pt idx="2824">
                  <c:v>144.12741088867099</c:v>
                </c:pt>
                <c:pt idx="2825">
                  <c:v>143.99597167968699</c:v>
                </c:pt>
                <c:pt idx="2826">
                  <c:v>146.24180603027301</c:v>
                </c:pt>
                <c:pt idx="2827">
                  <c:v>146.44752502441401</c:v>
                </c:pt>
                <c:pt idx="2828">
                  <c:v>148.693359375</c:v>
                </c:pt>
                <c:pt idx="2829">
                  <c:v>145.05317687988199</c:v>
                </c:pt>
                <c:pt idx="2830">
                  <c:v>141.72157287597599</c:v>
                </c:pt>
                <c:pt idx="2831">
                  <c:v>137.76707458496</c:v>
                </c:pt>
                <c:pt idx="2832">
                  <c:v>141.53871154785099</c:v>
                </c:pt>
                <c:pt idx="2833">
                  <c:v>143.94454956054599</c:v>
                </c:pt>
                <c:pt idx="2834">
                  <c:v>143.28736877441401</c:v>
                </c:pt>
                <c:pt idx="2835">
                  <c:v>147.33328247070301</c:v>
                </c:pt>
                <c:pt idx="2836">
                  <c:v>143.27021789550699</c:v>
                </c:pt>
                <c:pt idx="2837">
                  <c:v>142.73876953125</c:v>
                </c:pt>
                <c:pt idx="2838">
                  <c:v>144.17312622070301</c:v>
                </c:pt>
                <c:pt idx="2839">
                  <c:v>145.44175720214801</c:v>
                </c:pt>
                <c:pt idx="2840">
                  <c:v>145.95036315917901</c:v>
                </c:pt>
                <c:pt idx="2841">
                  <c:v>147.81903076171801</c:v>
                </c:pt>
                <c:pt idx="2842">
                  <c:v>145.68748474121</c:v>
                </c:pt>
                <c:pt idx="2843">
                  <c:v>145.16746520996</c:v>
                </c:pt>
                <c:pt idx="2844">
                  <c:v>146.39610290527301</c:v>
                </c:pt>
                <c:pt idx="2845">
                  <c:v>146.81326293945301</c:v>
                </c:pt>
                <c:pt idx="2846">
                  <c:v>146.35038757324199</c:v>
                </c:pt>
                <c:pt idx="2847">
                  <c:v>147.22471618652301</c:v>
                </c:pt>
                <c:pt idx="2848">
                  <c:v>145.93321228027301</c:v>
                </c:pt>
                <c:pt idx="2849">
                  <c:v>146.09893798828099</c:v>
                </c:pt>
                <c:pt idx="2850">
                  <c:v>145.510330200195</c:v>
                </c:pt>
                <c:pt idx="2851">
                  <c:v>148.17904663085901</c:v>
                </c:pt>
                <c:pt idx="2852">
                  <c:v>153.09358215332</c:v>
                </c:pt>
                <c:pt idx="2853">
                  <c:v>156.00230407714801</c:v>
                </c:pt>
                <c:pt idx="2854">
                  <c:v>153.945053100585</c:v>
                </c:pt>
                <c:pt idx="2855">
                  <c:v>154.27650451660099</c:v>
                </c:pt>
                <c:pt idx="2856">
                  <c:v>156.28231811523401</c:v>
                </c:pt>
                <c:pt idx="2857">
                  <c:v>158.036697387695</c:v>
                </c:pt>
                <c:pt idx="2858">
                  <c:v>157.01950073242099</c:v>
                </c:pt>
                <c:pt idx="2859">
                  <c:v>155.499420166015</c:v>
                </c:pt>
                <c:pt idx="2860">
                  <c:v>156.52232360839801</c:v>
                </c:pt>
                <c:pt idx="2861">
                  <c:v>156.64805603027301</c:v>
                </c:pt>
                <c:pt idx="2862">
                  <c:v>157.985260009765</c:v>
                </c:pt>
                <c:pt idx="2863">
                  <c:v>156.173736572265</c:v>
                </c:pt>
                <c:pt idx="2864">
                  <c:v>157.44808959960901</c:v>
                </c:pt>
                <c:pt idx="2865">
                  <c:v>157.156646728515</c:v>
                </c:pt>
                <c:pt idx="2866">
                  <c:v>158.56243896484301</c:v>
                </c:pt>
                <c:pt idx="2867">
                  <c:v>158.77388000488199</c:v>
                </c:pt>
                <c:pt idx="2868">
                  <c:v>159.42533874511699</c:v>
                </c:pt>
                <c:pt idx="2869">
                  <c:v>159.67106628417901</c:v>
                </c:pt>
                <c:pt idx="2870">
                  <c:v>159.071029663085</c:v>
                </c:pt>
                <c:pt idx="2871">
                  <c:v>155.31655883789</c:v>
                </c:pt>
                <c:pt idx="2872">
                  <c:v>156.122314453125</c:v>
                </c:pt>
                <c:pt idx="2873">
                  <c:v>157.38523864746</c:v>
                </c:pt>
                <c:pt idx="2874">
                  <c:v>160.80255126953099</c:v>
                </c:pt>
                <c:pt idx="2875">
                  <c:v>162.37977600097599</c:v>
                </c:pt>
                <c:pt idx="2876">
                  <c:v>161.67687988281199</c:v>
                </c:pt>
                <c:pt idx="2877">
                  <c:v>160.779693603515</c:v>
                </c:pt>
                <c:pt idx="2878">
                  <c:v>161.38543701171801</c:v>
                </c:pt>
                <c:pt idx="2879">
                  <c:v>161.52258300781199</c:v>
                </c:pt>
                <c:pt idx="2880">
                  <c:v>160.7568359375</c:v>
                </c:pt>
                <c:pt idx="2881">
                  <c:v>160.63111877441401</c:v>
                </c:pt>
                <c:pt idx="2882">
                  <c:v>154.57937622070301</c:v>
                </c:pt>
                <c:pt idx="2883">
                  <c:v>156.32232666015599</c:v>
                </c:pt>
                <c:pt idx="2884">
                  <c:v>150.43058776855401</c:v>
                </c:pt>
                <c:pt idx="2885">
                  <c:v>143.93310546875</c:v>
                </c:pt>
                <c:pt idx="2886">
                  <c:v>148.33334350585901</c:v>
                </c:pt>
                <c:pt idx="2887">
                  <c:v>147.28186035156199</c:v>
                </c:pt>
                <c:pt idx="2888">
                  <c:v>152.64213562011699</c:v>
                </c:pt>
                <c:pt idx="2889">
                  <c:v>150.6591796875</c:v>
                </c:pt>
                <c:pt idx="2890">
                  <c:v>150.373443603515</c:v>
                </c:pt>
                <c:pt idx="2891">
                  <c:v>151.63636779785099</c:v>
                </c:pt>
                <c:pt idx="2892">
                  <c:v>146.904693603515</c:v>
                </c:pt>
                <c:pt idx="2893">
                  <c:v>146.68182373046801</c:v>
                </c:pt>
                <c:pt idx="2894">
                  <c:v>148.59620666503901</c:v>
                </c:pt>
                <c:pt idx="2895">
                  <c:v>150.12771606445301</c:v>
                </c:pt>
                <c:pt idx="2896">
                  <c:v>151.202056884765</c:v>
                </c:pt>
                <c:pt idx="2897">
                  <c:v>153.15072631835901</c:v>
                </c:pt>
                <c:pt idx="2898">
                  <c:v>157.17950439453099</c:v>
                </c:pt>
                <c:pt idx="2899">
                  <c:v>157.27093505859301</c:v>
                </c:pt>
                <c:pt idx="2900">
                  <c:v>155.95658874511699</c:v>
                </c:pt>
                <c:pt idx="2901">
                  <c:v>154.29364013671801</c:v>
                </c:pt>
                <c:pt idx="2902">
                  <c:v>155.11654663085901</c:v>
                </c:pt>
                <c:pt idx="2903">
                  <c:v>156.61376953125</c:v>
                </c:pt>
                <c:pt idx="2904">
                  <c:v>150.17343139648401</c:v>
                </c:pt>
                <c:pt idx="2905">
                  <c:v>153.23645019531199</c:v>
                </c:pt>
                <c:pt idx="2906">
                  <c:v>155.808013916015</c:v>
                </c:pt>
                <c:pt idx="2907">
                  <c:v>155.30513000488199</c:v>
                </c:pt>
                <c:pt idx="2908">
                  <c:v>158.21385192871</c:v>
                </c:pt>
                <c:pt idx="2909">
                  <c:v>158.22528076171801</c:v>
                </c:pt>
                <c:pt idx="2910">
                  <c:v>158.47671508789</c:v>
                </c:pt>
                <c:pt idx="2911">
                  <c:v>158.57957458496</c:v>
                </c:pt>
                <c:pt idx="2912">
                  <c:v>161.37400817871</c:v>
                </c:pt>
                <c:pt idx="2913">
                  <c:v>166.60856628417901</c:v>
                </c:pt>
                <c:pt idx="2914">
                  <c:v>168.67152404785099</c:v>
                </c:pt>
                <c:pt idx="2915">
                  <c:v>169.76301574707</c:v>
                </c:pt>
                <c:pt idx="2916">
                  <c:v>170.56304931640599</c:v>
                </c:pt>
                <c:pt idx="2917">
                  <c:v>176.17477416992099</c:v>
                </c:pt>
                <c:pt idx="2918">
                  <c:v>177.64341735839801</c:v>
                </c:pt>
                <c:pt idx="2919">
                  <c:v>180.917877197265</c:v>
                </c:pt>
                <c:pt idx="2920">
                  <c:v>182.683670043945</c:v>
                </c:pt>
                <c:pt idx="2921">
                  <c:v>182.50653076171801</c:v>
                </c:pt>
                <c:pt idx="2922">
                  <c:v>175.91761779785099</c:v>
                </c:pt>
                <c:pt idx="2923">
                  <c:v>178.41488647460901</c:v>
                </c:pt>
                <c:pt idx="2924">
                  <c:v>185.85527038574199</c:v>
                </c:pt>
                <c:pt idx="2925">
                  <c:v>180.94073486328099</c:v>
                </c:pt>
                <c:pt idx="2926">
                  <c:v>183.60943603515599</c:v>
                </c:pt>
                <c:pt idx="2927">
                  <c:v>182.08364868164</c:v>
                </c:pt>
                <c:pt idx="2928">
                  <c:v>182.66653442382801</c:v>
                </c:pt>
                <c:pt idx="2929">
                  <c:v>180.74072265625</c:v>
                </c:pt>
                <c:pt idx="2930">
                  <c:v>181.62075805664</c:v>
                </c:pt>
                <c:pt idx="2931">
                  <c:v>185.18095397949199</c:v>
                </c:pt>
                <c:pt idx="2932">
                  <c:v>182.69509887695301</c:v>
                </c:pt>
                <c:pt idx="2933">
                  <c:v>186.83245849609301</c:v>
                </c:pt>
                <c:pt idx="2934">
                  <c:v>192.60989379882801</c:v>
                </c:pt>
                <c:pt idx="2935">
                  <c:v>194.11854553222599</c:v>
                </c:pt>
                <c:pt idx="2936">
                  <c:v>201.26177978515599</c:v>
                </c:pt>
                <c:pt idx="2937">
                  <c:v>203.35331726074199</c:v>
                </c:pt>
                <c:pt idx="2938">
                  <c:v>200.71318054199199</c:v>
                </c:pt>
                <c:pt idx="2939">
                  <c:v>197.40443420410099</c:v>
                </c:pt>
                <c:pt idx="2940">
                  <c:v>197.50158691406199</c:v>
                </c:pt>
                <c:pt idx="2941">
                  <c:v>197.02726745605401</c:v>
                </c:pt>
                <c:pt idx="2942">
                  <c:v>200.79888916015599</c:v>
                </c:pt>
                <c:pt idx="2943">
                  <c:v>200.336013793945</c:v>
                </c:pt>
                <c:pt idx="2944">
                  <c:v>201.01605224609301</c:v>
                </c:pt>
                <c:pt idx="2945">
                  <c:v>200.15315246582</c:v>
                </c:pt>
                <c:pt idx="2946">
                  <c:v>199.090240478515</c:v>
                </c:pt>
                <c:pt idx="2947">
                  <c:v>199.48454284667901</c:v>
                </c:pt>
                <c:pt idx="2948">
                  <c:v>193.30136108398401</c:v>
                </c:pt>
                <c:pt idx="2949">
                  <c:v>190.76980590820301</c:v>
                </c:pt>
                <c:pt idx="2950">
                  <c:v>189.38687133789</c:v>
                </c:pt>
                <c:pt idx="2951">
                  <c:v>190.42692565917901</c:v>
                </c:pt>
                <c:pt idx="2952">
                  <c:v>194.16998291015599</c:v>
                </c:pt>
                <c:pt idx="2953">
                  <c:v>191.484130859375</c:v>
                </c:pt>
                <c:pt idx="2954">
                  <c:v>193.84425354003901</c:v>
                </c:pt>
                <c:pt idx="2955">
                  <c:v>192.22702026367099</c:v>
                </c:pt>
                <c:pt idx="2956">
                  <c:v>191.04981994628901</c:v>
                </c:pt>
                <c:pt idx="2957">
                  <c:v>197.33013916015599</c:v>
                </c:pt>
                <c:pt idx="2958">
                  <c:v>198.06161499023401</c:v>
                </c:pt>
                <c:pt idx="2959">
                  <c:v>198.22161865234301</c:v>
                </c:pt>
                <c:pt idx="2960">
                  <c:v>194.87858581542901</c:v>
                </c:pt>
                <c:pt idx="2961">
                  <c:v>195.34147644042901</c:v>
                </c:pt>
                <c:pt idx="2962">
                  <c:v>194.66714477539</c:v>
                </c:pt>
                <c:pt idx="2963">
                  <c:v>194.12997436523401</c:v>
                </c:pt>
                <c:pt idx="2964">
                  <c:v>193.38136291503901</c:v>
                </c:pt>
                <c:pt idx="2965">
                  <c:v>194.35856628417901</c:v>
                </c:pt>
                <c:pt idx="2966">
                  <c:v>192.50132751464801</c:v>
                </c:pt>
                <c:pt idx="2967">
                  <c:v>195.13003540039</c:v>
                </c:pt>
                <c:pt idx="2968">
                  <c:v>196.37008666992099</c:v>
                </c:pt>
                <c:pt idx="2969">
                  <c:v>195.42147827148401</c:v>
                </c:pt>
                <c:pt idx="2970">
                  <c:v>195.42718505859301</c:v>
                </c:pt>
                <c:pt idx="2971">
                  <c:v>195.54719543457</c:v>
                </c:pt>
                <c:pt idx="2972">
                  <c:v>194.60429382324199</c:v>
                </c:pt>
                <c:pt idx="2973">
                  <c:v>194.67286682128901</c:v>
                </c:pt>
                <c:pt idx="2974">
                  <c:v>196.50724792480401</c:v>
                </c:pt>
                <c:pt idx="2975">
                  <c:v>202.64469909667901</c:v>
                </c:pt>
                <c:pt idx="2976">
                  <c:v>203.06185913085901</c:v>
                </c:pt>
                <c:pt idx="2977">
                  <c:v>208.90788269042901</c:v>
                </c:pt>
                <c:pt idx="2978">
                  <c:v>208.31356811523401</c:v>
                </c:pt>
                <c:pt idx="2979">
                  <c:v>216.33111572265599</c:v>
                </c:pt>
                <c:pt idx="2980">
                  <c:v>216.2568359375</c:v>
                </c:pt>
                <c:pt idx="2981">
                  <c:v>218.20550537109301</c:v>
                </c:pt>
                <c:pt idx="2982">
                  <c:v>218.59408569335901</c:v>
                </c:pt>
                <c:pt idx="2983">
                  <c:v>217.451171875</c:v>
                </c:pt>
                <c:pt idx="2984">
                  <c:v>221.94854736328099</c:v>
                </c:pt>
                <c:pt idx="2985">
                  <c:v>213.43954467773401</c:v>
                </c:pt>
                <c:pt idx="2986">
                  <c:v>211.29656982421801</c:v>
                </c:pt>
                <c:pt idx="2987">
                  <c:v>216.41111755371</c:v>
                </c:pt>
                <c:pt idx="2988">
                  <c:v>205.46769714355401</c:v>
                </c:pt>
                <c:pt idx="2989">
                  <c:v>205.78771972656199</c:v>
                </c:pt>
                <c:pt idx="2990">
                  <c:v>205.85629272460901</c:v>
                </c:pt>
                <c:pt idx="2991">
                  <c:v>203.45617675781199</c:v>
                </c:pt>
                <c:pt idx="2992">
                  <c:v>206.89064025878901</c:v>
                </c:pt>
                <c:pt idx="2993">
                  <c:v>214.34815979003901</c:v>
                </c:pt>
                <c:pt idx="2994">
                  <c:v>210.95941162109301</c:v>
                </c:pt>
                <c:pt idx="2995">
                  <c:v>206.75920104980401</c:v>
                </c:pt>
                <c:pt idx="2996">
                  <c:v>209.06217956542901</c:v>
                </c:pt>
                <c:pt idx="2997">
                  <c:v>209.502197265625</c:v>
                </c:pt>
                <c:pt idx="2998">
                  <c:v>198.7587890625</c:v>
                </c:pt>
                <c:pt idx="2999">
                  <c:v>200.34172058105401</c:v>
                </c:pt>
                <c:pt idx="3000">
                  <c:v>205.49627685546801</c:v>
                </c:pt>
                <c:pt idx="3001">
                  <c:v>199.65026855468699</c:v>
                </c:pt>
                <c:pt idx="3002">
                  <c:v>201.86180114746</c:v>
                </c:pt>
                <c:pt idx="3003">
                  <c:v>199.32452392578099</c:v>
                </c:pt>
                <c:pt idx="3004">
                  <c:v>203.02186584472599</c:v>
                </c:pt>
                <c:pt idx="3005">
                  <c:v>209.58792114257801</c:v>
                </c:pt>
                <c:pt idx="3006">
                  <c:v>215.15391540527301</c:v>
                </c:pt>
                <c:pt idx="3007">
                  <c:v>215.97682189941401</c:v>
                </c:pt>
                <c:pt idx="3008">
                  <c:v>218.53123474121</c:v>
                </c:pt>
                <c:pt idx="3009">
                  <c:v>224.11437988281199</c:v>
                </c:pt>
                <c:pt idx="3010">
                  <c:v>223.77722167968699</c:v>
                </c:pt>
                <c:pt idx="3011">
                  <c:v>225.48587036132801</c:v>
                </c:pt>
                <c:pt idx="3012">
                  <c:v>224.53726196289</c:v>
                </c:pt>
                <c:pt idx="3013">
                  <c:v>226.62307739257801</c:v>
                </c:pt>
                <c:pt idx="3014">
                  <c:v>224.34295654296801</c:v>
                </c:pt>
                <c:pt idx="3015">
                  <c:v>226.93737792968699</c:v>
                </c:pt>
                <c:pt idx="3016">
                  <c:v>227.45169067382801</c:v>
                </c:pt>
                <c:pt idx="3017">
                  <c:v>230.08612060546801</c:v>
                </c:pt>
                <c:pt idx="3018">
                  <c:v>231.72619628906199</c:v>
                </c:pt>
                <c:pt idx="3019">
                  <c:v>232.55480957031199</c:v>
                </c:pt>
                <c:pt idx="3020">
                  <c:v>231.817626953125</c:v>
                </c:pt>
                <c:pt idx="3021">
                  <c:v>235.21780395507801</c:v>
                </c:pt>
                <c:pt idx="3022">
                  <c:v>248.45848083496</c:v>
                </c:pt>
                <c:pt idx="3023">
                  <c:v>250.33287048339801</c:v>
                </c:pt>
                <c:pt idx="3024">
                  <c:v>260.63626098632801</c:v>
                </c:pt>
                <c:pt idx="3025">
                  <c:v>269.21383666992102</c:v>
                </c:pt>
                <c:pt idx="3026">
                  <c:v>274.25408935546801</c:v>
                </c:pt>
                <c:pt idx="3027">
                  <c:v>265.37936401367102</c:v>
                </c:pt>
                <c:pt idx="3028">
                  <c:v>264.96218872070301</c:v>
                </c:pt>
                <c:pt idx="3029">
                  <c:v>262.64779663085898</c:v>
                </c:pt>
                <c:pt idx="3030">
                  <c:v>261.97918701171801</c:v>
                </c:pt>
                <c:pt idx="3031">
                  <c:v>273.83120727539</c:v>
                </c:pt>
                <c:pt idx="3032">
                  <c:v>277.25997924804602</c:v>
                </c:pt>
                <c:pt idx="3033">
                  <c:v>284.87179565429602</c:v>
                </c:pt>
                <c:pt idx="3034">
                  <c:v>276.72280883789</c:v>
                </c:pt>
                <c:pt idx="3035">
                  <c:v>297.15814208984301</c:v>
                </c:pt>
                <c:pt idx="3036">
                  <c:v>299.26110839843699</c:v>
                </c:pt>
                <c:pt idx="3037">
                  <c:v>300.64974975585898</c:v>
                </c:pt>
                <c:pt idx="3038">
                  <c:v>293.24365234375</c:v>
                </c:pt>
                <c:pt idx="3039">
                  <c:v>304.74139404296801</c:v>
                </c:pt>
                <c:pt idx="3040">
                  <c:v>303.04986572265602</c:v>
                </c:pt>
                <c:pt idx="3041">
                  <c:v>307.16436767578102</c:v>
                </c:pt>
                <c:pt idx="3042">
                  <c:v>295.232330322265</c:v>
                </c:pt>
                <c:pt idx="3043">
                  <c:v>282.22021484375</c:v>
                </c:pt>
                <c:pt idx="3044">
                  <c:v>275.44845581054602</c:v>
                </c:pt>
                <c:pt idx="3045">
                  <c:v>297.14099121093699</c:v>
                </c:pt>
                <c:pt idx="3046">
                  <c:v>298.87823486328102</c:v>
                </c:pt>
                <c:pt idx="3047">
                  <c:v>300.364013671875</c:v>
                </c:pt>
                <c:pt idx="3048">
                  <c:v>308.39300537109301</c:v>
                </c:pt>
                <c:pt idx="3049">
                  <c:v>323.20520019531199</c:v>
                </c:pt>
                <c:pt idx="3050">
                  <c:v>316.53054809570301</c:v>
                </c:pt>
                <c:pt idx="3051">
                  <c:v>318.16491699218699</c:v>
                </c:pt>
                <c:pt idx="3052">
                  <c:v>306.370025634765</c:v>
                </c:pt>
                <c:pt idx="3053">
                  <c:v>310.10736083984301</c:v>
                </c:pt>
                <c:pt idx="3054">
                  <c:v>304.14706420898398</c:v>
                </c:pt>
                <c:pt idx="3055">
                  <c:v>304.72424316406199</c:v>
                </c:pt>
                <c:pt idx="3056">
                  <c:v>316.69055175781199</c:v>
                </c:pt>
                <c:pt idx="3057">
                  <c:v>313.48468017578102</c:v>
                </c:pt>
                <c:pt idx="3058">
                  <c:v>305.798583984375</c:v>
                </c:pt>
                <c:pt idx="3059">
                  <c:v>307.79867553710898</c:v>
                </c:pt>
                <c:pt idx="3060">
                  <c:v>330.12554931640602</c:v>
                </c:pt>
                <c:pt idx="3061">
                  <c:v>328.59976196289</c:v>
                </c:pt>
                <c:pt idx="3062">
                  <c:v>329.34835815429602</c:v>
                </c:pt>
                <c:pt idx="3063">
                  <c:v>325.833892822265</c:v>
                </c:pt>
                <c:pt idx="3064">
                  <c:v>318.28494262695301</c:v>
                </c:pt>
                <c:pt idx="3065">
                  <c:v>309.67306518554602</c:v>
                </c:pt>
                <c:pt idx="3066">
                  <c:v>311.416015625</c:v>
                </c:pt>
                <c:pt idx="3067">
                  <c:v>321.29650878906199</c:v>
                </c:pt>
                <c:pt idx="3068">
                  <c:v>329.67980957031199</c:v>
                </c:pt>
                <c:pt idx="3069">
                  <c:v>324.96527099609301</c:v>
                </c:pt>
                <c:pt idx="3070">
                  <c:v>319.13641357421801</c:v>
                </c:pt>
                <c:pt idx="3071">
                  <c:v>321.45080566406199</c:v>
                </c:pt>
                <c:pt idx="3072">
                  <c:v>325.91961669921801</c:v>
                </c:pt>
                <c:pt idx="3073">
                  <c:v>335.43438720703102</c:v>
                </c:pt>
                <c:pt idx="3074">
                  <c:v>327.15966796875</c:v>
                </c:pt>
                <c:pt idx="3075">
                  <c:v>331.60562133789</c:v>
                </c:pt>
                <c:pt idx="3076">
                  <c:v>328.451171875</c:v>
                </c:pt>
                <c:pt idx="3077">
                  <c:v>324.75384521484301</c:v>
                </c:pt>
                <c:pt idx="3078">
                  <c:v>322.63943481445301</c:v>
                </c:pt>
                <c:pt idx="3079">
                  <c:v>329.80551147460898</c:v>
                </c:pt>
                <c:pt idx="3080">
                  <c:v>329.26263427734301</c:v>
                </c:pt>
                <c:pt idx="3081">
                  <c:v>323.75949096679602</c:v>
                </c:pt>
                <c:pt idx="3082">
                  <c:v>330.14840698242102</c:v>
                </c:pt>
                <c:pt idx="3083">
                  <c:v>317.17059326171801</c:v>
                </c:pt>
                <c:pt idx="3084">
                  <c:v>311.73602294921801</c:v>
                </c:pt>
                <c:pt idx="3085">
                  <c:v>309.02160644531199</c:v>
                </c:pt>
                <c:pt idx="3086">
                  <c:v>310.147369384765</c:v>
                </c:pt>
                <c:pt idx="3087">
                  <c:v>318.70782470703102</c:v>
                </c:pt>
                <c:pt idx="3088">
                  <c:v>331.04559326171801</c:v>
                </c:pt>
                <c:pt idx="3089">
                  <c:v>330.74270629882801</c:v>
                </c:pt>
                <c:pt idx="3090">
                  <c:v>330.85699462890602</c:v>
                </c:pt>
                <c:pt idx="3091">
                  <c:v>329.46835327148398</c:v>
                </c:pt>
                <c:pt idx="3092">
                  <c:v>325.531005859375</c:v>
                </c:pt>
                <c:pt idx="3093">
                  <c:v>327.07394409179602</c:v>
                </c:pt>
                <c:pt idx="3094">
                  <c:v>331.86849975585898</c:v>
                </c:pt>
                <c:pt idx="3095">
                  <c:v>342.07473754882801</c:v>
                </c:pt>
                <c:pt idx="3096">
                  <c:v>345.18917846679602</c:v>
                </c:pt>
                <c:pt idx="3097">
                  <c:v>349.12078857421801</c:v>
                </c:pt>
                <c:pt idx="3098">
                  <c:v>346.72067260742102</c:v>
                </c:pt>
                <c:pt idx="3099">
                  <c:v>346.05206298828102</c:v>
                </c:pt>
                <c:pt idx="3100">
                  <c:v>357.45837402343699</c:v>
                </c:pt>
                <c:pt idx="3101">
                  <c:v>368.11605834960898</c:v>
                </c:pt>
                <c:pt idx="3102">
                  <c:v>361.79574584960898</c:v>
                </c:pt>
                <c:pt idx="3103">
                  <c:v>353.57818603515602</c:v>
                </c:pt>
                <c:pt idx="3104">
                  <c:v>342.48046875</c:v>
                </c:pt>
                <c:pt idx="3105">
                  <c:v>319.97073364257801</c:v>
                </c:pt>
                <c:pt idx="3106">
                  <c:v>290.39205932617102</c:v>
                </c:pt>
                <c:pt idx="3107">
                  <c:v>269.43670654296801</c:v>
                </c:pt>
                <c:pt idx="3108">
                  <c:v>291.52355957031199</c:v>
                </c:pt>
                <c:pt idx="3109">
                  <c:v>284.46032714843699</c:v>
                </c:pt>
                <c:pt idx="3110">
                  <c:v>298.918212890625</c:v>
                </c:pt>
                <c:pt idx="3111">
                  <c:v>293.31793212890602</c:v>
                </c:pt>
                <c:pt idx="3112">
                  <c:v>294.51800537109301</c:v>
                </c:pt>
                <c:pt idx="3113">
                  <c:v>282.51736450195301</c:v>
                </c:pt>
                <c:pt idx="3114">
                  <c:v>283.31741333007801</c:v>
                </c:pt>
                <c:pt idx="3115">
                  <c:v>290.61492919921801</c:v>
                </c:pt>
                <c:pt idx="3116">
                  <c:v>296.15237426757801</c:v>
                </c:pt>
                <c:pt idx="3117">
                  <c:v>299.11251831054602</c:v>
                </c:pt>
                <c:pt idx="3118">
                  <c:v>291.72927856445301</c:v>
                </c:pt>
                <c:pt idx="3119">
                  <c:v>277.20852661132801</c:v>
                </c:pt>
                <c:pt idx="3120">
                  <c:v>277.31710815429602</c:v>
                </c:pt>
                <c:pt idx="3121">
                  <c:v>260.241943359375</c:v>
                </c:pt>
                <c:pt idx="3122">
                  <c:v>265.71081542968699</c:v>
                </c:pt>
                <c:pt idx="3123">
                  <c:v>273.09976196289</c:v>
                </c:pt>
                <c:pt idx="3124">
                  <c:v>287.64337158203102</c:v>
                </c:pt>
                <c:pt idx="3125">
                  <c:v>296.46667480468699</c:v>
                </c:pt>
                <c:pt idx="3126">
                  <c:v>291.86642456054602</c:v>
                </c:pt>
                <c:pt idx="3127">
                  <c:v>291.96359252929602</c:v>
                </c:pt>
                <c:pt idx="3128">
                  <c:v>283.900299072265</c:v>
                </c:pt>
                <c:pt idx="3129">
                  <c:v>285.30609130859301</c:v>
                </c:pt>
                <c:pt idx="3130">
                  <c:v>278.23715209960898</c:v>
                </c:pt>
                <c:pt idx="3131">
                  <c:v>291.609283447265</c:v>
                </c:pt>
                <c:pt idx="3132">
                  <c:v>294.48941040039</c:v>
                </c:pt>
                <c:pt idx="3133">
                  <c:v>295.83807373046801</c:v>
                </c:pt>
                <c:pt idx="3134">
                  <c:v>289.52917480468699</c:v>
                </c:pt>
                <c:pt idx="3135">
                  <c:v>281.55160522460898</c:v>
                </c:pt>
                <c:pt idx="3136">
                  <c:v>263.556396484375</c:v>
                </c:pt>
                <c:pt idx="3137">
                  <c:v>256.37890625</c:v>
                </c:pt>
                <c:pt idx="3138">
                  <c:v>262.04205322265602</c:v>
                </c:pt>
                <c:pt idx="3139">
                  <c:v>256.9560546875</c:v>
                </c:pt>
                <c:pt idx="3140">
                  <c:v>259.96194458007801</c:v>
                </c:pt>
                <c:pt idx="3141">
                  <c:v>268.34521484375</c:v>
                </c:pt>
                <c:pt idx="3142">
                  <c:v>271.39682006835898</c:v>
                </c:pt>
                <c:pt idx="3143">
                  <c:v>256.36175537109301</c:v>
                </c:pt>
                <c:pt idx="3144">
                  <c:v>265.45364379882801</c:v>
                </c:pt>
                <c:pt idx="3145">
                  <c:v>249.17852783203099</c:v>
                </c:pt>
                <c:pt idx="3146">
                  <c:v>245.84120178222599</c:v>
                </c:pt>
                <c:pt idx="3147">
                  <c:v>246.76696777343699</c:v>
                </c:pt>
                <c:pt idx="3148">
                  <c:v>251.47006225585901</c:v>
                </c:pt>
                <c:pt idx="3149">
                  <c:v>264.44787597656199</c:v>
                </c:pt>
                <c:pt idx="3150">
                  <c:v>262.80780029296801</c:v>
                </c:pt>
                <c:pt idx="3151">
                  <c:v>259.53335571289</c:v>
                </c:pt>
                <c:pt idx="3152">
                  <c:v>268.865234375</c:v>
                </c:pt>
                <c:pt idx="3153">
                  <c:v>258.96188354492102</c:v>
                </c:pt>
                <c:pt idx="3154">
                  <c:v>268.04235839843699</c:v>
                </c:pt>
                <c:pt idx="3155">
                  <c:v>267.848052978515</c:v>
                </c:pt>
                <c:pt idx="3156">
                  <c:v>273.84835815429602</c:v>
                </c:pt>
                <c:pt idx="3157">
                  <c:v>265.28793334960898</c:v>
                </c:pt>
                <c:pt idx="3158">
                  <c:v>274.85983276367102</c:v>
                </c:pt>
                <c:pt idx="3159">
                  <c:v>272.21398925781199</c:v>
                </c:pt>
                <c:pt idx="3160">
                  <c:v>276.385650634765</c:v>
                </c:pt>
                <c:pt idx="3161">
                  <c:v>282.14593505859301</c:v>
                </c:pt>
                <c:pt idx="3162">
                  <c:v>291.62069702148398</c:v>
                </c:pt>
                <c:pt idx="3163">
                  <c:v>298.50677490234301</c:v>
                </c:pt>
                <c:pt idx="3164">
                  <c:v>302.015533447265</c:v>
                </c:pt>
                <c:pt idx="3165">
                  <c:v>301.73550415039</c:v>
                </c:pt>
                <c:pt idx="3166">
                  <c:v>302.14123535156199</c:v>
                </c:pt>
                <c:pt idx="3167">
                  <c:v>297.99816894531199</c:v>
                </c:pt>
                <c:pt idx="3168">
                  <c:v>294.59799194335898</c:v>
                </c:pt>
                <c:pt idx="3169">
                  <c:v>295.17517089843699</c:v>
                </c:pt>
                <c:pt idx="3170">
                  <c:v>299.95828247070301</c:v>
                </c:pt>
                <c:pt idx="3171">
                  <c:v>296.17523193359301</c:v>
                </c:pt>
                <c:pt idx="3172">
                  <c:v>304.00991821289</c:v>
                </c:pt>
                <c:pt idx="3173">
                  <c:v>298.81536865234301</c:v>
                </c:pt>
                <c:pt idx="3174">
                  <c:v>305.701416015625</c:v>
                </c:pt>
                <c:pt idx="3175">
                  <c:v>305.06710815429602</c:v>
                </c:pt>
                <c:pt idx="3176">
                  <c:v>302.87271118164</c:v>
                </c:pt>
                <c:pt idx="3177">
                  <c:v>307.32437133789</c:v>
                </c:pt>
                <c:pt idx="3178">
                  <c:v>304.84423828125</c:v>
                </c:pt>
                <c:pt idx="3179">
                  <c:v>288.974853515625</c:v>
                </c:pt>
                <c:pt idx="3180">
                  <c:v>291.88357543945301</c:v>
                </c:pt>
                <c:pt idx="3181">
                  <c:v>285.85470581054602</c:v>
                </c:pt>
                <c:pt idx="3182">
                  <c:v>289.24343872070301</c:v>
                </c:pt>
                <c:pt idx="3183">
                  <c:v>299.78112792968699</c:v>
                </c:pt>
                <c:pt idx="3184">
                  <c:v>301.23834228515602</c:v>
                </c:pt>
                <c:pt idx="3185">
                  <c:v>297.49530029296801</c:v>
                </c:pt>
                <c:pt idx="3186">
                  <c:v>304.89566040039</c:v>
                </c:pt>
                <c:pt idx="3187">
                  <c:v>300.13543701171801</c:v>
                </c:pt>
                <c:pt idx="3188">
                  <c:v>292.15216064453102</c:v>
                </c:pt>
                <c:pt idx="3189">
                  <c:v>287.51193237304602</c:v>
                </c:pt>
                <c:pt idx="3190">
                  <c:v>285.1689453125</c:v>
                </c:pt>
                <c:pt idx="3191">
                  <c:v>288.300537109375</c:v>
                </c:pt>
                <c:pt idx="3192">
                  <c:v>281.46591186523398</c:v>
                </c:pt>
                <c:pt idx="3193">
                  <c:v>274.69982910156199</c:v>
                </c:pt>
                <c:pt idx="3194">
                  <c:v>269.59100341796801</c:v>
                </c:pt>
                <c:pt idx="3195">
                  <c:v>275.05984497070301</c:v>
                </c:pt>
                <c:pt idx="3196">
                  <c:v>263.67068481445301</c:v>
                </c:pt>
                <c:pt idx="3197">
                  <c:v>256.79034423828102</c:v>
                </c:pt>
                <c:pt idx="3198">
                  <c:v>255.84172058105401</c:v>
                </c:pt>
                <c:pt idx="3199">
                  <c:v>247.17842102050699</c:v>
                </c:pt>
                <c:pt idx="3200">
                  <c:v>251.18434143066401</c:v>
                </c:pt>
                <c:pt idx="3201">
                  <c:v>258.45901489257801</c:v>
                </c:pt>
                <c:pt idx="3202">
                  <c:v>260.27624511718699</c:v>
                </c:pt>
                <c:pt idx="3203">
                  <c:v>259.48760986328102</c:v>
                </c:pt>
                <c:pt idx="3204">
                  <c:v>260.853424072265</c:v>
                </c:pt>
                <c:pt idx="3205">
                  <c:v>266.630859375</c:v>
                </c:pt>
                <c:pt idx="3206">
                  <c:v>261.39630126953102</c:v>
                </c:pt>
                <c:pt idx="3207">
                  <c:v>256.94464111328102</c:v>
                </c:pt>
                <c:pt idx="3208">
                  <c:v>239.9208984375</c:v>
                </c:pt>
                <c:pt idx="3209">
                  <c:v>231.52047729492099</c:v>
                </c:pt>
                <c:pt idx="3210">
                  <c:v>235.749267578125</c:v>
                </c:pt>
                <c:pt idx="3211">
                  <c:v>244.12683105468699</c:v>
                </c:pt>
                <c:pt idx="3212">
                  <c:v>255.96173095703099</c:v>
                </c:pt>
                <c:pt idx="3213">
                  <c:v>249.45854187011699</c:v>
                </c:pt>
                <c:pt idx="3214">
                  <c:v>239.45802307128901</c:v>
                </c:pt>
                <c:pt idx="3215">
                  <c:v>233.629150390625</c:v>
                </c:pt>
                <c:pt idx="3216">
                  <c:v>245.04116821289</c:v>
                </c:pt>
                <c:pt idx="3217">
                  <c:v>236.59501647949199</c:v>
                </c:pt>
                <c:pt idx="3218">
                  <c:v>239.77232360839801</c:v>
                </c:pt>
                <c:pt idx="3219">
                  <c:v>231.80619812011699</c:v>
                </c:pt>
                <c:pt idx="3220">
                  <c:v>226.23448181152301</c:v>
                </c:pt>
                <c:pt idx="3221">
                  <c:v>237.62936401367099</c:v>
                </c:pt>
                <c:pt idx="3222">
                  <c:v>233.91488647460901</c:v>
                </c:pt>
                <c:pt idx="3223">
                  <c:v>230.42327880859301</c:v>
                </c:pt>
                <c:pt idx="3224">
                  <c:v>233.54914855957</c:v>
                </c:pt>
                <c:pt idx="3225">
                  <c:v>226.00018310546801</c:v>
                </c:pt>
                <c:pt idx="3226">
                  <c:v>222.12570190429599</c:v>
                </c:pt>
                <c:pt idx="3227">
                  <c:v>230.70329284667901</c:v>
                </c:pt>
                <c:pt idx="3228">
                  <c:v>241.52098083496</c:v>
                </c:pt>
                <c:pt idx="3229">
                  <c:v>246.052642822265</c:v>
                </c:pt>
                <c:pt idx="3230">
                  <c:v>245.97264099121</c:v>
                </c:pt>
                <c:pt idx="3231">
                  <c:v>259.13333129882801</c:v>
                </c:pt>
                <c:pt idx="3232">
                  <c:v>263.79071044921801</c:v>
                </c:pt>
                <c:pt idx="3233">
                  <c:v>245.39547729492099</c:v>
                </c:pt>
                <c:pt idx="3234">
                  <c:v>249.14424133300699</c:v>
                </c:pt>
                <c:pt idx="3235">
                  <c:v>238.080810546875</c:v>
                </c:pt>
                <c:pt idx="3236">
                  <c:v>247.498443603515</c:v>
                </c:pt>
                <c:pt idx="3237">
                  <c:v>252.29867553710901</c:v>
                </c:pt>
                <c:pt idx="3238">
                  <c:v>262.59634399414</c:v>
                </c:pt>
                <c:pt idx="3239">
                  <c:v>256.28744506835898</c:v>
                </c:pt>
                <c:pt idx="3240">
                  <c:v>260.13336181640602</c:v>
                </c:pt>
                <c:pt idx="3241">
                  <c:v>262.71063232421801</c:v>
                </c:pt>
                <c:pt idx="3242">
                  <c:v>259.73907470703102</c:v>
                </c:pt>
                <c:pt idx="3243">
                  <c:v>257.36178588867102</c:v>
                </c:pt>
                <c:pt idx="3244">
                  <c:v>265.75653076171801</c:v>
                </c:pt>
                <c:pt idx="3245">
                  <c:v>268.27093505859301</c:v>
                </c:pt>
                <c:pt idx="3246">
                  <c:v>267.08230590820301</c:v>
                </c:pt>
                <c:pt idx="3247">
                  <c:v>260.20767211914</c:v>
                </c:pt>
                <c:pt idx="3248">
                  <c:v>254.27592468261699</c:v>
                </c:pt>
                <c:pt idx="3249">
                  <c:v>253.68161010742099</c:v>
                </c:pt>
                <c:pt idx="3250">
                  <c:v>256.73892211914</c:v>
                </c:pt>
                <c:pt idx="3251">
                  <c:v>252.887283325195</c:v>
                </c:pt>
                <c:pt idx="3252">
                  <c:v>256.561767578125</c:v>
                </c:pt>
                <c:pt idx="3253">
                  <c:v>255.09883117675699</c:v>
                </c:pt>
                <c:pt idx="3254">
                  <c:v>249.08137512207</c:v>
                </c:pt>
                <c:pt idx="3255">
                  <c:v>245.49833679199199</c:v>
                </c:pt>
                <c:pt idx="3256">
                  <c:v>236.680740356445</c:v>
                </c:pt>
                <c:pt idx="3257">
                  <c:v>244.14968872070301</c:v>
                </c:pt>
                <c:pt idx="3258">
                  <c:v>244.77258300781199</c:v>
                </c:pt>
                <c:pt idx="3259">
                  <c:v>252.89871215820301</c:v>
                </c:pt>
                <c:pt idx="3260">
                  <c:v>245.98406982421801</c:v>
                </c:pt>
                <c:pt idx="3261">
                  <c:v>237.82936096191401</c:v>
                </c:pt>
                <c:pt idx="3262">
                  <c:v>243.80682373046801</c:v>
                </c:pt>
                <c:pt idx="3263">
                  <c:v>244.87544250488199</c:v>
                </c:pt>
                <c:pt idx="3264">
                  <c:v>238.029373168945</c:v>
                </c:pt>
                <c:pt idx="3265">
                  <c:v>228.28602600097599</c:v>
                </c:pt>
                <c:pt idx="3266">
                  <c:v>220.88563537597599</c:v>
                </c:pt>
                <c:pt idx="3267">
                  <c:v>215.66252136230401</c:v>
                </c:pt>
                <c:pt idx="3268">
                  <c:v>220.35989379882801</c:v>
                </c:pt>
                <c:pt idx="3269">
                  <c:v>214.48530578613199</c:v>
                </c:pt>
                <c:pt idx="3270">
                  <c:v>221.52568054199199</c:v>
                </c:pt>
                <c:pt idx="3271">
                  <c:v>234.88064575195301</c:v>
                </c:pt>
                <c:pt idx="3272">
                  <c:v>233.05197143554599</c:v>
                </c:pt>
                <c:pt idx="3273">
                  <c:v>229.32035827636699</c:v>
                </c:pt>
                <c:pt idx="3274">
                  <c:v>233.85202026367099</c:v>
                </c:pt>
                <c:pt idx="3275">
                  <c:v>231.52047729492099</c:v>
                </c:pt>
                <c:pt idx="3276">
                  <c:v>224.37724304199199</c:v>
                </c:pt>
                <c:pt idx="3277">
                  <c:v>220.90849304199199</c:v>
                </c:pt>
                <c:pt idx="3278">
                  <c:v>222.79431152343699</c:v>
                </c:pt>
                <c:pt idx="3279">
                  <c:v>217.91976928710901</c:v>
                </c:pt>
                <c:pt idx="3280">
                  <c:v>201.318923950195</c:v>
                </c:pt>
                <c:pt idx="3281">
                  <c:v>187.62107849121</c:v>
                </c:pt>
                <c:pt idx="3282">
                  <c:v>191.39840698242099</c:v>
                </c:pt>
                <c:pt idx="3283">
                  <c:v>188.41540527343699</c:v>
                </c:pt>
                <c:pt idx="3284">
                  <c:v>174.59182739257801</c:v>
                </c:pt>
                <c:pt idx="3285">
                  <c:v>179.59780883789</c:v>
                </c:pt>
                <c:pt idx="3286">
                  <c:v>185.27238464355401</c:v>
                </c:pt>
                <c:pt idx="3287">
                  <c:v>173.74607849121</c:v>
                </c:pt>
                <c:pt idx="3288">
                  <c:v>159.08818054199199</c:v>
                </c:pt>
                <c:pt idx="3289">
                  <c:v>149.27052307128901</c:v>
                </c:pt>
                <c:pt idx="3290">
                  <c:v>150.96775817871</c:v>
                </c:pt>
                <c:pt idx="3291">
                  <c:v>159.43104553222599</c:v>
                </c:pt>
                <c:pt idx="3292">
                  <c:v>150.49916076660099</c:v>
                </c:pt>
                <c:pt idx="3293">
                  <c:v>139.16716003417901</c:v>
                </c:pt>
                <c:pt idx="3294">
                  <c:v>116.52027130126901</c:v>
                </c:pt>
                <c:pt idx="3295">
                  <c:v>123.092041015625</c:v>
                </c:pt>
                <c:pt idx="3296">
                  <c:v>137.34991455078099</c:v>
                </c:pt>
                <c:pt idx="3297">
                  <c:v>157.20236206054599</c:v>
                </c:pt>
                <c:pt idx="3298">
                  <c:v>164.77418518066401</c:v>
                </c:pt>
                <c:pt idx="3299">
                  <c:v>165.905670166015</c:v>
                </c:pt>
                <c:pt idx="3300">
                  <c:v>145.041748046875</c:v>
                </c:pt>
                <c:pt idx="3301">
                  <c:v>133.78401184082</c:v>
                </c:pt>
                <c:pt idx="3302">
                  <c:v>139.52145385742099</c:v>
                </c:pt>
                <c:pt idx="3303">
                  <c:v>148.93336486816401</c:v>
                </c:pt>
                <c:pt idx="3304">
                  <c:v>138.02995300292901</c:v>
                </c:pt>
                <c:pt idx="3305">
                  <c:v>132.82968139648401</c:v>
                </c:pt>
                <c:pt idx="3306">
                  <c:v>131.063873291015</c:v>
                </c:pt>
                <c:pt idx="3307">
                  <c:v>130.45242309570301</c:v>
                </c:pt>
                <c:pt idx="3308">
                  <c:v>130.286697387695</c:v>
                </c:pt>
                <c:pt idx="3309">
                  <c:v>129.42950439453099</c:v>
                </c:pt>
                <c:pt idx="3310">
                  <c:v>120.697631835937</c:v>
                </c:pt>
                <c:pt idx="3311">
                  <c:v>128.50375366210901</c:v>
                </c:pt>
                <c:pt idx="3312">
                  <c:v>130.84100341796801</c:v>
                </c:pt>
                <c:pt idx="3313">
                  <c:v>122.49772644042901</c:v>
                </c:pt>
                <c:pt idx="3314">
                  <c:v>130.16668701171801</c:v>
                </c:pt>
                <c:pt idx="3315">
                  <c:v>130.16668701171801</c:v>
                </c:pt>
                <c:pt idx="3316">
                  <c:v>129.65809631347599</c:v>
                </c:pt>
                <c:pt idx="3317">
                  <c:v>126.79508972167901</c:v>
                </c:pt>
                <c:pt idx="3318">
                  <c:v>122.743453979492</c:v>
                </c:pt>
                <c:pt idx="3319">
                  <c:v>122.18914031982401</c:v>
                </c:pt>
                <c:pt idx="3320">
                  <c:v>132.47538757324199</c:v>
                </c:pt>
                <c:pt idx="3321">
                  <c:v>127.732276916503</c:v>
                </c:pt>
                <c:pt idx="3322">
                  <c:v>127.840858459472</c:v>
                </c:pt>
                <c:pt idx="3323">
                  <c:v>140.25863647460901</c:v>
                </c:pt>
                <c:pt idx="3324">
                  <c:v>143.89311218261699</c:v>
                </c:pt>
                <c:pt idx="3325">
                  <c:v>149.390533447265</c:v>
                </c:pt>
                <c:pt idx="3326">
                  <c:v>153.21359252929599</c:v>
                </c:pt>
                <c:pt idx="3327">
                  <c:v>158.69387817382801</c:v>
                </c:pt>
                <c:pt idx="3328">
                  <c:v>154.45365905761699</c:v>
                </c:pt>
                <c:pt idx="3329">
                  <c:v>155.550857543945</c:v>
                </c:pt>
                <c:pt idx="3330">
                  <c:v>154.44223022460901</c:v>
                </c:pt>
                <c:pt idx="3331">
                  <c:v>146.92755126953099</c:v>
                </c:pt>
                <c:pt idx="3332">
                  <c:v>143.97883605957</c:v>
                </c:pt>
                <c:pt idx="3333">
                  <c:v>141.95014953613199</c:v>
                </c:pt>
                <c:pt idx="3334">
                  <c:v>138.309967041015</c:v>
                </c:pt>
                <c:pt idx="3335">
                  <c:v>142.44160461425699</c:v>
                </c:pt>
                <c:pt idx="3336">
                  <c:v>142.921630859375</c:v>
                </c:pt>
                <c:pt idx="3337">
                  <c:v>140.89295959472599</c:v>
                </c:pt>
                <c:pt idx="3338">
                  <c:v>147.02470397949199</c:v>
                </c:pt>
                <c:pt idx="3339">
                  <c:v>156.10516357421801</c:v>
                </c:pt>
                <c:pt idx="3340">
                  <c:v>156.68234252929599</c:v>
                </c:pt>
                <c:pt idx="3341">
                  <c:v>137.23562622070301</c:v>
                </c:pt>
                <c:pt idx="3342">
                  <c:v>131.80677795410099</c:v>
                </c:pt>
                <c:pt idx="3343">
                  <c:v>125.480735778808</c:v>
                </c:pt>
                <c:pt idx="3344">
                  <c:v>123.154899597167</c:v>
                </c:pt>
                <c:pt idx="3345">
                  <c:v>134.83549499511699</c:v>
                </c:pt>
                <c:pt idx="3346">
                  <c:v>130.56098937988199</c:v>
                </c:pt>
                <c:pt idx="3347">
                  <c:v>139.13287353515599</c:v>
                </c:pt>
                <c:pt idx="3348">
                  <c:v>140.56723022460901</c:v>
                </c:pt>
                <c:pt idx="3349">
                  <c:v>135.28123474121</c:v>
                </c:pt>
                <c:pt idx="3350">
                  <c:v>127.98943328857401</c:v>
                </c:pt>
                <c:pt idx="3351">
                  <c:v>129.869537353515</c:v>
                </c:pt>
                <c:pt idx="3352">
                  <c:v>132.13821411132801</c:v>
                </c:pt>
                <c:pt idx="3353">
                  <c:v>140.11576843261699</c:v>
                </c:pt>
                <c:pt idx="3354">
                  <c:v>145.60748291015599</c:v>
                </c:pt>
                <c:pt idx="3355">
                  <c:v>145.16174316406199</c:v>
                </c:pt>
                <c:pt idx="3356">
                  <c:v>151.27635192871</c:v>
                </c:pt>
                <c:pt idx="3357">
                  <c:v>146.29322814941401</c:v>
                </c:pt>
                <c:pt idx="3358">
                  <c:v>149.287673950195</c:v>
                </c:pt>
                <c:pt idx="3359">
                  <c:v>149.43624877929599</c:v>
                </c:pt>
                <c:pt idx="3360">
                  <c:v>147.29899597167901</c:v>
                </c:pt>
                <c:pt idx="3361">
                  <c:v>153.70504760742099</c:v>
                </c:pt>
                <c:pt idx="3362">
                  <c:v>158.83102416992099</c:v>
                </c:pt>
                <c:pt idx="3363">
                  <c:v>160.23109436035099</c:v>
                </c:pt>
                <c:pt idx="3364">
                  <c:v>157.86524963378901</c:v>
                </c:pt>
                <c:pt idx="3365">
                  <c:v>154.47079467773401</c:v>
                </c:pt>
                <c:pt idx="3366">
                  <c:v>159.13960266113199</c:v>
                </c:pt>
                <c:pt idx="3367">
                  <c:v>150.88775634765599</c:v>
                </c:pt>
                <c:pt idx="3368">
                  <c:v>144.84173583984301</c:v>
                </c:pt>
                <c:pt idx="3369">
                  <c:v>148.02474975585901</c:v>
                </c:pt>
                <c:pt idx="3370">
                  <c:v>147.86474609375</c:v>
                </c:pt>
                <c:pt idx="3371">
                  <c:v>143.25308227539</c:v>
                </c:pt>
                <c:pt idx="3372">
                  <c:v>143.23593139648401</c:v>
                </c:pt>
                <c:pt idx="3373">
                  <c:v>144.75601196289</c:v>
                </c:pt>
                <c:pt idx="3374">
                  <c:v>147.527587890625</c:v>
                </c:pt>
                <c:pt idx="3375">
                  <c:v>144.69886779785099</c:v>
                </c:pt>
                <c:pt idx="3376">
                  <c:v>140.08148193359301</c:v>
                </c:pt>
                <c:pt idx="3377">
                  <c:v>136.78988647460901</c:v>
                </c:pt>
                <c:pt idx="3378">
                  <c:v>138.41854858398401</c:v>
                </c:pt>
                <c:pt idx="3379">
                  <c:v>131.41247558593699</c:v>
                </c:pt>
                <c:pt idx="3380">
                  <c:v>133.70973205566401</c:v>
                </c:pt>
                <c:pt idx="3381">
                  <c:v>131.81820678710901</c:v>
                </c:pt>
                <c:pt idx="3382">
                  <c:v>137.378494262695</c:v>
                </c:pt>
                <c:pt idx="3383">
                  <c:v>146.77897644042901</c:v>
                </c:pt>
                <c:pt idx="3384">
                  <c:v>151.73352050781199</c:v>
                </c:pt>
                <c:pt idx="3385">
                  <c:v>148.60192871093699</c:v>
                </c:pt>
                <c:pt idx="3386">
                  <c:v>152.16781616210901</c:v>
                </c:pt>
                <c:pt idx="3387">
                  <c:v>153.80218505859301</c:v>
                </c:pt>
                <c:pt idx="3388">
                  <c:v>153.05929565429599</c:v>
                </c:pt>
                <c:pt idx="3389">
                  <c:v>164.402740478515</c:v>
                </c:pt>
                <c:pt idx="3390">
                  <c:v>166.00282287597599</c:v>
                </c:pt>
                <c:pt idx="3391">
                  <c:v>175.11756896972599</c:v>
                </c:pt>
                <c:pt idx="3392">
                  <c:v>178.92347717285099</c:v>
                </c:pt>
                <c:pt idx="3393">
                  <c:v>177.00909423828099</c:v>
                </c:pt>
                <c:pt idx="3394">
                  <c:v>173.31747436523401</c:v>
                </c:pt>
                <c:pt idx="3395">
                  <c:v>174.26609802246</c:v>
                </c:pt>
                <c:pt idx="3396">
                  <c:v>180.72357177734301</c:v>
                </c:pt>
                <c:pt idx="3397">
                  <c:v>189.878326416015</c:v>
                </c:pt>
                <c:pt idx="3398">
                  <c:v>191.04981994628901</c:v>
                </c:pt>
                <c:pt idx="3399">
                  <c:v>197.17013549804599</c:v>
                </c:pt>
                <c:pt idx="3400">
                  <c:v>198.38162231445301</c:v>
                </c:pt>
                <c:pt idx="3401">
                  <c:v>202.70184326171801</c:v>
                </c:pt>
                <c:pt idx="3402">
                  <c:v>209.15931701660099</c:v>
                </c:pt>
                <c:pt idx="3403">
                  <c:v>198.29591369628901</c:v>
                </c:pt>
                <c:pt idx="3404">
                  <c:v>196.23294067382801</c:v>
                </c:pt>
                <c:pt idx="3405">
                  <c:v>196.05578613281199</c:v>
                </c:pt>
                <c:pt idx="3406">
                  <c:v>194.99287414550699</c:v>
                </c:pt>
                <c:pt idx="3407">
                  <c:v>196.35295104980401</c:v>
                </c:pt>
                <c:pt idx="3408">
                  <c:v>201.576080322265</c:v>
                </c:pt>
                <c:pt idx="3409">
                  <c:v>204.45051574707</c:v>
                </c:pt>
                <c:pt idx="3410">
                  <c:v>204.07334899902301</c:v>
                </c:pt>
                <c:pt idx="3411">
                  <c:v>198.54164123535099</c:v>
                </c:pt>
                <c:pt idx="3412">
                  <c:v>206.43917846679599</c:v>
                </c:pt>
                <c:pt idx="3413">
                  <c:v>206.89064025878901</c:v>
                </c:pt>
                <c:pt idx="3414">
                  <c:v>215.67965698242099</c:v>
                </c:pt>
                <c:pt idx="3415">
                  <c:v>215.28535461425699</c:v>
                </c:pt>
                <c:pt idx="3416">
                  <c:v>215.039627075195</c:v>
                </c:pt>
                <c:pt idx="3417">
                  <c:v>218.93125915527301</c:v>
                </c:pt>
                <c:pt idx="3418">
                  <c:v>217.18830871582</c:v>
                </c:pt>
                <c:pt idx="3419">
                  <c:v>212.76522827148401</c:v>
                </c:pt>
                <c:pt idx="3420">
                  <c:v>224.00009155273401</c:v>
                </c:pt>
                <c:pt idx="3421">
                  <c:v>220.92564392089801</c:v>
                </c:pt>
                <c:pt idx="3422">
                  <c:v>218.17692565917901</c:v>
                </c:pt>
                <c:pt idx="3423">
                  <c:v>222.94860839843699</c:v>
                </c:pt>
                <c:pt idx="3424">
                  <c:v>270.591064453125</c:v>
                </c:pt>
                <c:pt idx="3425">
                  <c:v>254.97309875488199</c:v>
                </c:pt>
                <c:pt idx="3426">
                  <c:v>246.00692749023401</c:v>
                </c:pt>
                <c:pt idx="3427">
                  <c:v>241.77813720703099</c:v>
                </c:pt>
                <c:pt idx="3428">
                  <c:v>249.81283569335901</c:v>
                </c:pt>
                <c:pt idx="3429">
                  <c:v>250.84146118164</c:v>
                </c:pt>
                <c:pt idx="3430">
                  <c:v>244.89259338378901</c:v>
                </c:pt>
                <c:pt idx="3431">
                  <c:v>249.88140869140599</c:v>
                </c:pt>
                <c:pt idx="3432">
                  <c:v>253.79019165039</c:v>
                </c:pt>
                <c:pt idx="3433">
                  <c:v>259.65905761718699</c:v>
                </c:pt>
                <c:pt idx="3434">
                  <c:v>260.83627319335898</c:v>
                </c:pt>
                <c:pt idx="3435">
                  <c:v>260.49337768554602</c:v>
                </c:pt>
                <c:pt idx="3436">
                  <c:v>256.68746948242102</c:v>
                </c:pt>
                <c:pt idx="3437">
                  <c:v>258.49899291992102</c:v>
                </c:pt>
                <c:pt idx="3438">
                  <c:v>252.89871215820301</c:v>
                </c:pt>
                <c:pt idx="3439">
                  <c:v>250.75575256347599</c:v>
                </c:pt>
                <c:pt idx="3440">
                  <c:v>259.68762207031199</c:v>
                </c:pt>
                <c:pt idx="3441">
                  <c:v>265.17935180664</c:v>
                </c:pt>
                <c:pt idx="3442">
                  <c:v>263.242095947265</c:v>
                </c:pt>
                <c:pt idx="3443">
                  <c:v>269.968170166015</c:v>
                </c:pt>
                <c:pt idx="3444">
                  <c:v>249.01850891113199</c:v>
                </c:pt>
                <c:pt idx="3445">
                  <c:v>244.966873168945</c:v>
                </c:pt>
                <c:pt idx="3446">
                  <c:v>234.452056884765</c:v>
                </c:pt>
                <c:pt idx="3447">
                  <c:v>231.44618225097599</c:v>
                </c:pt>
                <c:pt idx="3448">
                  <c:v>233.32627868652301</c:v>
                </c:pt>
                <c:pt idx="3449">
                  <c:v>223.15432739257801</c:v>
                </c:pt>
                <c:pt idx="3450">
                  <c:v>230.33183288574199</c:v>
                </c:pt>
                <c:pt idx="3451">
                  <c:v>228.85176086425699</c:v>
                </c:pt>
                <c:pt idx="3452">
                  <c:v>223.79435729980401</c:v>
                </c:pt>
                <c:pt idx="3453">
                  <c:v>231.920486450195</c:v>
                </c:pt>
                <c:pt idx="3454">
                  <c:v>238.52655029296801</c:v>
                </c:pt>
                <c:pt idx="3455">
                  <c:v>231.25759887695301</c:v>
                </c:pt>
                <c:pt idx="3456">
                  <c:v>235.30352783203099</c:v>
                </c:pt>
                <c:pt idx="3457">
                  <c:v>229.88038635253901</c:v>
                </c:pt>
                <c:pt idx="3458">
                  <c:v>231.74334716796801</c:v>
                </c:pt>
                <c:pt idx="3459">
                  <c:v>216.37112426757801</c:v>
                </c:pt>
                <c:pt idx="3460">
                  <c:v>212.06233215332</c:v>
                </c:pt>
                <c:pt idx="3461">
                  <c:v>209.11360168457</c:v>
                </c:pt>
                <c:pt idx="3462">
                  <c:v>211.828033447265</c:v>
                </c:pt>
                <c:pt idx="3463">
                  <c:v>202.88471984863199</c:v>
                </c:pt>
                <c:pt idx="3464">
                  <c:v>200.11885070800699</c:v>
                </c:pt>
                <c:pt idx="3465">
                  <c:v>207.33065795898401</c:v>
                </c:pt>
                <c:pt idx="3466">
                  <c:v>214.4453125</c:v>
                </c:pt>
                <c:pt idx="3467">
                  <c:v>221.199935913085</c:v>
                </c:pt>
                <c:pt idx="3468">
                  <c:v>221.38851928710901</c:v>
                </c:pt>
                <c:pt idx="3469">
                  <c:v>232.38908386230401</c:v>
                </c:pt>
                <c:pt idx="3470">
                  <c:v>230.71472167968699</c:v>
                </c:pt>
                <c:pt idx="3471">
                  <c:v>225.805892944335</c:v>
                </c:pt>
                <c:pt idx="3472">
                  <c:v>233.33200073242099</c:v>
                </c:pt>
                <c:pt idx="3473">
                  <c:v>230.50898742675699</c:v>
                </c:pt>
                <c:pt idx="3474">
                  <c:v>221.79997253417901</c:v>
                </c:pt>
                <c:pt idx="3475">
                  <c:v>218.02262878417901</c:v>
                </c:pt>
                <c:pt idx="3476">
                  <c:v>220.62847900390599</c:v>
                </c:pt>
                <c:pt idx="3477">
                  <c:v>217.18830871582</c:v>
                </c:pt>
                <c:pt idx="3478">
                  <c:v>223.48577880859301</c:v>
                </c:pt>
                <c:pt idx="3479">
                  <c:v>230.52613830566401</c:v>
                </c:pt>
                <c:pt idx="3480">
                  <c:v>233.12626647949199</c:v>
                </c:pt>
                <c:pt idx="3481">
                  <c:v>237.31506347656199</c:v>
                </c:pt>
                <c:pt idx="3482">
                  <c:v>233.93202209472599</c:v>
                </c:pt>
                <c:pt idx="3483">
                  <c:v>228.32601928710901</c:v>
                </c:pt>
                <c:pt idx="3484">
                  <c:v>227.22311401367099</c:v>
                </c:pt>
                <c:pt idx="3485">
                  <c:v>228.62889099121</c:v>
                </c:pt>
                <c:pt idx="3486">
                  <c:v>227.520263671875</c:v>
                </c:pt>
                <c:pt idx="3487">
                  <c:v>231.36045837402301</c:v>
                </c:pt>
                <c:pt idx="3488">
                  <c:v>232.749099731445</c:v>
                </c:pt>
                <c:pt idx="3489">
                  <c:v>221.94854736328099</c:v>
                </c:pt>
                <c:pt idx="3490">
                  <c:v>221.86283874511699</c:v>
                </c:pt>
                <c:pt idx="3491">
                  <c:v>215.53678894042901</c:v>
                </c:pt>
                <c:pt idx="3492">
                  <c:v>216.97114562988199</c:v>
                </c:pt>
                <c:pt idx="3493">
                  <c:v>220.44561767578099</c:v>
                </c:pt>
                <c:pt idx="3494">
                  <c:v>225.64588928222599</c:v>
                </c:pt>
                <c:pt idx="3495">
                  <c:v>231.51475524902301</c:v>
                </c:pt>
                <c:pt idx="3496">
                  <c:v>233.17198181152301</c:v>
                </c:pt>
                <c:pt idx="3497">
                  <c:v>233.42343139648401</c:v>
                </c:pt>
                <c:pt idx="3498">
                  <c:v>237.05218505859301</c:v>
                </c:pt>
                <c:pt idx="3499">
                  <c:v>229.16606140136699</c:v>
                </c:pt>
                <c:pt idx="3500">
                  <c:v>226.39450073242099</c:v>
                </c:pt>
                <c:pt idx="3501">
                  <c:v>225.285873413085</c:v>
                </c:pt>
                <c:pt idx="3502">
                  <c:v>220.67419433593699</c:v>
                </c:pt>
                <c:pt idx="3503">
                  <c:v>226.428787231445</c:v>
                </c:pt>
                <c:pt idx="3504">
                  <c:v>228.90890502929599</c:v>
                </c:pt>
                <c:pt idx="3505">
                  <c:v>237.22361755371</c:v>
                </c:pt>
                <c:pt idx="3506">
                  <c:v>247.83560180664</c:v>
                </c:pt>
                <c:pt idx="3507">
                  <c:v>245.43547058105401</c:v>
                </c:pt>
                <c:pt idx="3508">
                  <c:v>244.68115234375</c:v>
                </c:pt>
                <c:pt idx="3509">
                  <c:v>244.52685546875</c:v>
                </c:pt>
                <c:pt idx="3510">
                  <c:v>249.258529663085</c:v>
                </c:pt>
                <c:pt idx="3511">
                  <c:v>249.61282348632801</c:v>
                </c:pt>
                <c:pt idx="3512">
                  <c:v>238.42939758300699</c:v>
                </c:pt>
                <c:pt idx="3513">
                  <c:v>240.303787231445</c:v>
                </c:pt>
                <c:pt idx="3514">
                  <c:v>239.77804565429599</c:v>
                </c:pt>
                <c:pt idx="3515">
                  <c:v>240.20663452148401</c:v>
                </c:pt>
                <c:pt idx="3516">
                  <c:v>240.12091064453099</c:v>
                </c:pt>
                <c:pt idx="3517">
                  <c:v>244.01254272460901</c:v>
                </c:pt>
                <c:pt idx="3518">
                  <c:v>248.13275146484301</c:v>
                </c:pt>
                <c:pt idx="3519">
                  <c:v>251.63008117675699</c:v>
                </c:pt>
                <c:pt idx="3520">
                  <c:v>248.50991821289</c:v>
                </c:pt>
                <c:pt idx="3521">
                  <c:v>244.48114013671801</c:v>
                </c:pt>
                <c:pt idx="3522">
                  <c:v>243.90968322753901</c:v>
                </c:pt>
                <c:pt idx="3523">
                  <c:v>240.16091918945301</c:v>
                </c:pt>
                <c:pt idx="3524">
                  <c:v>242.25816345214801</c:v>
                </c:pt>
                <c:pt idx="3525">
                  <c:v>239.98376464843699</c:v>
                </c:pt>
                <c:pt idx="3526">
                  <c:v>247.90417480468699</c:v>
                </c:pt>
                <c:pt idx="3527">
                  <c:v>247.09841918945301</c:v>
                </c:pt>
                <c:pt idx="3528">
                  <c:v>249.63569641113199</c:v>
                </c:pt>
                <c:pt idx="3529">
                  <c:v>248.18418884277301</c:v>
                </c:pt>
                <c:pt idx="3530">
                  <c:v>253.58445739746</c:v>
                </c:pt>
                <c:pt idx="3531">
                  <c:v>249.675689697265</c:v>
                </c:pt>
                <c:pt idx="3532">
                  <c:v>249.40710449218699</c:v>
                </c:pt>
                <c:pt idx="3533">
                  <c:v>244.035400390625</c:v>
                </c:pt>
                <c:pt idx="3534">
                  <c:v>233.99488830566401</c:v>
                </c:pt>
                <c:pt idx="3535">
                  <c:v>230.33755493164</c:v>
                </c:pt>
                <c:pt idx="3536">
                  <c:v>227.55455017089801</c:v>
                </c:pt>
                <c:pt idx="3537">
                  <c:v>232.486236572265</c:v>
                </c:pt>
                <c:pt idx="3538">
                  <c:v>228.51460266113199</c:v>
                </c:pt>
                <c:pt idx="3539">
                  <c:v>220.71420288085901</c:v>
                </c:pt>
                <c:pt idx="3540">
                  <c:v>207.844970703125</c:v>
                </c:pt>
                <c:pt idx="3541">
                  <c:v>219.51985168457</c:v>
                </c:pt>
                <c:pt idx="3542">
                  <c:v>221.85711669921801</c:v>
                </c:pt>
                <c:pt idx="3543">
                  <c:v>223.72578430175699</c:v>
                </c:pt>
                <c:pt idx="3544">
                  <c:v>231.37188720703099</c:v>
                </c:pt>
                <c:pt idx="3545">
                  <c:v>234.81207275390599</c:v>
                </c:pt>
                <c:pt idx="3546">
                  <c:v>241.61242675781199</c:v>
                </c:pt>
                <c:pt idx="3547">
                  <c:v>240.15519714355401</c:v>
                </c:pt>
                <c:pt idx="3548">
                  <c:v>242.24102783203099</c:v>
                </c:pt>
                <c:pt idx="3549">
                  <c:v>246.13836669921801</c:v>
                </c:pt>
                <c:pt idx="3550">
                  <c:v>243.70967102050699</c:v>
                </c:pt>
                <c:pt idx="3551">
                  <c:v>240.01805114746</c:v>
                </c:pt>
                <c:pt idx="3552">
                  <c:v>238.16081237792901</c:v>
                </c:pt>
                <c:pt idx="3553">
                  <c:v>242.67532348632801</c:v>
                </c:pt>
                <c:pt idx="3554">
                  <c:v>250.86431884765599</c:v>
                </c:pt>
                <c:pt idx="3555">
                  <c:v>248.83564758300699</c:v>
                </c:pt>
                <c:pt idx="3556">
                  <c:v>250.83575439453099</c:v>
                </c:pt>
                <c:pt idx="3557">
                  <c:v>243.155349731445</c:v>
                </c:pt>
                <c:pt idx="3558">
                  <c:v>239.08657836914</c:v>
                </c:pt>
                <c:pt idx="3559">
                  <c:v>243.09820556640599</c:v>
                </c:pt>
                <c:pt idx="3560">
                  <c:v>250.98432922363199</c:v>
                </c:pt>
                <c:pt idx="3561">
                  <c:v>251.54435729980401</c:v>
                </c:pt>
                <c:pt idx="3562">
                  <c:v>251.36149597167901</c:v>
                </c:pt>
                <c:pt idx="3563">
                  <c:v>248.78993225097599</c:v>
                </c:pt>
                <c:pt idx="3564">
                  <c:v>241.15525817871</c:v>
                </c:pt>
                <c:pt idx="3565">
                  <c:v>246.94984436035099</c:v>
                </c:pt>
                <c:pt idx="3566">
                  <c:v>245.00688171386699</c:v>
                </c:pt>
                <c:pt idx="3567">
                  <c:v>244.99545288085901</c:v>
                </c:pt>
                <c:pt idx="3568">
                  <c:v>244.86973571777301</c:v>
                </c:pt>
                <c:pt idx="3569">
                  <c:v>244.11540222167901</c:v>
                </c:pt>
                <c:pt idx="3570">
                  <c:v>240.37806701660099</c:v>
                </c:pt>
                <c:pt idx="3571">
                  <c:v>239.36087036132801</c:v>
                </c:pt>
                <c:pt idx="3572">
                  <c:v>236.57215881347599</c:v>
                </c:pt>
                <c:pt idx="3573">
                  <c:v>230.33183288574199</c:v>
                </c:pt>
                <c:pt idx="3574">
                  <c:v>232.45765686035099</c:v>
                </c:pt>
                <c:pt idx="3575">
                  <c:v>232.97196960449199</c:v>
                </c:pt>
                <c:pt idx="3576">
                  <c:v>243.71537780761699</c:v>
                </c:pt>
                <c:pt idx="3577">
                  <c:v>246.02407836914</c:v>
                </c:pt>
                <c:pt idx="3578">
                  <c:v>246.92697143554599</c:v>
                </c:pt>
                <c:pt idx="3579">
                  <c:v>245.96693420410099</c:v>
                </c:pt>
                <c:pt idx="3580">
                  <c:v>249.28138732910099</c:v>
                </c:pt>
                <c:pt idx="3581">
                  <c:v>245.84120178222599</c:v>
                </c:pt>
                <c:pt idx="3582">
                  <c:v>244.74400329589801</c:v>
                </c:pt>
                <c:pt idx="3583">
                  <c:v>248.69850158691401</c:v>
                </c:pt>
                <c:pt idx="3584">
                  <c:v>252.82441711425699</c:v>
                </c:pt>
                <c:pt idx="3585">
                  <c:v>252.161529541015</c:v>
                </c:pt>
                <c:pt idx="3586">
                  <c:v>247.21270751953099</c:v>
                </c:pt>
                <c:pt idx="3587">
                  <c:v>247.864166259765</c:v>
                </c:pt>
                <c:pt idx="3588">
                  <c:v>248.83564758300699</c:v>
                </c:pt>
                <c:pt idx="3589">
                  <c:v>256.401763916015</c:v>
                </c:pt>
                <c:pt idx="3590">
                  <c:v>253.89875793457</c:v>
                </c:pt>
                <c:pt idx="3591">
                  <c:v>251.32720947265599</c:v>
                </c:pt>
                <c:pt idx="3592">
                  <c:v>248.01275634765599</c:v>
                </c:pt>
                <c:pt idx="3593">
                  <c:v>246.29837036132801</c:v>
                </c:pt>
                <c:pt idx="3594">
                  <c:v>240.93809509277301</c:v>
                </c:pt>
                <c:pt idx="3595">
                  <c:v>240.89237976074199</c:v>
                </c:pt>
                <c:pt idx="3596">
                  <c:v>238.19509887695301</c:v>
                </c:pt>
                <c:pt idx="3597">
                  <c:v>234.88064575195301</c:v>
                </c:pt>
                <c:pt idx="3598">
                  <c:v>237.07504272460901</c:v>
                </c:pt>
                <c:pt idx="3599">
                  <c:v>239.14372253417901</c:v>
                </c:pt>
                <c:pt idx="3600">
                  <c:v>238.96086120605401</c:v>
                </c:pt>
                <c:pt idx="3601">
                  <c:v>234.82350158691401</c:v>
                </c:pt>
                <c:pt idx="3602">
                  <c:v>236.34358215332</c:v>
                </c:pt>
                <c:pt idx="3603">
                  <c:v>232.96054077148401</c:v>
                </c:pt>
                <c:pt idx="3604">
                  <c:v>224.40010070800699</c:v>
                </c:pt>
                <c:pt idx="3605">
                  <c:v>227.29168701171801</c:v>
                </c:pt>
                <c:pt idx="3606">
                  <c:v>227.04023742675699</c:v>
                </c:pt>
                <c:pt idx="3607">
                  <c:v>225.17729187011699</c:v>
                </c:pt>
                <c:pt idx="3608">
                  <c:v>232.04621887207</c:v>
                </c:pt>
                <c:pt idx="3609">
                  <c:v>230.86900329589801</c:v>
                </c:pt>
                <c:pt idx="3610">
                  <c:v>232.640533447265</c:v>
                </c:pt>
                <c:pt idx="3611">
                  <c:v>236.02355957031199</c:v>
                </c:pt>
                <c:pt idx="3612">
                  <c:v>228.08029174804599</c:v>
                </c:pt>
                <c:pt idx="3613">
                  <c:v>224.74298095703099</c:v>
                </c:pt>
                <c:pt idx="3614">
                  <c:v>223.54292297363199</c:v>
                </c:pt>
                <c:pt idx="3615">
                  <c:v>222.94860839843699</c:v>
                </c:pt>
                <c:pt idx="3616">
                  <c:v>223.737213134765</c:v>
                </c:pt>
                <c:pt idx="3617">
                  <c:v>220.14845275878901</c:v>
                </c:pt>
                <c:pt idx="3618">
                  <c:v>223.77149963378901</c:v>
                </c:pt>
                <c:pt idx="3619">
                  <c:v>224.74298095703099</c:v>
                </c:pt>
                <c:pt idx="3620">
                  <c:v>234.25204467773401</c:v>
                </c:pt>
                <c:pt idx="3621">
                  <c:v>231.78334045410099</c:v>
                </c:pt>
                <c:pt idx="3622">
                  <c:v>230.82328796386699</c:v>
                </c:pt>
                <c:pt idx="3623">
                  <c:v>229.52037048339801</c:v>
                </c:pt>
                <c:pt idx="3624">
                  <c:v>226.377349853515</c:v>
                </c:pt>
                <c:pt idx="3625">
                  <c:v>230.58328247070301</c:v>
                </c:pt>
                <c:pt idx="3626">
                  <c:v>232.34336853027301</c:v>
                </c:pt>
                <c:pt idx="3627">
                  <c:v>233.52056884765599</c:v>
                </c:pt>
                <c:pt idx="3628">
                  <c:v>234.99493408203099</c:v>
                </c:pt>
                <c:pt idx="3629">
                  <c:v>244.11540222167901</c:v>
                </c:pt>
                <c:pt idx="3630">
                  <c:v>244.51542663574199</c:v>
                </c:pt>
                <c:pt idx="3631">
                  <c:v>246.17265319824199</c:v>
                </c:pt>
                <c:pt idx="3632">
                  <c:v>249.624267578125</c:v>
                </c:pt>
                <c:pt idx="3633">
                  <c:v>245.48690795898401</c:v>
                </c:pt>
                <c:pt idx="3634">
                  <c:v>249.47567749023401</c:v>
                </c:pt>
                <c:pt idx="3635">
                  <c:v>249.48710632324199</c:v>
                </c:pt>
                <c:pt idx="3636">
                  <c:v>251.54435729980401</c:v>
                </c:pt>
                <c:pt idx="3637">
                  <c:v>249.90998840332</c:v>
                </c:pt>
                <c:pt idx="3638">
                  <c:v>248.73278808593699</c:v>
                </c:pt>
                <c:pt idx="3639">
                  <c:v>245.55548095703099</c:v>
                </c:pt>
                <c:pt idx="3640">
                  <c:v>249.624267578125</c:v>
                </c:pt>
                <c:pt idx="3641">
                  <c:v>257.36178588867102</c:v>
                </c:pt>
                <c:pt idx="3642">
                  <c:v>256.74462890625</c:v>
                </c:pt>
                <c:pt idx="3643">
                  <c:v>258.23040771484301</c:v>
                </c:pt>
                <c:pt idx="3644">
                  <c:v>252.938720703125</c:v>
                </c:pt>
                <c:pt idx="3645">
                  <c:v>257.08749389648398</c:v>
                </c:pt>
                <c:pt idx="3646">
                  <c:v>257.69323730468699</c:v>
                </c:pt>
                <c:pt idx="3647">
                  <c:v>256.21887207031199</c:v>
                </c:pt>
                <c:pt idx="3648">
                  <c:v>249.315673828125</c:v>
                </c:pt>
                <c:pt idx="3649">
                  <c:v>247.84130859375</c:v>
                </c:pt>
                <c:pt idx="3650">
                  <c:v>242.70962524414</c:v>
                </c:pt>
                <c:pt idx="3651">
                  <c:v>243.02963256835901</c:v>
                </c:pt>
                <c:pt idx="3652">
                  <c:v>240.94952392578099</c:v>
                </c:pt>
                <c:pt idx="3653">
                  <c:v>245.89836120605401</c:v>
                </c:pt>
                <c:pt idx="3654">
                  <c:v>248.744216918945</c:v>
                </c:pt>
                <c:pt idx="3655">
                  <c:v>244.86973571777301</c:v>
                </c:pt>
                <c:pt idx="3656">
                  <c:v>242.583892822265</c:v>
                </c:pt>
                <c:pt idx="3657">
                  <c:v>232.52624511718699</c:v>
                </c:pt>
                <c:pt idx="3658">
                  <c:v>236.59501647949199</c:v>
                </c:pt>
                <c:pt idx="3659">
                  <c:v>236.263580322265</c:v>
                </c:pt>
                <c:pt idx="3660">
                  <c:v>234.01202392578099</c:v>
                </c:pt>
                <c:pt idx="3661">
                  <c:v>233.417709350585</c:v>
                </c:pt>
                <c:pt idx="3662">
                  <c:v>233.30342102050699</c:v>
                </c:pt>
                <c:pt idx="3663">
                  <c:v>230.37756347656199</c:v>
                </c:pt>
                <c:pt idx="3664">
                  <c:v>236.08070373535099</c:v>
                </c:pt>
                <c:pt idx="3665">
                  <c:v>246.73268127441401</c:v>
                </c:pt>
                <c:pt idx="3666">
                  <c:v>244.08111572265599</c:v>
                </c:pt>
                <c:pt idx="3667">
                  <c:v>247.54415893554599</c:v>
                </c:pt>
                <c:pt idx="3668">
                  <c:v>244.99545288085901</c:v>
                </c:pt>
                <c:pt idx="3669">
                  <c:v>238.56083679199199</c:v>
                </c:pt>
                <c:pt idx="3670">
                  <c:v>232.36622619628901</c:v>
                </c:pt>
                <c:pt idx="3671">
                  <c:v>233.2919921875</c:v>
                </c:pt>
                <c:pt idx="3672">
                  <c:v>228.27459716796801</c:v>
                </c:pt>
                <c:pt idx="3673">
                  <c:v>228.57174682617099</c:v>
                </c:pt>
                <c:pt idx="3674">
                  <c:v>227.56597900390599</c:v>
                </c:pt>
                <c:pt idx="3675">
                  <c:v>233.76058959960901</c:v>
                </c:pt>
                <c:pt idx="3676">
                  <c:v>225.30300903320301</c:v>
                </c:pt>
                <c:pt idx="3677">
                  <c:v>230.42327880859301</c:v>
                </c:pt>
                <c:pt idx="3678">
                  <c:v>233.66915893554599</c:v>
                </c:pt>
                <c:pt idx="3679">
                  <c:v>236.96075439453099</c:v>
                </c:pt>
                <c:pt idx="3680">
                  <c:v>239.006576538085</c:v>
                </c:pt>
                <c:pt idx="3681">
                  <c:v>230.99473571777301</c:v>
                </c:pt>
                <c:pt idx="3682">
                  <c:v>231.10902404785099</c:v>
                </c:pt>
                <c:pt idx="3683">
                  <c:v>235.62353515625</c:v>
                </c:pt>
                <c:pt idx="3684">
                  <c:v>235.71498107910099</c:v>
                </c:pt>
                <c:pt idx="3685">
                  <c:v>230.35469055175699</c:v>
                </c:pt>
                <c:pt idx="3686">
                  <c:v>227.76028442382801</c:v>
                </c:pt>
                <c:pt idx="3687">
                  <c:v>230.19468688964801</c:v>
                </c:pt>
                <c:pt idx="3688">
                  <c:v>232.09193420410099</c:v>
                </c:pt>
                <c:pt idx="3689">
                  <c:v>239.18943786621</c:v>
                </c:pt>
                <c:pt idx="3690">
                  <c:v>243.09820556640599</c:v>
                </c:pt>
                <c:pt idx="3691">
                  <c:v>243.69252014160099</c:v>
                </c:pt>
                <c:pt idx="3692">
                  <c:v>241.82957458496</c:v>
                </c:pt>
                <c:pt idx="3693">
                  <c:v>244.90402221679599</c:v>
                </c:pt>
                <c:pt idx="3694">
                  <c:v>241.00666809082</c:v>
                </c:pt>
                <c:pt idx="3695">
                  <c:v>243.58966064453099</c:v>
                </c:pt>
                <c:pt idx="3696">
                  <c:v>243.16677856445301</c:v>
                </c:pt>
                <c:pt idx="3697">
                  <c:v>242.00100708007801</c:v>
                </c:pt>
                <c:pt idx="3698">
                  <c:v>240.48092651367099</c:v>
                </c:pt>
                <c:pt idx="3699">
                  <c:v>242.97248840332</c:v>
                </c:pt>
                <c:pt idx="3700">
                  <c:v>249.18995666503901</c:v>
                </c:pt>
                <c:pt idx="3701">
                  <c:v>244.00111389160099</c:v>
                </c:pt>
                <c:pt idx="3702">
                  <c:v>249.12138366699199</c:v>
                </c:pt>
                <c:pt idx="3703">
                  <c:v>246.01264953613199</c:v>
                </c:pt>
                <c:pt idx="3704">
                  <c:v>244.343994140625</c:v>
                </c:pt>
                <c:pt idx="3705">
                  <c:v>244.19540405273401</c:v>
                </c:pt>
                <c:pt idx="3706">
                  <c:v>245.47547912597599</c:v>
                </c:pt>
                <c:pt idx="3707">
                  <c:v>240.823806762695</c:v>
                </c:pt>
                <c:pt idx="3708">
                  <c:v>241.63528442382801</c:v>
                </c:pt>
                <c:pt idx="3709">
                  <c:v>241.76100158691401</c:v>
                </c:pt>
                <c:pt idx="3710">
                  <c:v>241.44097900390599</c:v>
                </c:pt>
                <c:pt idx="3711">
                  <c:v>245.56690979003901</c:v>
                </c:pt>
                <c:pt idx="3712">
                  <c:v>244.68685913085901</c:v>
                </c:pt>
                <c:pt idx="3713">
                  <c:v>245.37261962890599</c:v>
                </c:pt>
                <c:pt idx="3714">
                  <c:v>242.97248840332</c:v>
                </c:pt>
                <c:pt idx="3715">
                  <c:v>241.395263671875</c:v>
                </c:pt>
                <c:pt idx="3716">
                  <c:v>240.68666076660099</c:v>
                </c:pt>
                <c:pt idx="3717">
                  <c:v>241.93243408203099</c:v>
                </c:pt>
                <c:pt idx="3718">
                  <c:v>242.069580078125</c:v>
                </c:pt>
                <c:pt idx="3719">
                  <c:v>242.40103149414</c:v>
                </c:pt>
                <c:pt idx="3720">
                  <c:v>240.720947265625</c:v>
                </c:pt>
                <c:pt idx="3721">
                  <c:v>240.81237792968699</c:v>
                </c:pt>
                <c:pt idx="3722">
                  <c:v>233.44056701660099</c:v>
                </c:pt>
                <c:pt idx="3723">
                  <c:v>230.90330505371</c:v>
                </c:pt>
                <c:pt idx="3724">
                  <c:v>230.78900146484301</c:v>
                </c:pt>
                <c:pt idx="3725">
                  <c:v>231.90905761718699</c:v>
                </c:pt>
                <c:pt idx="3726">
                  <c:v>234.92636108398401</c:v>
                </c:pt>
                <c:pt idx="3727">
                  <c:v>232.25193786621</c:v>
                </c:pt>
                <c:pt idx="3728">
                  <c:v>230.19468688964801</c:v>
                </c:pt>
                <c:pt idx="3729">
                  <c:v>228.606033325195</c:v>
                </c:pt>
                <c:pt idx="3730">
                  <c:v>227.12023925781199</c:v>
                </c:pt>
                <c:pt idx="3731">
                  <c:v>225.81732177734301</c:v>
                </c:pt>
                <c:pt idx="3732">
                  <c:v>224.75440979003901</c:v>
                </c:pt>
                <c:pt idx="3733">
                  <c:v>222.31999206542901</c:v>
                </c:pt>
                <c:pt idx="3734">
                  <c:v>223.80578613281199</c:v>
                </c:pt>
                <c:pt idx="3735">
                  <c:v>223.30290222167901</c:v>
                </c:pt>
                <c:pt idx="3736">
                  <c:v>221.874267578125</c:v>
                </c:pt>
                <c:pt idx="3737">
                  <c:v>220.49133300781199</c:v>
                </c:pt>
                <c:pt idx="3738">
                  <c:v>223.37147521972599</c:v>
                </c:pt>
                <c:pt idx="3739">
                  <c:v>225.98875427246</c:v>
                </c:pt>
                <c:pt idx="3740">
                  <c:v>223.30290222167901</c:v>
                </c:pt>
                <c:pt idx="3741">
                  <c:v>222.27427673339801</c:v>
                </c:pt>
                <c:pt idx="3742">
                  <c:v>221.22279357910099</c:v>
                </c:pt>
                <c:pt idx="3743">
                  <c:v>218.62838745117099</c:v>
                </c:pt>
                <c:pt idx="3744">
                  <c:v>217.06259155273401</c:v>
                </c:pt>
                <c:pt idx="3745">
                  <c:v>216.68542480468699</c:v>
                </c:pt>
                <c:pt idx="3746">
                  <c:v>210.11366271972599</c:v>
                </c:pt>
                <c:pt idx="3747">
                  <c:v>213.99957275390599</c:v>
                </c:pt>
                <c:pt idx="3748">
                  <c:v>214.28529357910099</c:v>
                </c:pt>
                <c:pt idx="3749">
                  <c:v>211.59944152832</c:v>
                </c:pt>
                <c:pt idx="3750">
                  <c:v>217.759765625</c:v>
                </c:pt>
                <c:pt idx="3751">
                  <c:v>219.96559143066401</c:v>
                </c:pt>
                <c:pt idx="3752">
                  <c:v>219.34841918945301</c:v>
                </c:pt>
                <c:pt idx="3753">
                  <c:v>219.1083984375</c:v>
                </c:pt>
                <c:pt idx="3754">
                  <c:v>226.86880493164</c:v>
                </c:pt>
                <c:pt idx="3755">
                  <c:v>225.87446594238199</c:v>
                </c:pt>
                <c:pt idx="3756">
                  <c:v>231.760482788085</c:v>
                </c:pt>
                <c:pt idx="3757">
                  <c:v>228.66317749023401</c:v>
                </c:pt>
                <c:pt idx="3758">
                  <c:v>234.83493041992099</c:v>
                </c:pt>
                <c:pt idx="3759">
                  <c:v>238.04652404785099</c:v>
                </c:pt>
                <c:pt idx="3760">
                  <c:v>236.61787414550699</c:v>
                </c:pt>
                <c:pt idx="3761">
                  <c:v>233.16627502441401</c:v>
                </c:pt>
                <c:pt idx="3762">
                  <c:v>228.04600524902301</c:v>
                </c:pt>
                <c:pt idx="3763">
                  <c:v>228.96034240722599</c:v>
                </c:pt>
                <c:pt idx="3764">
                  <c:v>230.91473388671801</c:v>
                </c:pt>
                <c:pt idx="3765">
                  <c:v>228.240310668945</c:v>
                </c:pt>
                <c:pt idx="3766">
                  <c:v>228.35459899902301</c:v>
                </c:pt>
                <c:pt idx="3767">
                  <c:v>225.66874694824199</c:v>
                </c:pt>
                <c:pt idx="3768">
                  <c:v>230.38899230957</c:v>
                </c:pt>
                <c:pt idx="3769">
                  <c:v>232.66339111328099</c:v>
                </c:pt>
                <c:pt idx="3770">
                  <c:v>234.03488159179599</c:v>
                </c:pt>
                <c:pt idx="3771">
                  <c:v>238.857986450195</c:v>
                </c:pt>
                <c:pt idx="3772">
                  <c:v>237.53221130371</c:v>
                </c:pt>
                <c:pt idx="3773">
                  <c:v>239.93232727050699</c:v>
                </c:pt>
                <c:pt idx="3774">
                  <c:v>244.40113830566401</c:v>
                </c:pt>
                <c:pt idx="3775">
                  <c:v>241.29240417480401</c:v>
                </c:pt>
                <c:pt idx="3776">
                  <c:v>245.28117370605401</c:v>
                </c:pt>
                <c:pt idx="3777">
                  <c:v>242.069580078125</c:v>
                </c:pt>
                <c:pt idx="3778">
                  <c:v>237.80650329589801</c:v>
                </c:pt>
                <c:pt idx="3779">
                  <c:v>239.429443359375</c:v>
                </c:pt>
                <c:pt idx="3780">
                  <c:v>238.73226928710901</c:v>
                </c:pt>
                <c:pt idx="3781">
                  <c:v>239.88661193847599</c:v>
                </c:pt>
                <c:pt idx="3782">
                  <c:v>247.24699401855401</c:v>
                </c:pt>
                <c:pt idx="3783">
                  <c:v>247.28128051757801</c:v>
                </c:pt>
                <c:pt idx="3784">
                  <c:v>249.23567199707</c:v>
                </c:pt>
                <c:pt idx="3785">
                  <c:v>251.178619384765</c:v>
                </c:pt>
                <c:pt idx="3786">
                  <c:v>249.78427124023401</c:v>
                </c:pt>
                <c:pt idx="3787">
                  <c:v>247.32699584960901</c:v>
                </c:pt>
                <c:pt idx="3788">
                  <c:v>250.58430480957</c:v>
                </c:pt>
                <c:pt idx="3789">
                  <c:v>249.88713073730401</c:v>
                </c:pt>
                <c:pt idx="3790">
                  <c:v>245.692626953125</c:v>
                </c:pt>
                <c:pt idx="3791">
                  <c:v>243.50965881347599</c:v>
                </c:pt>
                <c:pt idx="3792">
                  <c:v>252.59584045410099</c:v>
                </c:pt>
                <c:pt idx="3793">
                  <c:v>254.15020751953099</c:v>
                </c:pt>
                <c:pt idx="3794">
                  <c:v>253.39588928222599</c:v>
                </c:pt>
                <c:pt idx="3795">
                  <c:v>251.94438171386699</c:v>
                </c:pt>
                <c:pt idx="3796">
                  <c:v>246.84696960449199</c:v>
                </c:pt>
                <c:pt idx="3797">
                  <c:v>242.72105407714801</c:v>
                </c:pt>
                <c:pt idx="3798">
                  <c:v>241.08668518066401</c:v>
                </c:pt>
                <c:pt idx="3799">
                  <c:v>235.55496215820301</c:v>
                </c:pt>
                <c:pt idx="3800">
                  <c:v>236.114990234375</c:v>
                </c:pt>
                <c:pt idx="3801">
                  <c:v>227.72599792480401</c:v>
                </c:pt>
                <c:pt idx="3802">
                  <c:v>231.38331604003901</c:v>
                </c:pt>
                <c:pt idx="3803">
                  <c:v>227.57740783691401</c:v>
                </c:pt>
                <c:pt idx="3804">
                  <c:v>227.68028259277301</c:v>
                </c:pt>
                <c:pt idx="3805">
                  <c:v>223.897216796875</c:v>
                </c:pt>
                <c:pt idx="3806">
                  <c:v>219.97702026367099</c:v>
                </c:pt>
                <c:pt idx="3807">
                  <c:v>228.21743774414</c:v>
                </c:pt>
                <c:pt idx="3808">
                  <c:v>225.291580200195</c:v>
                </c:pt>
                <c:pt idx="3809">
                  <c:v>226.02304077148401</c:v>
                </c:pt>
                <c:pt idx="3810">
                  <c:v>231.13188171386699</c:v>
                </c:pt>
                <c:pt idx="3811">
                  <c:v>229.93182373046801</c:v>
                </c:pt>
                <c:pt idx="3812">
                  <c:v>233.18913269042901</c:v>
                </c:pt>
                <c:pt idx="3813">
                  <c:v>235.61210632324199</c:v>
                </c:pt>
                <c:pt idx="3814">
                  <c:v>233.28056335449199</c:v>
                </c:pt>
                <c:pt idx="3815">
                  <c:v>225.04014587402301</c:v>
                </c:pt>
                <c:pt idx="3816">
                  <c:v>234.04631042480401</c:v>
                </c:pt>
                <c:pt idx="3817">
                  <c:v>238.12652587890599</c:v>
                </c:pt>
                <c:pt idx="3818">
                  <c:v>241.21240234375</c:v>
                </c:pt>
                <c:pt idx="3819">
                  <c:v>240.90380859375</c:v>
                </c:pt>
                <c:pt idx="3820">
                  <c:v>241.578125</c:v>
                </c:pt>
                <c:pt idx="3821">
                  <c:v>241.55526733398401</c:v>
                </c:pt>
                <c:pt idx="3822">
                  <c:v>245.30403137207</c:v>
                </c:pt>
                <c:pt idx="3823">
                  <c:v>241.395263671875</c:v>
                </c:pt>
                <c:pt idx="3824">
                  <c:v>242.16102600097599</c:v>
                </c:pt>
                <c:pt idx="3825">
                  <c:v>242.22959899902301</c:v>
                </c:pt>
                <c:pt idx="3826">
                  <c:v>241.21240234375</c:v>
                </c:pt>
                <c:pt idx="3827">
                  <c:v>239.53231811523401</c:v>
                </c:pt>
                <c:pt idx="3828">
                  <c:v>239.69232177734301</c:v>
                </c:pt>
                <c:pt idx="3829">
                  <c:v>240.28663635253901</c:v>
                </c:pt>
                <c:pt idx="3830">
                  <c:v>242.00100708007801</c:v>
                </c:pt>
                <c:pt idx="3831">
                  <c:v>241.29240417480401</c:v>
                </c:pt>
                <c:pt idx="3832">
                  <c:v>246.206939697265</c:v>
                </c:pt>
                <c:pt idx="3833">
                  <c:v>245.90979003906199</c:v>
                </c:pt>
                <c:pt idx="3834">
                  <c:v>248.14990234375</c:v>
                </c:pt>
                <c:pt idx="3835">
                  <c:v>243.53251647949199</c:v>
                </c:pt>
                <c:pt idx="3836">
                  <c:v>236.22927856445301</c:v>
                </c:pt>
                <c:pt idx="3837">
                  <c:v>231.72619628906199</c:v>
                </c:pt>
                <c:pt idx="3838">
                  <c:v>235.62353515625</c:v>
                </c:pt>
                <c:pt idx="3839">
                  <c:v>232.09193420410099</c:v>
                </c:pt>
                <c:pt idx="3840">
                  <c:v>228.92605590820301</c:v>
                </c:pt>
                <c:pt idx="3841">
                  <c:v>228.10314941406199</c:v>
                </c:pt>
                <c:pt idx="3842">
                  <c:v>227.40597534179599</c:v>
                </c:pt>
                <c:pt idx="3843">
                  <c:v>224.045806884765</c:v>
                </c:pt>
                <c:pt idx="3844">
                  <c:v>221.69139099121</c:v>
                </c:pt>
                <c:pt idx="3845">
                  <c:v>225.56588745117099</c:v>
                </c:pt>
                <c:pt idx="3846">
                  <c:v>222.09141540527301</c:v>
                </c:pt>
                <c:pt idx="3847">
                  <c:v>219.09696960449199</c:v>
                </c:pt>
                <c:pt idx="3848">
                  <c:v>215.48536682128901</c:v>
                </c:pt>
                <c:pt idx="3849">
                  <c:v>208.69644165039</c:v>
                </c:pt>
                <c:pt idx="3850">
                  <c:v>210.13652038574199</c:v>
                </c:pt>
                <c:pt idx="3851">
                  <c:v>204.69624328613199</c:v>
                </c:pt>
                <c:pt idx="3852">
                  <c:v>210.59368896484301</c:v>
                </c:pt>
                <c:pt idx="3853">
                  <c:v>215.75965881347599</c:v>
                </c:pt>
                <c:pt idx="3854">
                  <c:v>210.29652404785099</c:v>
                </c:pt>
                <c:pt idx="3855">
                  <c:v>212.36520385742099</c:v>
                </c:pt>
                <c:pt idx="3856">
                  <c:v>209.21075439453099</c:v>
                </c:pt>
                <c:pt idx="3857">
                  <c:v>208.99360656738199</c:v>
                </c:pt>
                <c:pt idx="3858">
                  <c:v>205.64485168457</c:v>
                </c:pt>
                <c:pt idx="3859">
                  <c:v>207.999267578125</c:v>
                </c:pt>
                <c:pt idx="3860">
                  <c:v>209.10789489746</c:v>
                </c:pt>
                <c:pt idx="3861">
                  <c:v>215.25677490234301</c:v>
                </c:pt>
                <c:pt idx="3862">
                  <c:v>215.816802978515</c:v>
                </c:pt>
                <c:pt idx="3863">
                  <c:v>218.05693054199199</c:v>
                </c:pt>
                <c:pt idx="3864">
                  <c:v>213.85099792480401</c:v>
                </c:pt>
                <c:pt idx="3865">
                  <c:v>218.60552978515599</c:v>
                </c:pt>
                <c:pt idx="3866">
                  <c:v>225.12014770507801</c:v>
                </c:pt>
                <c:pt idx="3867">
                  <c:v>227.58883666992099</c:v>
                </c:pt>
                <c:pt idx="3868">
                  <c:v>220.39990234375</c:v>
                </c:pt>
                <c:pt idx="3869">
                  <c:v>220.86849975585901</c:v>
                </c:pt>
                <c:pt idx="3870">
                  <c:v>220.41133117675699</c:v>
                </c:pt>
                <c:pt idx="3871">
                  <c:v>226.03446960449199</c:v>
                </c:pt>
                <c:pt idx="3872">
                  <c:v>223.41719055175699</c:v>
                </c:pt>
                <c:pt idx="3873">
                  <c:v>224.514404296875</c:v>
                </c:pt>
                <c:pt idx="3874">
                  <c:v>223.33718872070301</c:v>
                </c:pt>
                <c:pt idx="3875">
                  <c:v>225.14300537109301</c:v>
                </c:pt>
                <c:pt idx="3876">
                  <c:v>227.17739868164</c:v>
                </c:pt>
                <c:pt idx="3877">
                  <c:v>225.09729003906199</c:v>
                </c:pt>
                <c:pt idx="3878">
                  <c:v>226.76594543457</c:v>
                </c:pt>
                <c:pt idx="3879">
                  <c:v>232.77767944335901</c:v>
                </c:pt>
                <c:pt idx="3880">
                  <c:v>237.097900390625</c:v>
                </c:pt>
                <c:pt idx="3881">
                  <c:v>239.34944152832</c:v>
                </c:pt>
                <c:pt idx="3882">
                  <c:v>235.63496398925699</c:v>
                </c:pt>
                <c:pt idx="3883">
                  <c:v>226.98309326171801</c:v>
                </c:pt>
                <c:pt idx="3884">
                  <c:v>226.36592102050699</c:v>
                </c:pt>
                <c:pt idx="3885">
                  <c:v>228.503173828125</c:v>
                </c:pt>
                <c:pt idx="3886">
                  <c:v>231.61190795898401</c:v>
                </c:pt>
                <c:pt idx="3887">
                  <c:v>230.93759155273401</c:v>
                </c:pt>
                <c:pt idx="3888">
                  <c:v>234.66349792480401</c:v>
                </c:pt>
                <c:pt idx="3889">
                  <c:v>234.457763671875</c:v>
                </c:pt>
                <c:pt idx="3890">
                  <c:v>233.783447265625</c:v>
                </c:pt>
                <c:pt idx="3891">
                  <c:v>236.01213073730401</c:v>
                </c:pt>
                <c:pt idx="3892">
                  <c:v>239.80661010742099</c:v>
                </c:pt>
                <c:pt idx="3893">
                  <c:v>236.90361022949199</c:v>
                </c:pt>
                <c:pt idx="3894">
                  <c:v>240.16091918945301</c:v>
                </c:pt>
                <c:pt idx="3895">
                  <c:v>239.475173950195</c:v>
                </c:pt>
                <c:pt idx="3896">
                  <c:v>238.83512878417901</c:v>
                </c:pt>
                <c:pt idx="3897">
                  <c:v>238.16081237792901</c:v>
                </c:pt>
                <c:pt idx="3898">
                  <c:v>234.04631042480401</c:v>
                </c:pt>
                <c:pt idx="3899">
                  <c:v>229.794662475585</c:v>
                </c:pt>
                <c:pt idx="3900">
                  <c:v>233.56629943847599</c:v>
                </c:pt>
                <c:pt idx="3901">
                  <c:v>233.37199401855401</c:v>
                </c:pt>
                <c:pt idx="3902">
                  <c:v>230.674713134765</c:v>
                </c:pt>
                <c:pt idx="3903">
                  <c:v>231.246170043945</c:v>
                </c:pt>
                <c:pt idx="3904">
                  <c:v>234.50347900390599</c:v>
                </c:pt>
                <c:pt idx="3905">
                  <c:v>237.86364746093699</c:v>
                </c:pt>
                <c:pt idx="3906">
                  <c:v>230.72042846679599</c:v>
                </c:pt>
                <c:pt idx="3907">
                  <c:v>228.84605407714801</c:v>
                </c:pt>
                <c:pt idx="3908">
                  <c:v>225.40586853027301</c:v>
                </c:pt>
                <c:pt idx="3909">
                  <c:v>222.27427673339801</c:v>
                </c:pt>
                <c:pt idx="3910">
                  <c:v>224.86869812011699</c:v>
                </c:pt>
                <c:pt idx="3911">
                  <c:v>220.525619506835</c:v>
                </c:pt>
                <c:pt idx="3912">
                  <c:v>215.75965881347599</c:v>
                </c:pt>
                <c:pt idx="3913">
                  <c:v>216.61685180664</c:v>
                </c:pt>
                <c:pt idx="3914">
                  <c:v>217.14259338378901</c:v>
                </c:pt>
                <c:pt idx="3915">
                  <c:v>218.30836486816401</c:v>
                </c:pt>
                <c:pt idx="3916">
                  <c:v>219.27984619140599</c:v>
                </c:pt>
                <c:pt idx="3917">
                  <c:v>217.32545471191401</c:v>
                </c:pt>
                <c:pt idx="3918">
                  <c:v>218.39979553222599</c:v>
                </c:pt>
                <c:pt idx="3919">
                  <c:v>216.125396728515</c:v>
                </c:pt>
                <c:pt idx="3920">
                  <c:v>216.696853637695</c:v>
                </c:pt>
                <c:pt idx="3921">
                  <c:v>216.01110839843699</c:v>
                </c:pt>
                <c:pt idx="3922">
                  <c:v>210.44509887695301</c:v>
                </c:pt>
                <c:pt idx="3923">
                  <c:v>206.14773559570301</c:v>
                </c:pt>
                <c:pt idx="3924">
                  <c:v>209.26789855957</c:v>
                </c:pt>
                <c:pt idx="3925">
                  <c:v>211.02798461914</c:v>
                </c:pt>
                <c:pt idx="3926">
                  <c:v>207.87353515625</c:v>
                </c:pt>
                <c:pt idx="3927">
                  <c:v>209.32504272460901</c:v>
                </c:pt>
                <c:pt idx="3928">
                  <c:v>207.09635925292901</c:v>
                </c:pt>
                <c:pt idx="3929">
                  <c:v>213.46240234375</c:v>
                </c:pt>
                <c:pt idx="3930">
                  <c:v>216.11396789550699</c:v>
                </c:pt>
                <c:pt idx="3931">
                  <c:v>214.60531616210901</c:v>
                </c:pt>
                <c:pt idx="3932">
                  <c:v>217.576904296875</c:v>
                </c:pt>
                <c:pt idx="3933">
                  <c:v>216.42254638671801</c:v>
                </c:pt>
                <c:pt idx="3934">
                  <c:v>217.39402770996</c:v>
                </c:pt>
                <c:pt idx="3935">
                  <c:v>213.63383483886699</c:v>
                </c:pt>
                <c:pt idx="3936">
                  <c:v>214.35388183593699</c:v>
                </c:pt>
                <c:pt idx="3937">
                  <c:v>219.03982543945301</c:v>
                </c:pt>
                <c:pt idx="3938">
                  <c:v>216.97114562988199</c:v>
                </c:pt>
                <c:pt idx="3939">
                  <c:v>218.068359375</c:v>
                </c:pt>
                <c:pt idx="3940">
                  <c:v>215.89680480957</c:v>
                </c:pt>
                <c:pt idx="3941">
                  <c:v>211.57658386230401</c:v>
                </c:pt>
                <c:pt idx="3942">
                  <c:v>208.31927490234301</c:v>
                </c:pt>
                <c:pt idx="3943">
                  <c:v>205.8505859375</c:v>
                </c:pt>
                <c:pt idx="3944">
                  <c:v>202.87899780273401</c:v>
                </c:pt>
                <c:pt idx="3945">
                  <c:v>198.58163452148401</c:v>
                </c:pt>
                <c:pt idx="3946">
                  <c:v>190.46693420410099</c:v>
                </c:pt>
                <c:pt idx="3947">
                  <c:v>193.98712158203099</c:v>
                </c:pt>
                <c:pt idx="3948">
                  <c:v>193.33564758300699</c:v>
                </c:pt>
                <c:pt idx="3949">
                  <c:v>198.98165893554599</c:v>
                </c:pt>
                <c:pt idx="3950">
                  <c:v>199.18737792968699</c:v>
                </c:pt>
                <c:pt idx="3951">
                  <c:v>199.22166442871</c:v>
                </c:pt>
                <c:pt idx="3952">
                  <c:v>199.11880493164</c:v>
                </c:pt>
                <c:pt idx="3953">
                  <c:v>202.353256225585</c:v>
                </c:pt>
                <c:pt idx="3954">
                  <c:v>205.38198852539</c:v>
                </c:pt>
                <c:pt idx="3955">
                  <c:v>197.02726745605401</c:v>
                </c:pt>
                <c:pt idx="3956">
                  <c:v>198.50163269042901</c:v>
                </c:pt>
                <c:pt idx="3957">
                  <c:v>193.36993408203099</c:v>
                </c:pt>
                <c:pt idx="3958">
                  <c:v>194.95858764648401</c:v>
                </c:pt>
                <c:pt idx="3959">
                  <c:v>199.02737426757801</c:v>
                </c:pt>
                <c:pt idx="3960">
                  <c:v>195.40432739257801</c:v>
                </c:pt>
                <c:pt idx="3961">
                  <c:v>195.050033569335</c:v>
                </c:pt>
                <c:pt idx="3962">
                  <c:v>193.78138732910099</c:v>
                </c:pt>
                <c:pt idx="3963">
                  <c:v>197.82731628417901</c:v>
                </c:pt>
                <c:pt idx="3964">
                  <c:v>198.30734252929599</c:v>
                </c:pt>
                <c:pt idx="3965">
                  <c:v>199.59883117675699</c:v>
                </c:pt>
                <c:pt idx="3966">
                  <c:v>198.31877136230401</c:v>
                </c:pt>
                <c:pt idx="3967">
                  <c:v>201.02748107910099</c:v>
                </c:pt>
                <c:pt idx="3968">
                  <c:v>200.284576416015</c:v>
                </c:pt>
                <c:pt idx="3969">
                  <c:v>196.77583312988199</c:v>
                </c:pt>
                <c:pt idx="3970">
                  <c:v>199.63311767578099</c:v>
                </c:pt>
                <c:pt idx="3971">
                  <c:v>201.80465698242099</c:v>
                </c:pt>
                <c:pt idx="3972">
                  <c:v>199.21023559570301</c:v>
                </c:pt>
                <c:pt idx="3973">
                  <c:v>196.77583312988199</c:v>
                </c:pt>
                <c:pt idx="3974">
                  <c:v>191.40412902832</c:v>
                </c:pt>
                <c:pt idx="3975">
                  <c:v>189.255447387695</c:v>
                </c:pt>
                <c:pt idx="3976">
                  <c:v>189.91833496093699</c:v>
                </c:pt>
                <c:pt idx="3977">
                  <c:v>191.39270019531199</c:v>
                </c:pt>
                <c:pt idx="3978">
                  <c:v>188.59254455566401</c:v>
                </c:pt>
                <c:pt idx="3979">
                  <c:v>185.68954467773401</c:v>
                </c:pt>
                <c:pt idx="3980">
                  <c:v>181.03787231445301</c:v>
                </c:pt>
                <c:pt idx="3981">
                  <c:v>178.44345092773401</c:v>
                </c:pt>
                <c:pt idx="3982">
                  <c:v>174.93470764160099</c:v>
                </c:pt>
                <c:pt idx="3983">
                  <c:v>176.63764953613199</c:v>
                </c:pt>
                <c:pt idx="3984">
                  <c:v>176.51193237304599</c:v>
                </c:pt>
                <c:pt idx="3985">
                  <c:v>173.928939819335</c:v>
                </c:pt>
                <c:pt idx="3986">
                  <c:v>173.52891540527301</c:v>
                </c:pt>
                <c:pt idx="3987">
                  <c:v>172.580307006835</c:v>
                </c:pt>
                <c:pt idx="3988">
                  <c:v>169.425857543945</c:v>
                </c:pt>
                <c:pt idx="3989">
                  <c:v>167.44860839843699</c:v>
                </c:pt>
                <c:pt idx="3990">
                  <c:v>173.03746032714801</c:v>
                </c:pt>
                <c:pt idx="3991">
                  <c:v>174.92327880859301</c:v>
                </c:pt>
                <c:pt idx="3992">
                  <c:v>174.02037048339801</c:v>
                </c:pt>
                <c:pt idx="3993">
                  <c:v>172.23742675781199</c:v>
                </c:pt>
                <c:pt idx="3994">
                  <c:v>164.44273376464801</c:v>
                </c:pt>
                <c:pt idx="3995">
                  <c:v>172.59173583984301</c:v>
                </c:pt>
                <c:pt idx="3996">
                  <c:v>178.88919067382801</c:v>
                </c:pt>
                <c:pt idx="3997">
                  <c:v>184.11231994628901</c:v>
                </c:pt>
                <c:pt idx="3998">
                  <c:v>180.31784057617099</c:v>
                </c:pt>
                <c:pt idx="3999">
                  <c:v>187.78108215332</c:v>
                </c:pt>
                <c:pt idx="4000">
                  <c:v>190.52407836914</c:v>
                </c:pt>
                <c:pt idx="4001">
                  <c:v>194.85572814941401</c:v>
                </c:pt>
                <c:pt idx="4002">
                  <c:v>188.75256347656199</c:v>
                </c:pt>
                <c:pt idx="4003">
                  <c:v>184.30661010742099</c:v>
                </c:pt>
                <c:pt idx="4004">
                  <c:v>185.20951843261699</c:v>
                </c:pt>
                <c:pt idx="4005">
                  <c:v>188.67256164550699</c:v>
                </c:pt>
                <c:pt idx="4006">
                  <c:v>191.16410827636699</c:v>
                </c:pt>
                <c:pt idx="4007">
                  <c:v>188.72970581054599</c:v>
                </c:pt>
                <c:pt idx="4008">
                  <c:v>187.79251098632801</c:v>
                </c:pt>
                <c:pt idx="4009">
                  <c:v>194.70715332031199</c:v>
                </c:pt>
                <c:pt idx="4010">
                  <c:v>191.46127319335901</c:v>
                </c:pt>
                <c:pt idx="4011">
                  <c:v>179.74638366699199</c:v>
                </c:pt>
                <c:pt idx="4012">
                  <c:v>176.14619445800699</c:v>
                </c:pt>
                <c:pt idx="4013">
                  <c:v>173.54034423828099</c:v>
                </c:pt>
                <c:pt idx="4014">
                  <c:v>182.22651672363199</c:v>
                </c:pt>
                <c:pt idx="4015">
                  <c:v>182.22651672363199</c:v>
                </c:pt>
                <c:pt idx="4016">
                  <c:v>184.62663269042901</c:v>
                </c:pt>
                <c:pt idx="4017">
                  <c:v>184.77520751953099</c:v>
                </c:pt>
                <c:pt idx="4018">
                  <c:v>180.16926574707</c:v>
                </c:pt>
                <c:pt idx="4019">
                  <c:v>176.37478637695301</c:v>
                </c:pt>
                <c:pt idx="4020">
                  <c:v>175.32330322265599</c:v>
                </c:pt>
                <c:pt idx="4021">
                  <c:v>183.52943420410099</c:v>
                </c:pt>
                <c:pt idx="4022">
                  <c:v>189.55259704589801</c:v>
                </c:pt>
                <c:pt idx="4023">
                  <c:v>189.03828430175699</c:v>
                </c:pt>
                <c:pt idx="4024">
                  <c:v>194.21569824218699</c:v>
                </c:pt>
                <c:pt idx="4025">
                  <c:v>193.58709716796801</c:v>
                </c:pt>
                <c:pt idx="4026">
                  <c:v>198.15875244140599</c:v>
                </c:pt>
                <c:pt idx="4027">
                  <c:v>190.59265136718699</c:v>
                </c:pt>
                <c:pt idx="4028">
                  <c:v>187.41534423828099</c:v>
                </c:pt>
                <c:pt idx="4029">
                  <c:v>192.69561767578099</c:v>
                </c:pt>
                <c:pt idx="4030">
                  <c:v>191.71270751953099</c:v>
                </c:pt>
                <c:pt idx="4031">
                  <c:v>191.03839111328099</c:v>
                </c:pt>
                <c:pt idx="4032">
                  <c:v>193.49566650390599</c:v>
                </c:pt>
                <c:pt idx="4033">
                  <c:v>200.22743225097599</c:v>
                </c:pt>
                <c:pt idx="4034">
                  <c:v>205.724853515625</c:v>
                </c:pt>
                <c:pt idx="4035">
                  <c:v>200.593170166015</c:v>
                </c:pt>
                <c:pt idx="4036">
                  <c:v>196.71868896484301</c:v>
                </c:pt>
                <c:pt idx="4037">
                  <c:v>199.27880859375</c:v>
                </c:pt>
                <c:pt idx="4038">
                  <c:v>202.50183105468699</c:v>
                </c:pt>
                <c:pt idx="4039">
                  <c:v>201.14176940917901</c:v>
                </c:pt>
                <c:pt idx="4040">
                  <c:v>201.99896240234301</c:v>
                </c:pt>
                <c:pt idx="4041">
                  <c:v>197.71301269531199</c:v>
                </c:pt>
                <c:pt idx="4042">
                  <c:v>202.37611389160099</c:v>
                </c:pt>
                <c:pt idx="4043">
                  <c:v>200.39886474609301</c:v>
                </c:pt>
                <c:pt idx="4044">
                  <c:v>196.91297912597599</c:v>
                </c:pt>
                <c:pt idx="4045">
                  <c:v>193.86138916015599</c:v>
                </c:pt>
                <c:pt idx="4046">
                  <c:v>185.14094543457</c:v>
                </c:pt>
                <c:pt idx="4047">
                  <c:v>184.71806335449199</c:v>
                </c:pt>
                <c:pt idx="4048">
                  <c:v>179.74638366699199</c:v>
                </c:pt>
                <c:pt idx="4049">
                  <c:v>181.76934814453099</c:v>
                </c:pt>
                <c:pt idx="4050">
                  <c:v>176.78622436523401</c:v>
                </c:pt>
                <c:pt idx="4051">
                  <c:v>176.729080200195</c:v>
                </c:pt>
                <c:pt idx="4052">
                  <c:v>172.30599975585901</c:v>
                </c:pt>
                <c:pt idx="4053">
                  <c:v>179.16349792480401</c:v>
                </c:pt>
                <c:pt idx="4054">
                  <c:v>174.86613464355401</c:v>
                </c:pt>
                <c:pt idx="4055">
                  <c:v>177.89485168457</c:v>
                </c:pt>
                <c:pt idx="4056">
                  <c:v>182.63795471191401</c:v>
                </c:pt>
                <c:pt idx="4057">
                  <c:v>185.62097167968699</c:v>
                </c:pt>
                <c:pt idx="4058">
                  <c:v>184.40948486328099</c:v>
                </c:pt>
                <c:pt idx="4059">
                  <c:v>185.10665893554599</c:v>
                </c:pt>
                <c:pt idx="4060">
                  <c:v>178.03201293945301</c:v>
                </c:pt>
                <c:pt idx="4061">
                  <c:v>172.740310668945</c:v>
                </c:pt>
                <c:pt idx="4062">
                  <c:v>166.29426574707</c:v>
                </c:pt>
                <c:pt idx="4063">
                  <c:v>169.67729187011699</c:v>
                </c:pt>
                <c:pt idx="4064">
                  <c:v>169.58586120605401</c:v>
                </c:pt>
                <c:pt idx="4065">
                  <c:v>171.47166442871</c:v>
                </c:pt>
                <c:pt idx="4066">
                  <c:v>165.00276184082</c:v>
                </c:pt>
                <c:pt idx="4067">
                  <c:v>168.07720947265599</c:v>
                </c:pt>
                <c:pt idx="4068">
                  <c:v>163.08267211914</c:v>
                </c:pt>
                <c:pt idx="4069">
                  <c:v>170.980224609375</c:v>
                </c:pt>
                <c:pt idx="4070">
                  <c:v>172.47743225097599</c:v>
                </c:pt>
                <c:pt idx="4071">
                  <c:v>170.614486694335</c:v>
                </c:pt>
                <c:pt idx="4072">
                  <c:v>173.95179748535099</c:v>
                </c:pt>
                <c:pt idx="4073">
                  <c:v>172.13456726074199</c:v>
                </c:pt>
                <c:pt idx="4074">
                  <c:v>168.93440246582</c:v>
                </c:pt>
                <c:pt idx="4075">
                  <c:v>162.72836303710901</c:v>
                </c:pt>
                <c:pt idx="4076">
                  <c:v>158.396713256835</c:v>
                </c:pt>
                <c:pt idx="4077">
                  <c:v>161.505447387695</c:v>
                </c:pt>
                <c:pt idx="4078">
                  <c:v>165.642807006835</c:v>
                </c:pt>
                <c:pt idx="4079">
                  <c:v>163.69984436035099</c:v>
                </c:pt>
                <c:pt idx="4080">
                  <c:v>159.89393615722599</c:v>
                </c:pt>
                <c:pt idx="4081">
                  <c:v>164.01985168457</c:v>
                </c:pt>
                <c:pt idx="4082">
                  <c:v>161.43687438964801</c:v>
                </c:pt>
                <c:pt idx="4083">
                  <c:v>168.28292846679599</c:v>
                </c:pt>
                <c:pt idx="4084">
                  <c:v>171.03736877441401</c:v>
                </c:pt>
                <c:pt idx="4085">
                  <c:v>168.442947387695</c:v>
                </c:pt>
                <c:pt idx="4086">
                  <c:v>167.27717590332</c:v>
                </c:pt>
                <c:pt idx="4087">
                  <c:v>162.96838378906199</c:v>
                </c:pt>
                <c:pt idx="4088">
                  <c:v>169.62014770507801</c:v>
                </c:pt>
                <c:pt idx="4089">
                  <c:v>178.23773193359301</c:v>
                </c:pt>
                <c:pt idx="4090">
                  <c:v>179.58638000488199</c:v>
                </c:pt>
                <c:pt idx="4091">
                  <c:v>181.18646240234301</c:v>
                </c:pt>
                <c:pt idx="4092">
                  <c:v>176.363357543945</c:v>
                </c:pt>
                <c:pt idx="4093">
                  <c:v>179.15206909179599</c:v>
                </c:pt>
                <c:pt idx="4094">
                  <c:v>180.79786682128901</c:v>
                </c:pt>
                <c:pt idx="4095">
                  <c:v>187.52963256835901</c:v>
                </c:pt>
                <c:pt idx="4096">
                  <c:v>181.66647338867099</c:v>
                </c:pt>
                <c:pt idx="4097">
                  <c:v>186.77531433105401</c:v>
                </c:pt>
                <c:pt idx="4098">
                  <c:v>189.99833679199199</c:v>
                </c:pt>
                <c:pt idx="4099">
                  <c:v>189.55259704589801</c:v>
                </c:pt>
                <c:pt idx="4100">
                  <c:v>191.62127685546801</c:v>
                </c:pt>
                <c:pt idx="4101">
                  <c:v>190.40979003906199</c:v>
                </c:pt>
                <c:pt idx="4102">
                  <c:v>193.04992675781199</c:v>
                </c:pt>
                <c:pt idx="4103">
                  <c:v>196.21580505371</c:v>
                </c:pt>
                <c:pt idx="4104">
                  <c:v>195.17575073242099</c:v>
                </c:pt>
                <c:pt idx="4105">
                  <c:v>192.75276184082</c:v>
                </c:pt>
                <c:pt idx="4106">
                  <c:v>194.124267578125</c:v>
                </c:pt>
                <c:pt idx="4107">
                  <c:v>194.04426574707</c:v>
                </c:pt>
                <c:pt idx="4108">
                  <c:v>191.24411010742099</c:v>
                </c:pt>
                <c:pt idx="4109">
                  <c:v>185.71240234375</c:v>
                </c:pt>
                <c:pt idx="4110">
                  <c:v>187.02674865722599</c:v>
                </c:pt>
                <c:pt idx="4111">
                  <c:v>192.82133483886699</c:v>
                </c:pt>
                <c:pt idx="4112">
                  <c:v>190.501220703125</c:v>
                </c:pt>
                <c:pt idx="4113">
                  <c:v>191.91844177246</c:v>
                </c:pt>
                <c:pt idx="4114">
                  <c:v>187.42677307128901</c:v>
                </c:pt>
                <c:pt idx="4115">
                  <c:v>178.62632751464801</c:v>
                </c:pt>
                <c:pt idx="4116">
                  <c:v>182.06649780273401</c:v>
                </c:pt>
                <c:pt idx="4117">
                  <c:v>187.60964965820301</c:v>
                </c:pt>
                <c:pt idx="4118">
                  <c:v>185.36952209472599</c:v>
                </c:pt>
                <c:pt idx="4119">
                  <c:v>186.08956909179599</c:v>
                </c:pt>
                <c:pt idx="4120">
                  <c:v>182.29508972167901</c:v>
                </c:pt>
                <c:pt idx="4121">
                  <c:v>177.50627136230401</c:v>
                </c:pt>
                <c:pt idx="4122">
                  <c:v>174.13465881347599</c:v>
                </c:pt>
                <c:pt idx="4123">
                  <c:v>176.877670288085</c:v>
                </c:pt>
                <c:pt idx="4124">
                  <c:v>182.53509521484301</c:v>
                </c:pt>
                <c:pt idx="4125">
                  <c:v>187.42677307128901</c:v>
                </c:pt>
                <c:pt idx="4126">
                  <c:v>186.18099975585901</c:v>
                </c:pt>
                <c:pt idx="4127">
                  <c:v>182.10078430175699</c:v>
                </c:pt>
                <c:pt idx="4128">
                  <c:v>176.54621887207</c:v>
                </c:pt>
                <c:pt idx="4129">
                  <c:v>172.60316467285099</c:v>
                </c:pt>
                <c:pt idx="4130">
                  <c:v>173.84893798828099</c:v>
                </c:pt>
                <c:pt idx="4131">
                  <c:v>175.56330871582</c:v>
                </c:pt>
                <c:pt idx="4132">
                  <c:v>168.31723022460901</c:v>
                </c:pt>
                <c:pt idx="4133">
                  <c:v>170.07731628417901</c:v>
                </c:pt>
                <c:pt idx="4134">
                  <c:v>166.888580322265</c:v>
                </c:pt>
                <c:pt idx="4135">
                  <c:v>167.10572814941401</c:v>
                </c:pt>
                <c:pt idx="4136">
                  <c:v>165.8828125</c:v>
                </c:pt>
                <c:pt idx="4137">
                  <c:v>165.642807006835</c:v>
                </c:pt>
                <c:pt idx="4138">
                  <c:v>171.57453918457</c:v>
                </c:pt>
                <c:pt idx="4139">
                  <c:v>169.27726745605401</c:v>
                </c:pt>
                <c:pt idx="4140">
                  <c:v>172.05456542968699</c:v>
                </c:pt>
                <c:pt idx="4141">
                  <c:v>170.75163269042901</c:v>
                </c:pt>
                <c:pt idx="4142">
                  <c:v>169.64300537109301</c:v>
                </c:pt>
                <c:pt idx="4143">
                  <c:v>169.75729370117099</c:v>
                </c:pt>
                <c:pt idx="4144">
                  <c:v>166.93429565429599</c:v>
                </c:pt>
                <c:pt idx="4145">
                  <c:v>169.90586853027301</c:v>
                </c:pt>
                <c:pt idx="4146">
                  <c:v>171.79168701171801</c:v>
                </c:pt>
                <c:pt idx="4147">
                  <c:v>171.00308227539</c:v>
                </c:pt>
                <c:pt idx="4148">
                  <c:v>170.614486694335</c:v>
                </c:pt>
                <c:pt idx="4149">
                  <c:v>171.11737060546801</c:v>
                </c:pt>
                <c:pt idx="4150">
                  <c:v>169.528717041015</c:v>
                </c:pt>
                <c:pt idx="4151">
                  <c:v>167.06001281738199</c:v>
                </c:pt>
                <c:pt idx="4152">
                  <c:v>168.30580139160099</c:v>
                </c:pt>
                <c:pt idx="4153">
                  <c:v>168.031494140625</c:v>
                </c:pt>
                <c:pt idx="4154">
                  <c:v>168.30580139160099</c:v>
                </c:pt>
                <c:pt idx="4155">
                  <c:v>170.305892944335</c:v>
                </c:pt>
                <c:pt idx="4156">
                  <c:v>169.60871887207</c:v>
                </c:pt>
                <c:pt idx="4157">
                  <c:v>170.31732177734301</c:v>
                </c:pt>
                <c:pt idx="4158">
                  <c:v>169.96302795410099</c:v>
                </c:pt>
                <c:pt idx="4159">
                  <c:v>168.88868713378901</c:v>
                </c:pt>
                <c:pt idx="4160">
                  <c:v>166.05424499511699</c:v>
                </c:pt>
                <c:pt idx="4161">
                  <c:v>163.59698486328099</c:v>
                </c:pt>
                <c:pt idx="4162">
                  <c:v>161.916900634765</c:v>
                </c:pt>
                <c:pt idx="4163">
                  <c:v>158.88816833496</c:v>
                </c:pt>
                <c:pt idx="4164">
                  <c:v>158.67102050781199</c:v>
                </c:pt>
                <c:pt idx="4165">
                  <c:v>159.36819458007801</c:v>
                </c:pt>
                <c:pt idx="4166">
                  <c:v>155.73371887207</c:v>
                </c:pt>
                <c:pt idx="4167">
                  <c:v>155.813720703125</c:v>
                </c:pt>
                <c:pt idx="4168">
                  <c:v>154.54508972167901</c:v>
                </c:pt>
                <c:pt idx="4169">
                  <c:v>156.61376953125</c:v>
                </c:pt>
                <c:pt idx="4170">
                  <c:v>157.39094543457</c:v>
                </c:pt>
                <c:pt idx="4171">
                  <c:v>158.97959899902301</c:v>
                </c:pt>
                <c:pt idx="4172">
                  <c:v>157.97383117675699</c:v>
                </c:pt>
                <c:pt idx="4173">
                  <c:v>157.002349853515</c:v>
                </c:pt>
                <c:pt idx="4174">
                  <c:v>158.93388366699199</c:v>
                </c:pt>
                <c:pt idx="4175">
                  <c:v>157.99668884277301</c:v>
                </c:pt>
                <c:pt idx="4176">
                  <c:v>160.38539123535099</c:v>
                </c:pt>
                <c:pt idx="4177">
                  <c:v>160.43110656738199</c:v>
                </c:pt>
                <c:pt idx="4178">
                  <c:v>161.43687438964801</c:v>
                </c:pt>
                <c:pt idx="4179">
                  <c:v>161.28828430175699</c:v>
                </c:pt>
                <c:pt idx="4180">
                  <c:v>156.636627197265</c:v>
                </c:pt>
                <c:pt idx="4181">
                  <c:v>158.35099792480401</c:v>
                </c:pt>
                <c:pt idx="4182">
                  <c:v>160.59111022949199</c:v>
                </c:pt>
                <c:pt idx="4183">
                  <c:v>163.64270019531199</c:v>
                </c:pt>
                <c:pt idx="4184">
                  <c:v>164.86561584472599</c:v>
                </c:pt>
                <c:pt idx="4185">
                  <c:v>166.79714965820301</c:v>
                </c:pt>
                <c:pt idx="4186">
                  <c:v>165.09419250488199</c:v>
                </c:pt>
                <c:pt idx="4187">
                  <c:v>165.25421142578099</c:v>
                </c:pt>
                <c:pt idx="4188">
                  <c:v>163.734130859375</c:v>
                </c:pt>
                <c:pt idx="4189">
                  <c:v>163.74555969238199</c:v>
                </c:pt>
                <c:pt idx="4190">
                  <c:v>166.12281799316401</c:v>
                </c:pt>
                <c:pt idx="4191">
                  <c:v>164.32844543457</c:v>
                </c:pt>
                <c:pt idx="4192">
                  <c:v>168.56866455078099</c:v>
                </c:pt>
                <c:pt idx="4193">
                  <c:v>168.55723571777301</c:v>
                </c:pt>
                <c:pt idx="4194">
                  <c:v>164.28273010253901</c:v>
                </c:pt>
                <c:pt idx="4195">
                  <c:v>162.52264404296801</c:v>
                </c:pt>
                <c:pt idx="4196">
                  <c:v>163.71127319335901</c:v>
                </c:pt>
                <c:pt idx="4197">
                  <c:v>165.37992858886699</c:v>
                </c:pt>
                <c:pt idx="4198">
                  <c:v>165.15135192871</c:v>
                </c:pt>
                <c:pt idx="4199">
                  <c:v>164.557037353515</c:v>
                </c:pt>
                <c:pt idx="4200">
                  <c:v>168.66009521484301</c:v>
                </c:pt>
                <c:pt idx="4201">
                  <c:v>168.55723571777301</c:v>
                </c:pt>
                <c:pt idx="4202">
                  <c:v>168.31723022460901</c:v>
                </c:pt>
                <c:pt idx="4203">
                  <c:v>167.83720397949199</c:v>
                </c:pt>
                <c:pt idx="4204">
                  <c:v>168.854400634765</c:v>
                </c:pt>
                <c:pt idx="4205">
                  <c:v>167.974349975585</c:v>
                </c:pt>
                <c:pt idx="4206">
                  <c:v>167.27717590332</c:v>
                </c:pt>
                <c:pt idx="4207">
                  <c:v>169.08297729492099</c:v>
                </c:pt>
                <c:pt idx="4208">
                  <c:v>165.87138366699199</c:v>
                </c:pt>
                <c:pt idx="4209">
                  <c:v>164.85418701171801</c:v>
                </c:pt>
                <c:pt idx="4210">
                  <c:v>164.23701477050699</c:v>
                </c:pt>
                <c:pt idx="4211">
                  <c:v>164.659896850585</c:v>
                </c:pt>
                <c:pt idx="4212">
                  <c:v>164.43130493164</c:v>
                </c:pt>
                <c:pt idx="4213">
                  <c:v>163.61984252929599</c:v>
                </c:pt>
                <c:pt idx="4214">
                  <c:v>166.36283874511699</c:v>
                </c:pt>
                <c:pt idx="4215">
                  <c:v>165.18563842773401</c:v>
                </c:pt>
                <c:pt idx="4216">
                  <c:v>164.351303100585</c:v>
                </c:pt>
                <c:pt idx="4217">
                  <c:v>165.60852050781199</c:v>
                </c:pt>
                <c:pt idx="4218">
                  <c:v>164.408447265625</c:v>
                </c:pt>
                <c:pt idx="4219">
                  <c:v>162.32833862304599</c:v>
                </c:pt>
                <c:pt idx="4220">
                  <c:v>164.80847167968699</c:v>
                </c:pt>
                <c:pt idx="4221">
                  <c:v>166.77429199218699</c:v>
                </c:pt>
                <c:pt idx="4222">
                  <c:v>169.97445678710901</c:v>
                </c:pt>
                <c:pt idx="4223">
                  <c:v>170.69448852539</c:v>
                </c:pt>
                <c:pt idx="4224">
                  <c:v>169.04869079589801</c:v>
                </c:pt>
                <c:pt idx="4225">
                  <c:v>169.73443603515599</c:v>
                </c:pt>
                <c:pt idx="4226">
                  <c:v>179.677810668945</c:v>
                </c:pt>
                <c:pt idx="4227">
                  <c:v>179.15206909179599</c:v>
                </c:pt>
                <c:pt idx="4228">
                  <c:v>180.763580322265</c:v>
                </c:pt>
                <c:pt idx="4229">
                  <c:v>178.32916259765599</c:v>
                </c:pt>
                <c:pt idx="4230">
                  <c:v>178.77490234375</c:v>
                </c:pt>
                <c:pt idx="4231">
                  <c:v>180.15783691406199</c:v>
                </c:pt>
                <c:pt idx="4232">
                  <c:v>182.76368713378901</c:v>
                </c:pt>
                <c:pt idx="4233">
                  <c:v>186.55816650390599</c:v>
                </c:pt>
                <c:pt idx="4234">
                  <c:v>186.54673767089801</c:v>
                </c:pt>
                <c:pt idx="4235">
                  <c:v>186.12385559082</c:v>
                </c:pt>
                <c:pt idx="4236">
                  <c:v>184.649490356445</c:v>
                </c:pt>
                <c:pt idx="4237">
                  <c:v>181.60932922363199</c:v>
                </c:pt>
                <c:pt idx="4238">
                  <c:v>178.77490234375</c:v>
                </c:pt>
                <c:pt idx="4239">
                  <c:v>179.97496032714801</c:v>
                </c:pt>
                <c:pt idx="4240">
                  <c:v>180.62643432617099</c:v>
                </c:pt>
                <c:pt idx="4241">
                  <c:v>178.78633117675699</c:v>
                </c:pt>
                <c:pt idx="4242">
                  <c:v>179.07206726074199</c:v>
                </c:pt>
                <c:pt idx="4243">
                  <c:v>175.18614196777301</c:v>
                </c:pt>
                <c:pt idx="4244">
                  <c:v>174.42039489746</c:v>
                </c:pt>
                <c:pt idx="4245">
                  <c:v>178.20344543457</c:v>
                </c:pt>
                <c:pt idx="4246">
                  <c:v>176.27191162109301</c:v>
                </c:pt>
                <c:pt idx="4247">
                  <c:v>175.59759521484301</c:v>
                </c:pt>
                <c:pt idx="4248">
                  <c:v>180.98072814941401</c:v>
                </c:pt>
                <c:pt idx="4249">
                  <c:v>181.04930114746</c:v>
                </c:pt>
                <c:pt idx="4250">
                  <c:v>180.80929565429599</c:v>
                </c:pt>
                <c:pt idx="4251">
                  <c:v>182.43223571777301</c:v>
                </c:pt>
                <c:pt idx="4252">
                  <c:v>182.67224121093699</c:v>
                </c:pt>
                <c:pt idx="4253">
                  <c:v>192.409896850585</c:v>
                </c:pt>
                <c:pt idx="4254">
                  <c:v>199.72454833984301</c:v>
                </c:pt>
                <c:pt idx="4255">
                  <c:v>195.575759887695</c:v>
                </c:pt>
                <c:pt idx="4256">
                  <c:v>190.29550170898401</c:v>
                </c:pt>
                <c:pt idx="4257">
                  <c:v>194.36427307128901</c:v>
                </c:pt>
                <c:pt idx="4258">
                  <c:v>191.175537109375</c:v>
                </c:pt>
                <c:pt idx="4259">
                  <c:v>191.95272827148401</c:v>
                </c:pt>
                <c:pt idx="4260">
                  <c:v>193.09564208984301</c:v>
                </c:pt>
                <c:pt idx="4261">
                  <c:v>189.68974304199199</c:v>
                </c:pt>
                <c:pt idx="4262">
                  <c:v>191.36984252929599</c:v>
                </c:pt>
                <c:pt idx="4263">
                  <c:v>190.52407836914</c:v>
                </c:pt>
                <c:pt idx="4264">
                  <c:v>193.40422058105401</c:v>
                </c:pt>
                <c:pt idx="4265">
                  <c:v>194.95858764648401</c:v>
                </c:pt>
                <c:pt idx="4266">
                  <c:v>196.07864379882801</c:v>
                </c:pt>
                <c:pt idx="4267">
                  <c:v>187.30105590820301</c:v>
                </c:pt>
                <c:pt idx="4268">
                  <c:v>186.36386108398401</c:v>
                </c:pt>
                <c:pt idx="4269">
                  <c:v>186.52388000488199</c:v>
                </c:pt>
                <c:pt idx="4270">
                  <c:v>187.42677307128901</c:v>
                </c:pt>
                <c:pt idx="4271">
                  <c:v>187.186767578125</c:v>
                </c:pt>
                <c:pt idx="4272">
                  <c:v>188.13539123535099</c:v>
                </c:pt>
                <c:pt idx="4273">
                  <c:v>185.71240234375</c:v>
                </c:pt>
                <c:pt idx="4274">
                  <c:v>184.04374694824199</c:v>
                </c:pt>
                <c:pt idx="4275">
                  <c:v>185.44953918457</c:v>
                </c:pt>
                <c:pt idx="4276">
                  <c:v>183.506576538085</c:v>
                </c:pt>
                <c:pt idx="4277">
                  <c:v>186.43243408203099</c:v>
                </c:pt>
                <c:pt idx="4278">
                  <c:v>185.14094543457</c:v>
                </c:pt>
                <c:pt idx="4279">
                  <c:v>185.24380493164</c:v>
                </c:pt>
                <c:pt idx="4280">
                  <c:v>185.42668151855401</c:v>
                </c:pt>
                <c:pt idx="4281">
                  <c:v>183.60943603515599</c:v>
                </c:pt>
                <c:pt idx="4282">
                  <c:v>184.12374877929599</c:v>
                </c:pt>
                <c:pt idx="4283">
                  <c:v>184.489486694335</c:v>
                </c:pt>
                <c:pt idx="4284">
                  <c:v>184.68377685546801</c:v>
                </c:pt>
                <c:pt idx="4285">
                  <c:v>184.27232360839801</c:v>
                </c:pt>
                <c:pt idx="4286">
                  <c:v>184.11231994628901</c:v>
                </c:pt>
                <c:pt idx="4287">
                  <c:v>183.06083679199199</c:v>
                </c:pt>
                <c:pt idx="4288">
                  <c:v>182.08935546875</c:v>
                </c:pt>
                <c:pt idx="4289">
                  <c:v>180.043533325195</c:v>
                </c:pt>
                <c:pt idx="4290">
                  <c:v>179.81495666503901</c:v>
                </c:pt>
                <c:pt idx="4291">
                  <c:v>179.34635925292901</c:v>
                </c:pt>
                <c:pt idx="4292">
                  <c:v>177.18624877929599</c:v>
                </c:pt>
                <c:pt idx="4293">
                  <c:v>176.99195861816401</c:v>
                </c:pt>
                <c:pt idx="4294">
                  <c:v>174.94613647460901</c:v>
                </c:pt>
                <c:pt idx="4295">
                  <c:v>176.28334045410099</c:v>
                </c:pt>
                <c:pt idx="4296">
                  <c:v>175.06042480468699</c:v>
                </c:pt>
                <c:pt idx="4297">
                  <c:v>176.86624145507801</c:v>
                </c:pt>
                <c:pt idx="4298">
                  <c:v>176.84336853027301</c:v>
                </c:pt>
                <c:pt idx="4299">
                  <c:v>179.84924316406199</c:v>
                </c:pt>
                <c:pt idx="4300">
                  <c:v>182.47795104980401</c:v>
                </c:pt>
                <c:pt idx="4301">
                  <c:v>181.42646789550699</c:v>
                </c:pt>
                <c:pt idx="4302">
                  <c:v>183.78086853027301</c:v>
                </c:pt>
                <c:pt idx="4303">
                  <c:v>188.51254272460901</c:v>
                </c:pt>
                <c:pt idx="4304">
                  <c:v>190.318359375</c:v>
                </c:pt>
                <c:pt idx="4305">
                  <c:v>192.90133666992099</c:v>
                </c:pt>
                <c:pt idx="4306">
                  <c:v>190.77552795410099</c:v>
                </c:pt>
                <c:pt idx="4307">
                  <c:v>189.33544921875</c:v>
                </c:pt>
                <c:pt idx="4308">
                  <c:v>187.44963073730401</c:v>
                </c:pt>
                <c:pt idx="4309">
                  <c:v>190.318359375</c:v>
                </c:pt>
                <c:pt idx="4310">
                  <c:v>190.69551086425699</c:v>
                </c:pt>
                <c:pt idx="4311">
                  <c:v>191.83842468261699</c:v>
                </c:pt>
                <c:pt idx="4312">
                  <c:v>190.67265319824199</c:v>
                </c:pt>
                <c:pt idx="4313">
                  <c:v>190.04405212402301</c:v>
                </c:pt>
                <c:pt idx="4314">
                  <c:v>191.895584106445</c:v>
                </c:pt>
                <c:pt idx="4315">
                  <c:v>191.51841735839801</c:v>
                </c:pt>
                <c:pt idx="4316">
                  <c:v>188.63827514648401</c:v>
                </c:pt>
                <c:pt idx="4317">
                  <c:v>187.598220825195</c:v>
                </c:pt>
                <c:pt idx="4318">
                  <c:v>189.32402038574199</c:v>
                </c:pt>
                <c:pt idx="4319">
                  <c:v>186.91246032714801</c:v>
                </c:pt>
                <c:pt idx="4320">
                  <c:v>192.06701660156199</c:v>
                </c:pt>
                <c:pt idx="4321">
                  <c:v>191.90701293945301</c:v>
                </c:pt>
                <c:pt idx="4322">
                  <c:v>192.16987609863199</c:v>
                </c:pt>
                <c:pt idx="4323">
                  <c:v>193.82710266113199</c:v>
                </c:pt>
                <c:pt idx="4324">
                  <c:v>196.75297546386699</c:v>
                </c:pt>
                <c:pt idx="4325">
                  <c:v>197.00440979003901</c:v>
                </c:pt>
                <c:pt idx="4326">
                  <c:v>195.80435180664</c:v>
                </c:pt>
                <c:pt idx="4327">
                  <c:v>194.44427490234301</c:v>
                </c:pt>
                <c:pt idx="4328">
                  <c:v>194.91287231445301</c:v>
                </c:pt>
                <c:pt idx="4329">
                  <c:v>194.30712890625</c:v>
                </c:pt>
                <c:pt idx="4330">
                  <c:v>191.98701477050699</c:v>
                </c:pt>
                <c:pt idx="4331">
                  <c:v>193.73567199707</c:v>
                </c:pt>
                <c:pt idx="4332">
                  <c:v>193.64424133300699</c:v>
                </c:pt>
                <c:pt idx="4333">
                  <c:v>196.89012145996</c:v>
                </c:pt>
                <c:pt idx="4334">
                  <c:v>203.43902587890599</c:v>
                </c:pt>
                <c:pt idx="4335">
                  <c:v>205.770584106445</c:v>
                </c:pt>
                <c:pt idx="4336">
                  <c:v>210.28509521484301</c:v>
                </c:pt>
                <c:pt idx="4337">
                  <c:v>210.30795288085901</c:v>
                </c:pt>
                <c:pt idx="4338">
                  <c:v>210.99369812011699</c:v>
                </c:pt>
                <c:pt idx="4339">
                  <c:v>209.27932739257801</c:v>
                </c:pt>
                <c:pt idx="4340">
                  <c:v>208.513580322265</c:v>
                </c:pt>
                <c:pt idx="4341">
                  <c:v>205.16482543945301</c:v>
                </c:pt>
                <c:pt idx="4342">
                  <c:v>201.80465698242099</c:v>
                </c:pt>
                <c:pt idx="4343">
                  <c:v>205.58770751953099</c:v>
                </c:pt>
                <c:pt idx="4344">
                  <c:v>202.67327880859301</c:v>
                </c:pt>
                <c:pt idx="4345">
                  <c:v>204.35336303710901</c:v>
                </c:pt>
                <c:pt idx="4346">
                  <c:v>202.68470764160099</c:v>
                </c:pt>
                <c:pt idx="4347">
                  <c:v>199.95314025878901</c:v>
                </c:pt>
                <c:pt idx="4348">
                  <c:v>200.15885925292901</c:v>
                </c:pt>
                <c:pt idx="4349">
                  <c:v>199.53025817871</c:v>
                </c:pt>
                <c:pt idx="4350">
                  <c:v>197.39300537109301</c:v>
                </c:pt>
                <c:pt idx="4351">
                  <c:v>198.50163269042901</c:v>
                </c:pt>
                <c:pt idx="4352">
                  <c:v>200.11314392089801</c:v>
                </c:pt>
                <c:pt idx="4353">
                  <c:v>200.92462158203099</c:v>
                </c:pt>
                <c:pt idx="4354">
                  <c:v>195.67863464355401</c:v>
                </c:pt>
                <c:pt idx="4355">
                  <c:v>193.33564758300699</c:v>
                </c:pt>
                <c:pt idx="4356">
                  <c:v>193.72424316406199</c:v>
                </c:pt>
                <c:pt idx="4357">
                  <c:v>193.92996215820301</c:v>
                </c:pt>
                <c:pt idx="4358">
                  <c:v>199.96456909179599</c:v>
                </c:pt>
                <c:pt idx="4359">
                  <c:v>196.398666381835</c:v>
                </c:pt>
                <c:pt idx="4360">
                  <c:v>197.175857543945</c:v>
                </c:pt>
                <c:pt idx="4361">
                  <c:v>195.2900390625</c:v>
                </c:pt>
                <c:pt idx="4362">
                  <c:v>188.23825073242099</c:v>
                </c:pt>
                <c:pt idx="4363">
                  <c:v>190.02119445800699</c:v>
                </c:pt>
                <c:pt idx="4364">
                  <c:v>186.03242492675699</c:v>
                </c:pt>
                <c:pt idx="4365">
                  <c:v>185.24380493164</c:v>
                </c:pt>
                <c:pt idx="4366">
                  <c:v>185.74668884277301</c:v>
                </c:pt>
                <c:pt idx="4367">
                  <c:v>188.88970947265599</c:v>
                </c:pt>
                <c:pt idx="4368">
                  <c:v>190.92410278320301</c:v>
                </c:pt>
                <c:pt idx="4369">
                  <c:v>191.20982360839801</c:v>
                </c:pt>
                <c:pt idx="4370">
                  <c:v>194.59286499023401</c:v>
                </c:pt>
                <c:pt idx="4371">
                  <c:v>193.03849792480401</c:v>
                </c:pt>
                <c:pt idx="4372">
                  <c:v>193.80424499511699</c:v>
                </c:pt>
                <c:pt idx="4373">
                  <c:v>193.15278625488199</c:v>
                </c:pt>
                <c:pt idx="4374">
                  <c:v>196.59295654296801</c:v>
                </c:pt>
                <c:pt idx="4375">
                  <c:v>192.84419250488199</c:v>
                </c:pt>
                <c:pt idx="4376">
                  <c:v>190.706939697265</c:v>
                </c:pt>
                <c:pt idx="4377">
                  <c:v>188.58111572265599</c:v>
                </c:pt>
                <c:pt idx="4378">
                  <c:v>188.05537414550699</c:v>
                </c:pt>
                <c:pt idx="4379">
                  <c:v>185.74668884277301</c:v>
                </c:pt>
                <c:pt idx="4380">
                  <c:v>185.28952026367099</c:v>
                </c:pt>
                <c:pt idx="4381">
                  <c:v>184.98094177246</c:v>
                </c:pt>
                <c:pt idx="4382">
                  <c:v>179.06063842773401</c:v>
                </c:pt>
                <c:pt idx="4383">
                  <c:v>176.67193603515599</c:v>
                </c:pt>
                <c:pt idx="4384">
                  <c:v>178.00915527343699</c:v>
                </c:pt>
                <c:pt idx="4385">
                  <c:v>181.47218322753901</c:v>
                </c:pt>
                <c:pt idx="4386">
                  <c:v>177.50627136230401</c:v>
                </c:pt>
                <c:pt idx="4387">
                  <c:v>175.44902038574199</c:v>
                </c:pt>
                <c:pt idx="4388">
                  <c:v>178.31773376464801</c:v>
                </c:pt>
                <c:pt idx="4389">
                  <c:v>180.44355773925699</c:v>
                </c:pt>
                <c:pt idx="4390">
                  <c:v>177.59770202636699</c:v>
                </c:pt>
                <c:pt idx="4391">
                  <c:v>178.15773010253901</c:v>
                </c:pt>
                <c:pt idx="4392">
                  <c:v>176.260482788085</c:v>
                </c:pt>
                <c:pt idx="4393">
                  <c:v>177.23196411132801</c:v>
                </c:pt>
                <c:pt idx="4394">
                  <c:v>181.40361022949199</c:v>
                </c:pt>
                <c:pt idx="4395">
                  <c:v>183.99803161621</c:v>
                </c:pt>
                <c:pt idx="4396">
                  <c:v>176.85481262207</c:v>
                </c:pt>
                <c:pt idx="4397">
                  <c:v>178.66061401367099</c:v>
                </c:pt>
                <c:pt idx="4398">
                  <c:v>180.52355957031199</c:v>
                </c:pt>
                <c:pt idx="4399">
                  <c:v>183.71229553222599</c:v>
                </c:pt>
                <c:pt idx="4400">
                  <c:v>187.35820007324199</c:v>
                </c:pt>
                <c:pt idx="4401">
                  <c:v>181.129302978515</c:v>
                </c:pt>
                <c:pt idx="4402">
                  <c:v>181.18646240234301</c:v>
                </c:pt>
                <c:pt idx="4403">
                  <c:v>180.16926574707</c:v>
                </c:pt>
                <c:pt idx="4404">
                  <c:v>183.52943420410099</c:v>
                </c:pt>
                <c:pt idx="4405">
                  <c:v>182.98083496093699</c:v>
                </c:pt>
                <c:pt idx="4406">
                  <c:v>187.803939819335</c:v>
                </c:pt>
                <c:pt idx="4407">
                  <c:v>189.30116271972599</c:v>
                </c:pt>
                <c:pt idx="4408">
                  <c:v>189.64402770996</c:v>
                </c:pt>
                <c:pt idx="4409">
                  <c:v>187.00389099121</c:v>
                </c:pt>
                <c:pt idx="4410">
                  <c:v>185.82669067382801</c:v>
                </c:pt>
                <c:pt idx="4411">
                  <c:v>183.55229187011699</c:v>
                </c:pt>
                <c:pt idx="4412">
                  <c:v>182.44366455078099</c:v>
                </c:pt>
                <c:pt idx="4413">
                  <c:v>187.20962524414</c:v>
                </c:pt>
                <c:pt idx="4414">
                  <c:v>192.158447265625</c:v>
                </c:pt>
                <c:pt idx="4415">
                  <c:v>190.98124694824199</c:v>
                </c:pt>
                <c:pt idx="4416">
                  <c:v>189.98690795898401</c:v>
                </c:pt>
                <c:pt idx="4417">
                  <c:v>189.40402221679599</c:v>
                </c:pt>
                <c:pt idx="4418">
                  <c:v>187.15248107910099</c:v>
                </c:pt>
                <c:pt idx="4419">
                  <c:v>179.31207275390599</c:v>
                </c:pt>
                <c:pt idx="4420">
                  <c:v>179.76924133300699</c:v>
                </c:pt>
                <c:pt idx="4421">
                  <c:v>189.33544921875</c:v>
                </c:pt>
                <c:pt idx="4422">
                  <c:v>192.78704833984301</c:v>
                </c:pt>
                <c:pt idx="4423">
                  <c:v>193.815673828125</c:v>
                </c:pt>
                <c:pt idx="4424">
                  <c:v>191.278396606445</c:v>
                </c:pt>
                <c:pt idx="4425">
                  <c:v>184.30661010742099</c:v>
                </c:pt>
                <c:pt idx="4426">
                  <c:v>180.10069274902301</c:v>
                </c:pt>
                <c:pt idx="4427">
                  <c:v>178.34059143066401</c:v>
                </c:pt>
                <c:pt idx="4428">
                  <c:v>183.32371520996</c:v>
                </c:pt>
                <c:pt idx="4429">
                  <c:v>181.03787231445301</c:v>
                </c:pt>
                <c:pt idx="4430">
                  <c:v>179.11778259277301</c:v>
                </c:pt>
                <c:pt idx="4431">
                  <c:v>180.43212890625</c:v>
                </c:pt>
                <c:pt idx="4432">
                  <c:v>179.574951171875</c:v>
                </c:pt>
                <c:pt idx="4433">
                  <c:v>180.763580322265</c:v>
                </c:pt>
                <c:pt idx="4434">
                  <c:v>180.53498840332</c:v>
                </c:pt>
                <c:pt idx="4435">
                  <c:v>186.21528625488199</c:v>
                </c:pt>
                <c:pt idx="4436">
                  <c:v>188.70684814453099</c:v>
                </c:pt>
                <c:pt idx="4437">
                  <c:v>188.21539306640599</c:v>
                </c:pt>
                <c:pt idx="4438">
                  <c:v>190.11262512207</c:v>
                </c:pt>
                <c:pt idx="4439">
                  <c:v>182.40937805175699</c:v>
                </c:pt>
                <c:pt idx="4440">
                  <c:v>181.232177734375</c:v>
                </c:pt>
                <c:pt idx="4441">
                  <c:v>181.18646240234301</c:v>
                </c:pt>
                <c:pt idx="4442">
                  <c:v>183.73515319824199</c:v>
                </c:pt>
                <c:pt idx="4443">
                  <c:v>183.68943786621</c:v>
                </c:pt>
                <c:pt idx="4444">
                  <c:v>189.72404479980401</c:v>
                </c:pt>
                <c:pt idx="4445">
                  <c:v>197.175857543945</c:v>
                </c:pt>
                <c:pt idx="4446">
                  <c:v>202.45611572265599</c:v>
                </c:pt>
                <c:pt idx="4447">
                  <c:v>199.29023742675699</c:v>
                </c:pt>
                <c:pt idx="4448">
                  <c:v>194.489990234375</c:v>
                </c:pt>
                <c:pt idx="4449">
                  <c:v>196.95869445800699</c:v>
                </c:pt>
                <c:pt idx="4450">
                  <c:v>201.23320007324199</c:v>
                </c:pt>
                <c:pt idx="4451">
                  <c:v>198.17018127441401</c:v>
                </c:pt>
                <c:pt idx="4452">
                  <c:v>199.96456909179599</c:v>
                </c:pt>
                <c:pt idx="4453">
                  <c:v>195.66720581054599</c:v>
                </c:pt>
                <c:pt idx="4454">
                  <c:v>198.87879943847599</c:v>
                </c:pt>
                <c:pt idx="4455">
                  <c:v>203.42759704589801</c:v>
                </c:pt>
                <c:pt idx="4456">
                  <c:v>205.00482177734301</c:v>
                </c:pt>
                <c:pt idx="4457">
                  <c:v>205.86201477050699</c:v>
                </c:pt>
                <c:pt idx="4458">
                  <c:v>209.14218139648401</c:v>
                </c:pt>
                <c:pt idx="4459">
                  <c:v>209.66792297363199</c:v>
                </c:pt>
                <c:pt idx="4460">
                  <c:v>211.14228820800699</c:v>
                </c:pt>
                <c:pt idx="4461">
                  <c:v>207.793533325195</c:v>
                </c:pt>
                <c:pt idx="4462">
                  <c:v>207.90783691406199</c:v>
                </c:pt>
                <c:pt idx="4463">
                  <c:v>207.86210632324199</c:v>
                </c:pt>
                <c:pt idx="4464">
                  <c:v>203.61045837402301</c:v>
                </c:pt>
                <c:pt idx="4465">
                  <c:v>203.47331237792901</c:v>
                </c:pt>
                <c:pt idx="4466">
                  <c:v>202.45611572265599</c:v>
                </c:pt>
                <c:pt idx="4467">
                  <c:v>195.97578430175699</c:v>
                </c:pt>
                <c:pt idx="4468">
                  <c:v>199.33596801757801</c:v>
                </c:pt>
                <c:pt idx="4469">
                  <c:v>194.29570007324199</c:v>
                </c:pt>
                <c:pt idx="4470">
                  <c:v>195.97578430175699</c:v>
                </c:pt>
                <c:pt idx="4471">
                  <c:v>196.93583679199199</c:v>
                </c:pt>
                <c:pt idx="4472">
                  <c:v>192.24987792968699</c:v>
                </c:pt>
                <c:pt idx="4473">
                  <c:v>199.42739868164</c:v>
                </c:pt>
                <c:pt idx="4474">
                  <c:v>197.87303161621</c:v>
                </c:pt>
                <c:pt idx="4475">
                  <c:v>193.30136108398401</c:v>
                </c:pt>
                <c:pt idx="4476">
                  <c:v>194.95858764648401</c:v>
                </c:pt>
                <c:pt idx="4477">
                  <c:v>197.72444152832</c:v>
                </c:pt>
                <c:pt idx="4478">
                  <c:v>188.96971130371</c:v>
                </c:pt>
                <c:pt idx="4479">
                  <c:v>187.495346069335</c:v>
                </c:pt>
                <c:pt idx="4480">
                  <c:v>188.6611328125</c:v>
                </c:pt>
                <c:pt idx="4481">
                  <c:v>179.11778259277301</c:v>
                </c:pt>
                <c:pt idx="4482">
                  <c:v>184.26089477539</c:v>
                </c:pt>
                <c:pt idx="4483">
                  <c:v>187.32391357421801</c:v>
                </c:pt>
                <c:pt idx="4484">
                  <c:v>188.03251647949199</c:v>
                </c:pt>
                <c:pt idx="4485">
                  <c:v>183.60943603515599</c:v>
                </c:pt>
                <c:pt idx="4486">
                  <c:v>185.56382751464801</c:v>
                </c:pt>
                <c:pt idx="4487">
                  <c:v>193.20993041992099</c:v>
                </c:pt>
                <c:pt idx="4488">
                  <c:v>195.17575073242099</c:v>
                </c:pt>
                <c:pt idx="4489">
                  <c:v>202.69613647460901</c:v>
                </c:pt>
                <c:pt idx="4490">
                  <c:v>189.95262145996</c:v>
                </c:pt>
                <c:pt idx="4491">
                  <c:v>194.14712524414</c:v>
                </c:pt>
                <c:pt idx="4492">
                  <c:v>197.16441345214801</c:v>
                </c:pt>
                <c:pt idx="4493">
                  <c:v>198.41020202636699</c:v>
                </c:pt>
                <c:pt idx="4494">
                  <c:v>203.51902770996</c:v>
                </c:pt>
                <c:pt idx="4495">
                  <c:v>202.924713134765</c:v>
                </c:pt>
                <c:pt idx="4496">
                  <c:v>200.10171508789</c:v>
                </c:pt>
                <c:pt idx="4497">
                  <c:v>199.55311584472599</c:v>
                </c:pt>
                <c:pt idx="4498">
                  <c:v>196.98155212402301</c:v>
                </c:pt>
                <c:pt idx="4499">
                  <c:v>196.15866088867099</c:v>
                </c:pt>
                <c:pt idx="4500">
                  <c:v>199.31309509277301</c:v>
                </c:pt>
                <c:pt idx="4501">
                  <c:v>203.576171875</c:v>
                </c:pt>
                <c:pt idx="4502">
                  <c:v>201.58750915527301</c:v>
                </c:pt>
                <c:pt idx="4503">
                  <c:v>199.86170959472599</c:v>
                </c:pt>
                <c:pt idx="4504">
                  <c:v>199.918853759765</c:v>
                </c:pt>
                <c:pt idx="4505">
                  <c:v>194.07855224609301</c:v>
                </c:pt>
                <c:pt idx="4506">
                  <c:v>191.60984802246</c:v>
                </c:pt>
                <c:pt idx="4507">
                  <c:v>191.98701477050699</c:v>
                </c:pt>
                <c:pt idx="4508">
                  <c:v>187.98680114746</c:v>
                </c:pt>
                <c:pt idx="4509">
                  <c:v>187.76965332031199</c:v>
                </c:pt>
                <c:pt idx="4510">
                  <c:v>193.59852600097599</c:v>
                </c:pt>
                <c:pt idx="4511">
                  <c:v>195.30146789550699</c:v>
                </c:pt>
                <c:pt idx="4512">
                  <c:v>192.93563842773401</c:v>
                </c:pt>
                <c:pt idx="4513">
                  <c:v>193.141357421875</c:v>
                </c:pt>
                <c:pt idx="4514">
                  <c:v>196.78726196289</c:v>
                </c:pt>
                <c:pt idx="4515">
                  <c:v>196.58152770996</c:v>
                </c:pt>
                <c:pt idx="4516">
                  <c:v>197.34729003906199</c:v>
                </c:pt>
                <c:pt idx="4517">
                  <c:v>198.935943603515</c:v>
                </c:pt>
                <c:pt idx="4518">
                  <c:v>198.364486694335</c:v>
                </c:pt>
                <c:pt idx="4519">
                  <c:v>201.23320007324199</c:v>
                </c:pt>
                <c:pt idx="4520">
                  <c:v>207.016357421875</c:v>
                </c:pt>
                <c:pt idx="4521">
                  <c:v>208.74215698242099</c:v>
                </c:pt>
                <c:pt idx="4522">
                  <c:v>206.68490600585901</c:v>
                </c:pt>
                <c:pt idx="4523">
                  <c:v>204.98196411132801</c:v>
                </c:pt>
                <c:pt idx="4524">
                  <c:v>202.18182373046801</c:v>
                </c:pt>
                <c:pt idx="4525">
                  <c:v>202.75328063964801</c:v>
                </c:pt>
                <c:pt idx="4526">
                  <c:v>203.61045837402301</c:v>
                </c:pt>
                <c:pt idx="4527">
                  <c:v>204.993392944335</c:v>
                </c:pt>
                <c:pt idx="4528">
                  <c:v>205.301986694335</c:v>
                </c:pt>
                <c:pt idx="4529">
                  <c:v>209.085037231445</c:v>
                </c:pt>
                <c:pt idx="4530">
                  <c:v>207.61067199707</c:v>
                </c:pt>
                <c:pt idx="4531">
                  <c:v>207.942123413085</c:v>
                </c:pt>
                <c:pt idx="4532">
                  <c:v>205.40484619140599</c:v>
                </c:pt>
                <c:pt idx="4533">
                  <c:v>202.50183105468699</c:v>
                </c:pt>
                <c:pt idx="4534">
                  <c:v>200.22743225097599</c:v>
                </c:pt>
                <c:pt idx="4535">
                  <c:v>197.47300720214801</c:v>
                </c:pt>
                <c:pt idx="4536">
                  <c:v>194.89001464843699</c:v>
                </c:pt>
                <c:pt idx="4537">
                  <c:v>193.01564025878901</c:v>
                </c:pt>
                <c:pt idx="4538">
                  <c:v>194.67286682128901</c:v>
                </c:pt>
                <c:pt idx="4539">
                  <c:v>199.95314025878901</c:v>
                </c:pt>
                <c:pt idx="4540">
                  <c:v>200.77603149414</c:v>
                </c:pt>
                <c:pt idx="4541">
                  <c:v>197.15298461914</c:v>
                </c:pt>
                <c:pt idx="4542">
                  <c:v>193.74710083007801</c:v>
                </c:pt>
                <c:pt idx="4543">
                  <c:v>192.86705017089801</c:v>
                </c:pt>
                <c:pt idx="4544">
                  <c:v>194.68429565429599</c:v>
                </c:pt>
                <c:pt idx="4545">
                  <c:v>192.29559326171801</c:v>
                </c:pt>
                <c:pt idx="4546">
                  <c:v>191.54127502441401</c:v>
                </c:pt>
                <c:pt idx="4547">
                  <c:v>193.82710266113199</c:v>
                </c:pt>
                <c:pt idx="4548">
                  <c:v>195.02716064453099</c:v>
                </c:pt>
                <c:pt idx="4549">
                  <c:v>195.50718688964801</c:v>
                </c:pt>
                <c:pt idx="4550">
                  <c:v>197.01583862304599</c:v>
                </c:pt>
                <c:pt idx="4551">
                  <c:v>195.67863464355401</c:v>
                </c:pt>
                <c:pt idx="4552">
                  <c:v>199.095947265625</c:v>
                </c:pt>
                <c:pt idx="4553">
                  <c:v>198.113037109375</c:v>
                </c:pt>
                <c:pt idx="4554">
                  <c:v>200.91317749023401</c:v>
                </c:pt>
                <c:pt idx="4555">
                  <c:v>202.21611022949199</c:v>
                </c:pt>
                <c:pt idx="4556">
                  <c:v>201.74751281738199</c:v>
                </c:pt>
                <c:pt idx="4557">
                  <c:v>198.9130859375</c:v>
                </c:pt>
                <c:pt idx="4558">
                  <c:v>197.65586853027301</c:v>
                </c:pt>
                <c:pt idx="4559">
                  <c:v>193.16421508789</c:v>
                </c:pt>
                <c:pt idx="4560">
                  <c:v>191.82699584960901</c:v>
                </c:pt>
                <c:pt idx="4561">
                  <c:v>196.57009887695301</c:v>
                </c:pt>
                <c:pt idx="4562">
                  <c:v>195.22146606445301</c:v>
                </c:pt>
                <c:pt idx="4563">
                  <c:v>204.61622619628901</c:v>
                </c:pt>
                <c:pt idx="4564">
                  <c:v>204.86767578125</c:v>
                </c:pt>
                <c:pt idx="4565">
                  <c:v>205.27912902832</c:v>
                </c:pt>
                <c:pt idx="4566">
                  <c:v>202.87899780273401</c:v>
                </c:pt>
                <c:pt idx="4567">
                  <c:v>200.89031982421801</c:v>
                </c:pt>
                <c:pt idx="4568">
                  <c:v>202.77613830566401</c:v>
                </c:pt>
                <c:pt idx="4569">
                  <c:v>204.62765502929599</c:v>
                </c:pt>
                <c:pt idx="4570">
                  <c:v>203.16473388671801</c:v>
                </c:pt>
                <c:pt idx="4571">
                  <c:v>200.01028442382801</c:v>
                </c:pt>
                <c:pt idx="4572">
                  <c:v>197.55300903320301</c:v>
                </c:pt>
                <c:pt idx="4573">
                  <c:v>195.42718505859301</c:v>
                </c:pt>
                <c:pt idx="4574">
                  <c:v>192.48989868164</c:v>
                </c:pt>
                <c:pt idx="4575">
                  <c:v>194.07855224609301</c:v>
                </c:pt>
                <c:pt idx="4576">
                  <c:v>194.45570373535099</c:v>
                </c:pt>
                <c:pt idx="4577">
                  <c:v>196.15866088867099</c:v>
                </c:pt>
                <c:pt idx="4578">
                  <c:v>201.24462890625</c:v>
                </c:pt>
                <c:pt idx="4579">
                  <c:v>201.49607849121</c:v>
                </c:pt>
                <c:pt idx="4580">
                  <c:v>202.39897155761699</c:v>
                </c:pt>
                <c:pt idx="4581">
                  <c:v>202.558990478515</c:v>
                </c:pt>
                <c:pt idx="4582">
                  <c:v>202.23896789550699</c:v>
                </c:pt>
                <c:pt idx="4583">
                  <c:v>198.81022644042901</c:v>
                </c:pt>
                <c:pt idx="4584">
                  <c:v>197.278717041015</c:v>
                </c:pt>
                <c:pt idx="4585">
                  <c:v>199.42739868164</c:v>
                </c:pt>
                <c:pt idx="4586">
                  <c:v>197.90731811523401</c:v>
                </c:pt>
                <c:pt idx="4587">
                  <c:v>198.33020019531199</c:v>
                </c:pt>
                <c:pt idx="4588">
                  <c:v>192.72990417480401</c:v>
                </c:pt>
                <c:pt idx="4589">
                  <c:v>193.11849975585901</c:v>
                </c:pt>
                <c:pt idx="4590">
                  <c:v>191.23268127441401</c:v>
                </c:pt>
                <c:pt idx="4591">
                  <c:v>188.58111572265599</c:v>
                </c:pt>
                <c:pt idx="4592">
                  <c:v>189.98690795898401</c:v>
                </c:pt>
                <c:pt idx="4593">
                  <c:v>187.64393615722599</c:v>
                </c:pt>
                <c:pt idx="4594">
                  <c:v>187.79251098632801</c:v>
                </c:pt>
                <c:pt idx="4595">
                  <c:v>186.80960083007801</c:v>
                </c:pt>
                <c:pt idx="4596">
                  <c:v>186.48959350585901</c:v>
                </c:pt>
                <c:pt idx="4597">
                  <c:v>186.16957092285099</c:v>
                </c:pt>
                <c:pt idx="4598">
                  <c:v>187.88394165039</c:v>
                </c:pt>
                <c:pt idx="4599">
                  <c:v>184.06660461425699</c:v>
                </c:pt>
                <c:pt idx="4600">
                  <c:v>186.95817565917901</c:v>
                </c:pt>
                <c:pt idx="4601">
                  <c:v>184.55805969238199</c:v>
                </c:pt>
                <c:pt idx="4602">
                  <c:v>187.90679931640599</c:v>
                </c:pt>
                <c:pt idx="4603">
                  <c:v>185.67811584472599</c:v>
                </c:pt>
                <c:pt idx="4604">
                  <c:v>185.87240600585901</c:v>
                </c:pt>
                <c:pt idx="4605">
                  <c:v>185.66668701171801</c:v>
                </c:pt>
                <c:pt idx="4606">
                  <c:v>184.11231994628901</c:v>
                </c:pt>
                <c:pt idx="4607">
                  <c:v>185.49525451660099</c:v>
                </c:pt>
                <c:pt idx="4608">
                  <c:v>185.68954467773401</c:v>
                </c:pt>
                <c:pt idx="4609">
                  <c:v>185.27809143066401</c:v>
                </c:pt>
                <c:pt idx="4610">
                  <c:v>185.31237792968699</c:v>
                </c:pt>
                <c:pt idx="4611">
                  <c:v>182.85511779785099</c:v>
                </c:pt>
                <c:pt idx="4612">
                  <c:v>183.64372253417901</c:v>
                </c:pt>
                <c:pt idx="4613">
                  <c:v>185.82669067382801</c:v>
                </c:pt>
                <c:pt idx="4614">
                  <c:v>184.46662902832</c:v>
                </c:pt>
                <c:pt idx="4615">
                  <c:v>187.99822998046801</c:v>
                </c:pt>
                <c:pt idx="4616">
                  <c:v>198.730209350585</c:v>
                </c:pt>
                <c:pt idx="4617">
                  <c:v>202.39897155761699</c:v>
                </c:pt>
                <c:pt idx="4618">
                  <c:v>199.95314025878901</c:v>
                </c:pt>
                <c:pt idx="4619">
                  <c:v>199.17594909667901</c:v>
                </c:pt>
                <c:pt idx="4620">
                  <c:v>201.05033874511699</c:v>
                </c:pt>
                <c:pt idx="4621">
                  <c:v>202.558990478515</c:v>
                </c:pt>
                <c:pt idx="4622">
                  <c:v>204.91339111328099</c:v>
                </c:pt>
                <c:pt idx="4623">
                  <c:v>206.41061401367099</c:v>
                </c:pt>
                <c:pt idx="4624">
                  <c:v>207.09635925292901</c:v>
                </c:pt>
                <c:pt idx="4625">
                  <c:v>202.47897338867099</c:v>
                </c:pt>
                <c:pt idx="4626">
                  <c:v>206.959213256835</c:v>
                </c:pt>
                <c:pt idx="4627">
                  <c:v>200.99319458007801</c:v>
                </c:pt>
                <c:pt idx="4628">
                  <c:v>203.71333312988199</c:v>
                </c:pt>
                <c:pt idx="4629">
                  <c:v>205.89630126953099</c:v>
                </c:pt>
                <c:pt idx="4630">
                  <c:v>209.41647338867099</c:v>
                </c:pt>
                <c:pt idx="4631">
                  <c:v>212.75379943847599</c:v>
                </c:pt>
                <c:pt idx="4632">
                  <c:v>215.46250915527301</c:v>
                </c:pt>
                <c:pt idx="4633">
                  <c:v>219.028396606445</c:v>
                </c:pt>
                <c:pt idx="4634">
                  <c:v>217.759765625</c:v>
                </c:pt>
                <c:pt idx="4635">
                  <c:v>215.83966064453099</c:v>
                </c:pt>
                <c:pt idx="4636">
                  <c:v>215.816802978515</c:v>
                </c:pt>
                <c:pt idx="4637">
                  <c:v>219.93130493164</c:v>
                </c:pt>
                <c:pt idx="4638">
                  <c:v>221.508529663085</c:v>
                </c:pt>
                <c:pt idx="4639">
                  <c:v>218.01119995117099</c:v>
                </c:pt>
                <c:pt idx="4640">
                  <c:v>216.94828796386699</c:v>
                </c:pt>
                <c:pt idx="4641">
                  <c:v>215.16534423828099</c:v>
                </c:pt>
                <c:pt idx="4642">
                  <c:v>219.234130859375</c:v>
                </c:pt>
                <c:pt idx="4643">
                  <c:v>219.34841918945301</c:v>
                </c:pt>
                <c:pt idx="4644">
                  <c:v>221.21136474609301</c:v>
                </c:pt>
                <c:pt idx="4645">
                  <c:v>221.07421875</c:v>
                </c:pt>
                <c:pt idx="4646">
                  <c:v>221.07421875</c:v>
                </c:pt>
                <c:pt idx="4647">
                  <c:v>216.75399780273401</c:v>
                </c:pt>
                <c:pt idx="4648">
                  <c:v>216.01110839843699</c:v>
                </c:pt>
                <c:pt idx="4649">
                  <c:v>214.936767578125</c:v>
                </c:pt>
                <c:pt idx="4650">
                  <c:v>213.90814208984301</c:v>
                </c:pt>
                <c:pt idx="4651">
                  <c:v>212.14804077148401</c:v>
                </c:pt>
                <c:pt idx="4652">
                  <c:v>216.43397521972599</c:v>
                </c:pt>
                <c:pt idx="4653">
                  <c:v>220.20561218261699</c:v>
                </c:pt>
                <c:pt idx="4654">
                  <c:v>219.63414001464801</c:v>
                </c:pt>
                <c:pt idx="4655">
                  <c:v>219.50842285156199</c:v>
                </c:pt>
                <c:pt idx="4656">
                  <c:v>228.034576416015</c:v>
                </c:pt>
                <c:pt idx="4657">
                  <c:v>235.14350891113199</c:v>
                </c:pt>
                <c:pt idx="4658">
                  <c:v>243.07534790039</c:v>
                </c:pt>
                <c:pt idx="4659">
                  <c:v>238.98371887207</c:v>
                </c:pt>
                <c:pt idx="4660">
                  <c:v>240.78952026367099</c:v>
                </c:pt>
                <c:pt idx="4661">
                  <c:v>246.69839477539</c:v>
                </c:pt>
                <c:pt idx="4662">
                  <c:v>256.02459716796801</c:v>
                </c:pt>
                <c:pt idx="4663">
                  <c:v>246.83554077148401</c:v>
                </c:pt>
                <c:pt idx="4664">
                  <c:v>246.50410461425699</c:v>
                </c:pt>
                <c:pt idx="4665">
                  <c:v>251.62435913085901</c:v>
                </c:pt>
                <c:pt idx="4666">
                  <c:v>257.71609497070301</c:v>
                </c:pt>
                <c:pt idx="4667">
                  <c:v>251.83009338378901</c:v>
                </c:pt>
                <c:pt idx="4668">
                  <c:v>248.68707275390599</c:v>
                </c:pt>
                <c:pt idx="4669">
                  <c:v>248.90422058105401</c:v>
                </c:pt>
                <c:pt idx="4670">
                  <c:v>245.39547729492099</c:v>
                </c:pt>
                <c:pt idx="4671">
                  <c:v>243.37251281738199</c:v>
                </c:pt>
                <c:pt idx="4672">
                  <c:v>247.37271118164</c:v>
                </c:pt>
                <c:pt idx="4673">
                  <c:v>250.39001464843699</c:v>
                </c:pt>
                <c:pt idx="4674">
                  <c:v>246.29837036132801</c:v>
                </c:pt>
                <c:pt idx="4675">
                  <c:v>249.1328125</c:v>
                </c:pt>
                <c:pt idx="4676">
                  <c:v>256.561767578125</c:v>
                </c:pt>
                <c:pt idx="4677">
                  <c:v>256.618896484375</c:v>
                </c:pt>
                <c:pt idx="4678">
                  <c:v>255.62457275390599</c:v>
                </c:pt>
                <c:pt idx="4679">
                  <c:v>251.92152404785099</c:v>
                </c:pt>
                <c:pt idx="4680">
                  <c:v>250.10427856445301</c:v>
                </c:pt>
                <c:pt idx="4681">
                  <c:v>247.30413818359301</c:v>
                </c:pt>
                <c:pt idx="4682">
                  <c:v>243.5439453125</c:v>
                </c:pt>
                <c:pt idx="4683">
                  <c:v>249.16709899902301</c:v>
                </c:pt>
                <c:pt idx="4684">
                  <c:v>243.84111022949199</c:v>
                </c:pt>
                <c:pt idx="4685">
                  <c:v>238.20652770996</c:v>
                </c:pt>
                <c:pt idx="4686">
                  <c:v>236.92646789550699</c:v>
                </c:pt>
                <c:pt idx="4687">
                  <c:v>237.25790405273401</c:v>
                </c:pt>
                <c:pt idx="4688">
                  <c:v>242.26388549804599</c:v>
                </c:pt>
                <c:pt idx="4689">
                  <c:v>240.24092102050699</c:v>
                </c:pt>
                <c:pt idx="4690">
                  <c:v>231.30331420898401</c:v>
                </c:pt>
                <c:pt idx="4691">
                  <c:v>231.349029541015</c:v>
                </c:pt>
                <c:pt idx="4692">
                  <c:v>232.10336303710901</c:v>
                </c:pt>
                <c:pt idx="4693">
                  <c:v>230.411849975585</c:v>
                </c:pt>
                <c:pt idx="4694">
                  <c:v>232.75482177734301</c:v>
                </c:pt>
                <c:pt idx="4695">
                  <c:v>230.06896972656199</c:v>
                </c:pt>
                <c:pt idx="4696">
                  <c:v>235.88641357421801</c:v>
                </c:pt>
                <c:pt idx="4697">
                  <c:v>234.80064392089801</c:v>
                </c:pt>
                <c:pt idx="4698">
                  <c:v>227.45169067382801</c:v>
                </c:pt>
                <c:pt idx="4699">
                  <c:v>228.80033874511699</c:v>
                </c:pt>
                <c:pt idx="4700">
                  <c:v>227.94314575195301</c:v>
                </c:pt>
                <c:pt idx="4701">
                  <c:v>220.92564392089801</c:v>
                </c:pt>
                <c:pt idx="4702">
                  <c:v>219.83987426757801</c:v>
                </c:pt>
                <c:pt idx="4703">
                  <c:v>222.22856140136699</c:v>
                </c:pt>
                <c:pt idx="4704">
                  <c:v>226.22877502441401</c:v>
                </c:pt>
                <c:pt idx="4705">
                  <c:v>224.58297729492099</c:v>
                </c:pt>
                <c:pt idx="4706">
                  <c:v>223.26861572265599</c:v>
                </c:pt>
                <c:pt idx="4707">
                  <c:v>228.04600524902301</c:v>
                </c:pt>
                <c:pt idx="4708">
                  <c:v>235.65782165527301</c:v>
                </c:pt>
                <c:pt idx="4709">
                  <c:v>236.18356323242099</c:v>
                </c:pt>
                <c:pt idx="4710">
                  <c:v>237.96652221679599</c:v>
                </c:pt>
                <c:pt idx="4711">
                  <c:v>233.57772827148401</c:v>
                </c:pt>
                <c:pt idx="4712">
                  <c:v>229.86325073242099</c:v>
                </c:pt>
                <c:pt idx="4713">
                  <c:v>229.98896789550699</c:v>
                </c:pt>
                <c:pt idx="4714">
                  <c:v>230.05754089355401</c:v>
                </c:pt>
                <c:pt idx="4715">
                  <c:v>223.165756225585</c:v>
                </c:pt>
                <c:pt idx="4716">
                  <c:v>225.15443420410099</c:v>
                </c:pt>
                <c:pt idx="4717">
                  <c:v>224.89155578613199</c:v>
                </c:pt>
                <c:pt idx="4718">
                  <c:v>225.87446594238199</c:v>
                </c:pt>
                <c:pt idx="4719">
                  <c:v>226.13734436035099</c:v>
                </c:pt>
                <c:pt idx="4720">
                  <c:v>224.12580871582</c:v>
                </c:pt>
                <c:pt idx="4721">
                  <c:v>224.12580871582</c:v>
                </c:pt>
                <c:pt idx="4722">
                  <c:v>225.01728820800699</c:v>
                </c:pt>
                <c:pt idx="4723">
                  <c:v>226.33163452148401</c:v>
                </c:pt>
                <c:pt idx="4724">
                  <c:v>229.25749206542901</c:v>
                </c:pt>
                <c:pt idx="4725">
                  <c:v>231.56619262695301</c:v>
                </c:pt>
                <c:pt idx="4726">
                  <c:v>230.70899963378901</c:v>
                </c:pt>
                <c:pt idx="4727">
                  <c:v>228.20600891113199</c:v>
                </c:pt>
                <c:pt idx="4728">
                  <c:v>227.463119506835</c:v>
                </c:pt>
                <c:pt idx="4729">
                  <c:v>228.194580078125</c:v>
                </c:pt>
                <c:pt idx="4730">
                  <c:v>227.623123168945</c:v>
                </c:pt>
                <c:pt idx="4731">
                  <c:v>227.06309509277301</c:v>
                </c:pt>
                <c:pt idx="4732">
                  <c:v>227.14309692382801</c:v>
                </c:pt>
                <c:pt idx="4733">
                  <c:v>228.28602600097599</c:v>
                </c:pt>
                <c:pt idx="4734">
                  <c:v>231.80619812011699</c:v>
                </c:pt>
                <c:pt idx="4735">
                  <c:v>234.02345275878901</c:v>
                </c:pt>
                <c:pt idx="4736">
                  <c:v>235.72640991210901</c:v>
                </c:pt>
                <c:pt idx="4737">
                  <c:v>234.50347900390599</c:v>
                </c:pt>
                <c:pt idx="4738">
                  <c:v>234.44633483886699</c:v>
                </c:pt>
                <c:pt idx="4739">
                  <c:v>237.200759887695</c:v>
                </c:pt>
                <c:pt idx="4740">
                  <c:v>236.12641906738199</c:v>
                </c:pt>
                <c:pt idx="4741">
                  <c:v>232.20622253417901</c:v>
                </c:pt>
                <c:pt idx="4742">
                  <c:v>233.01768493652301</c:v>
                </c:pt>
                <c:pt idx="4743">
                  <c:v>232.14907836914</c:v>
                </c:pt>
                <c:pt idx="4744">
                  <c:v>229.21177673339801</c:v>
                </c:pt>
                <c:pt idx="4745">
                  <c:v>223.87435913085901</c:v>
                </c:pt>
                <c:pt idx="4746">
                  <c:v>225.98875427246</c:v>
                </c:pt>
                <c:pt idx="4747">
                  <c:v>229.70323181152301</c:v>
                </c:pt>
                <c:pt idx="4748">
                  <c:v>227.54312133789</c:v>
                </c:pt>
                <c:pt idx="4749">
                  <c:v>226.65165710449199</c:v>
                </c:pt>
                <c:pt idx="4750">
                  <c:v>220.77706909179599</c:v>
                </c:pt>
                <c:pt idx="4751">
                  <c:v>220.59419250488199</c:v>
                </c:pt>
                <c:pt idx="4752">
                  <c:v>212.54806518554599</c:v>
                </c:pt>
                <c:pt idx="4753">
                  <c:v>213.32525634765599</c:v>
                </c:pt>
                <c:pt idx="4754">
                  <c:v>213.30239868164</c:v>
                </c:pt>
                <c:pt idx="4755">
                  <c:v>216.17111206054599</c:v>
                </c:pt>
                <c:pt idx="4756">
                  <c:v>211.94232177734301</c:v>
                </c:pt>
                <c:pt idx="4757">
                  <c:v>211.70231628417901</c:v>
                </c:pt>
                <c:pt idx="4758">
                  <c:v>214.11386108398401</c:v>
                </c:pt>
                <c:pt idx="4759">
                  <c:v>218.21693420410099</c:v>
                </c:pt>
                <c:pt idx="4760">
                  <c:v>219.58842468261699</c:v>
                </c:pt>
                <c:pt idx="4761">
                  <c:v>218.95982360839801</c:v>
                </c:pt>
                <c:pt idx="4762">
                  <c:v>219.7255859375</c:v>
                </c:pt>
                <c:pt idx="4763">
                  <c:v>219.7255859375</c:v>
                </c:pt>
                <c:pt idx="4764">
                  <c:v>212.810943603515</c:v>
                </c:pt>
                <c:pt idx="4765">
                  <c:v>214.38816833496</c:v>
                </c:pt>
                <c:pt idx="4766">
                  <c:v>213.73669433593699</c:v>
                </c:pt>
                <c:pt idx="4767">
                  <c:v>212.43377685546801</c:v>
                </c:pt>
                <c:pt idx="4768">
                  <c:v>216.15968322753901</c:v>
                </c:pt>
                <c:pt idx="4769">
                  <c:v>215.17677307128901</c:v>
                </c:pt>
                <c:pt idx="4770">
                  <c:v>213.50811767578099</c:v>
                </c:pt>
                <c:pt idx="4771">
                  <c:v>217.51974487304599</c:v>
                </c:pt>
                <c:pt idx="4772">
                  <c:v>223.840072631835</c:v>
                </c:pt>
                <c:pt idx="4773">
                  <c:v>228.708892822265</c:v>
                </c:pt>
                <c:pt idx="4774">
                  <c:v>229.120346069335</c:v>
                </c:pt>
                <c:pt idx="4775">
                  <c:v>226.59449768066401</c:v>
                </c:pt>
                <c:pt idx="4776">
                  <c:v>224.12580871582</c:v>
                </c:pt>
                <c:pt idx="4777">
                  <c:v>221.57710266113199</c:v>
                </c:pt>
                <c:pt idx="4778">
                  <c:v>223.48577880859301</c:v>
                </c:pt>
                <c:pt idx="4779">
                  <c:v>222.651443481445</c:v>
                </c:pt>
                <c:pt idx="4780">
                  <c:v>221.55424499511699</c:v>
                </c:pt>
                <c:pt idx="4781">
                  <c:v>221.53138732910099</c:v>
                </c:pt>
                <c:pt idx="4782">
                  <c:v>225.20014953613199</c:v>
                </c:pt>
                <c:pt idx="4783">
                  <c:v>225.98875427246</c:v>
                </c:pt>
                <c:pt idx="4784">
                  <c:v>223.58863830566401</c:v>
                </c:pt>
                <c:pt idx="4785">
                  <c:v>224.18295288085901</c:v>
                </c:pt>
                <c:pt idx="4786">
                  <c:v>228.05743408203099</c:v>
                </c:pt>
                <c:pt idx="4787">
                  <c:v>225.23443603515599</c:v>
                </c:pt>
                <c:pt idx="4788">
                  <c:v>226.98309326171801</c:v>
                </c:pt>
                <c:pt idx="4789">
                  <c:v>225.62303161621</c:v>
                </c:pt>
                <c:pt idx="4790">
                  <c:v>225.98875427246</c:v>
                </c:pt>
                <c:pt idx="4791">
                  <c:v>226.6630859375</c:v>
                </c:pt>
                <c:pt idx="4792">
                  <c:v>219.80558776855401</c:v>
                </c:pt>
                <c:pt idx="4793">
                  <c:v>220.04559326171801</c:v>
                </c:pt>
                <c:pt idx="4794">
                  <c:v>221.34852600097599</c:v>
                </c:pt>
                <c:pt idx="4795">
                  <c:v>219.1083984375</c:v>
                </c:pt>
                <c:pt idx="4796">
                  <c:v>218.83410644531199</c:v>
                </c:pt>
                <c:pt idx="4797">
                  <c:v>215.919662475585</c:v>
                </c:pt>
                <c:pt idx="4798">
                  <c:v>214.833892822265</c:v>
                </c:pt>
                <c:pt idx="4799">
                  <c:v>213.16523742675699</c:v>
                </c:pt>
                <c:pt idx="4800">
                  <c:v>207.13064575195301</c:v>
                </c:pt>
                <c:pt idx="4801">
                  <c:v>201.69036865234301</c:v>
                </c:pt>
                <c:pt idx="4802">
                  <c:v>200.87889099121</c:v>
                </c:pt>
                <c:pt idx="4803">
                  <c:v>197.63301086425699</c:v>
                </c:pt>
                <c:pt idx="4804">
                  <c:v>198.75306701660099</c:v>
                </c:pt>
                <c:pt idx="4805">
                  <c:v>201.17605590820301</c:v>
                </c:pt>
                <c:pt idx="4806">
                  <c:v>205.8505859375</c:v>
                </c:pt>
                <c:pt idx="4807">
                  <c:v>206.84492492675699</c:v>
                </c:pt>
                <c:pt idx="4808">
                  <c:v>204.29621887207</c:v>
                </c:pt>
                <c:pt idx="4809">
                  <c:v>202.10182189941401</c:v>
                </c:pt>
                <c:pt idx="4810">
                  <c:v>203.17616271972599</c:v>
                </c:pt>
                <c:pt idx="4811">
                  <c:v>205.03910827636699</c:v>
                </c:pt>
                <c:pt idx="4812">
                  <c:v>201.18748474121</c:v>
                </c:pt>
                <c:pt idx="4813">
                  <c:v>203.701904296875</c:v>
                </c:pt>
                <c:pt idx="4814">
                  <c:v>202.95899963378901</c:v>
                </c:pt>
                <c:pt idx="4815">
                  <c:v>202.42182922363199</c:v>
                </c:pt>
                <c:pt idx="4816">
                  <c:v>200.20457458496</c:v>
                </c:pt>
                <c:pt idx="4817">
                  <c:v>191.118392944335</c:v>
                </c:pt>
                <c:pt idx="4818">
                  <c:v>195.27861022949199</c:v>
                </c:pt>
                <c:pt idx="4819">
                  <c:v>192.47846984863199</c:v>
                </c:pt>
                <c:pt idx="4820">
                  <c:v>196.65010070800699</c:v>
                </c:pt>
                <c:pt idx="4821">
                  <c:v>194.36427307128901</c:v>
                </c:pt>
                <c:pt idx="4822">
                  <c:v>192.72990417480401</c:v>
                </c:pt>
                <c:pt idx="4823">
                  <c:v>190.85552978515599</c:v>
                </c:pt>
                <c:pt idx="4824">
                  <c:v>197.55300903320301</c:v>
                </c:pt>
                <c:pt idx="4825">
                  <c:v>198.79879760742099</c:v>
                </c:pt>
                <c:pt idx="4826">
                  <c:v>201.07319641113199</c:v>
                </c:pt>
                <c:pt idx="4827">
                  <c:v>206.42204284667901</c:v>
                </c:pt>
                <c:pt idx="4828">
                  <c:v>207.26779174804599</c:v>
                </c:pt>
                <c:pt idx="4829">
                  <c:v>202.01039123535099</c:v>
                </c:pt>
                <c:pt idx="4830">
                  <c:v>202.73042297363199</c:v>
                </c:pt>
                <c:pt idx="4831">
                  <c:v>203.22187805175699</c:v>
                </c:pt>
                <c:pt idx="4832">
                  <c:v>207.29064941406199</c:v>
                </c:pt>
                <c:pt idx="4833">
                  <c:v>212.44520568847599</c:v>
                </c:pt>
                <c:pt idx="4834">
                  <c:v>209.21075439453099</c:v>
                </c:pt>
                <c:pt idx="4835">
                  <c:v>207.56495666503901</c:v>
                </c:pt>
                <c:pt idx="4836">
                  <c:v>214.31959533691401</c:v>
                </c:pt>
                <c:pt idx="4837">
                  <c:v>212.30805969238199</c:v>
                </c:pt>
                <c:pt idx="4838">
                  <c:v>211.14228820800699</c:v>
                </c:pt>
                <c:pt idx="4839">
                  <c:v>207.98783874511699</c:v>
                </c:pt>
                <c:pt idx="4840">
                  <c:v>204.97053527832</c:v>
                </c:pt>
                <c:pt idx="4841">
                  <c:v>201.61036682128901</c:v>
                </c:pt>
                <c:pt idx="4842">
                  <c:v>205.88487243652301</c:v>
                </c:pt>
                <c:pt idx="4843">
                  <c:v>207.81639099121</c:v>
                </c:pt>
                <c:pt idx="4844">
                  <c:v>209.72506713867099</c:v>
                </c:pt>
                <c:pt idx="4845">
                  <c:v>206.36489868164</c:v>
                </c:pt>
                <c:pt idx="4846">
                  <c:v>206.10202026367099</c:v>
                </c:pt>
                <c:pt idx="4847">
                  <c:v>206.19345092773401</c:v>
                </c:pt>
                <c:pt idx="4848">
                  <c:v>199.57597351074199</c:v>
                </c:pt>
                <c:pt idx="4849">
                  <c:v>194.62715148925699</c:v>
                </c:pt>
                <c:pt idx="4850">
                  <c:v>192.34130859375</c:v>
                </c:pt>
                <c:pt idx="4851">
                  <c:v>192.72990417480401</c:v>
                </c:pt>
                <c:pt idx="4852">
                  <c:v>192.467041015625</c:v>
                </c:pt>
                <c:pt idx="4853">
                  <c:v>195.56433105468699</c:v>
                </c:pt>
                <c:pt idx="4854">
                  <c:v>197.55300903320301</c:v>
                </c:pt>
                <c:pt idx="4855">
                  <c:v>205.90773010253901</c:v>
                </c:pt>
                <c:pt idx="4856">
                  <c:v>202.94757080078099</c:v>
                </c:pt>
                <c:pt idx="4857">
                  <c:v>202.28468322753901</c:v>
                </c:pt>
                <c:pt idx="4858">
                  <c:v>198.787353515625</c:v>
                </c:pt>
                <c:pt idx="4859">
                  <c:v>196.38723754882801</c:v>
                </c:pt>
                <c:pt idx="4860">
                  <c:v>195.65577697753901</c:v>
                </c:pt>
                <c:pt idx="4861">
                  <c:v>197.45014953613199</c:v>
                </c:pt>
                <c:pt idx="4862">
                  <c:v>194.31855773925699</c:v>
                </c:pt>
                <c:pt idx="4863">
                  <c:v>192.48989868164</c:v>
                </c:pt>
                <c:pt idx="4864">
                  <c:v>195.86149597167901</c:v>
                </c:pt>
                <c:pt idx="4865">
                  <c:v>198.55877685546801</c:v>
                </c:pt>
                <c:pt idx="4866">
                  <c:v>195.70149230957</c:v>
                </c:pt>
                <c:pt idx="4867">
                  <c:v>195.23289489746</c:v>
                </c:pt>
                <c:pt idx="4868">
                  <c:v>192.45561218261699</c:v>
                </c:pt>
                <c:pt idx="4869">
                  <c:v>193.82710266113199</c:v>
                </c:pt>
                <c:pt idx="4870">
                  <c:v>193.12992858886699</c:v>
                </c:pt>
                <c:pt idx="4871">
                  <c:v>189.56402587890599</c:v>
                </c:pt>
                <c:pt idx="4872">
                  <c:v>185.54096984863199</c:v>
                </c:pt>
                <c:pt idx="4873">
                  <c:v>185.323806762695</c:v>
                </c:pt>
                <c:pt idx="4874">
                  <c:v>188.80970764160099</c:v>
                </c:pt>
                <c:pt idx="4875">
                  <c:v>191.10696411132801</c:v>
                </c:pt>
                <c:pt idx="4876">
                  <c:v>188.50111389160099</c:v>
                </c:pt>
                <c:pt idx="4877">
                  <c:v>190.37550354003901</c:v>
                </c:pt>
                <c:pt idx="4878">
                  <c:v>197.93017578125</c:v>
                </c:pt>
                <c:pt idx="4879">
                  <c:v>204.60479736328099</c:v>
                </c:pt>
                <c:pt idx="4880">
                  <c:v>206.71919250488199</c:v>
                </c:pt>
                <c:pt idx="4881">
                  <c:v>210.86798095703099</c:v>
                </c:pt>
                <c:pt idx="4882">
                  <c:v>211.130859375</c:v>
                </c:pt>
                <c:pt idx="4883">
                  <c:v>212.20520019531199</c:v>
                </c:pt>
                <c:pt idx="4884">
                  <c:v>211.86231994628901</c:v>
                </c:pt>
                <c:pt idx="4885">
                  <c:v>202.44468688964801</c:v>
                </c:pt>
                <c:pt idx="4886">
                  <c:v>200.34172058105401</c:v>
                </c:pt>
                <c:pt idx="4887">
                  <c:v>201.09605407714801</c:v>
                </c:pt>
                <c:pt idx="4888">
                  <c:v>200.47888183593699</c:v>
                </c:pt>
                <c:pt idx="4889">
                  <c:v>200.90174865722599</c:v>
                </c:pt>
                <c:pt idx="4890">
                  <c:v>200.078857421875</c:v>
                </c:pt>
                <c:pt idx="4891">
                  <c:v>197.77017211914</c:v>
                </c:pt>
                <c:pt idx="4892">
                  <c:v>194.29570007324199</c:v>
                </c:pt>
                <c:pt idx="4893">
                  <c:v>197.11869812011699</c:v>
                </c:pt>
                <c:pt idx="4894">
                  <c:v>203.65618896484301</c:v>
                </c:pt>
                <c:pt idx="4895">
                  <c:v>203.93048095703099</c:v>
                </c:pt>
                <c:pt idx="4896">
                  <c:v>201.21034240722599</c:v>
                </c:pt>
                <c:pt idx="4897">
                  <c:v>199.038803100585</c:v>
                </c:pt>
                <c:pt idx="4898">
                  <c:v>203.37045288085901</c:v>
                </c:pt>
                <c:pt idx="4899">
                  <c:v>204.79910278320301</c:v>
                </c:pt>
                <c:pt idx="4900">
                  <c:v>198.57020568847599</c:v>
                </c:pt>
                <c:pt idx="4901">
                  <c:v>202.31896972656199</c:v>
                </c:pt>
                <c:pt idx="4902">
                  <c:v>200.74174499511699</c:v>
                </c:pt>
                <c:pt idx="4903">
                  <c:v>199.770263671875</c:v>
                </c:pt>
                <c:pt idx="4904">
                  <c:v>203.79333496093699</c:v>
                </c:pt>
                <c:pt idx="4905">
                  <c:v>204.70767211914</c:v>
                </c:pt>
                <c:pt idx="4906">
                  <c:v>207.74781799316401</c:v>
                </c:pt>
                <c:pt idx="4907">
                  <c:v>204.98196411132801</c:v>
                </c:pt>
                <c:pt idx="4908">
                  <c:v>206.60490417480401</c:v>
                </c:pt>
                <c:pt idx="4909">
                  <c:v>204.46765136718699</c:v>
                </c:pt>
                <c:pt idx="4910">
                  <c:v>202.20468139648401</c:v>
                </c:pt>
                <c:pt idx="4911">
                  <c:v>202.36468505859301</c:v>
                </c:pt>
                <c:pt idx="4912">
                  <c:v>200.19314575195301</c:v>
                </c:pt>
                <c:pt idx="4913">
                  <c:v>200.46745300292901</c:v>
                </c:pt>
                <c:pt idx="4914">
                  <c:v>206.239166259765</c:v>
                </c:pt>
                <c:pt idx="4915">
                  <c:v>205.41627502441401</c:v>
                </c:pt>
                <c:pt idx="4916">
                  <c:v>204.890533447265</c:v>
                </c:pt>
                <c:pt idx="4917">
                  <c:v>208.62786865234301</c:v>
                </c:pt>
                <c:pt idx="4918">
                  <c:v>207.49638366699199</c:v>
                </c:pt>
                <c:pt idx="4919">
                  <c:v>202.39897155761699</c:v>
                </c:pt>
                <c:pt idx="4920">
                  <c:v>201.99896240234301</c:v>
                </c:pt>
                <c:pt idx="4921">
                  <c:v>207.05064392089801</c:v>
                </c:pt>
                <c:pt idx="4922">
                  <c:v>200.50173950195301</c:v>
                </c:pt>
                <c:pt idx="4923">
                  <c:v>203.40473937988199</c:v>
                </c:pt>
                <c:pt idx="4924">
                  <c:v>206.12487792968699</c:v>
                </c:pt>
                <c:pt idx="4925">
                  <c:v>206.62776184082</c:v>
                </c:pt>
                <c:pt idx="4926">
                  <c:v>212.85665893554599</c:v>
                </c:pt>
                <c:pt idx="4927">
                  <c:v>223.77149963378901</c:v>
                </c:pt>
                <c:pt idx="4928">
                  <c:v>227.81742858886699</c:v>
                </c:pt>
                <c:pt idx="4929">
                  <c:v>226.685943603515</c:v>
                </c:pt>
                <c:pt idx="4930">
                  <c:v>227.44026184082</c:v>
                </c:pt>
                <c:pt idx="4931">
                  <c:v>226.50306701660099</c:v>
                </c:pt>
                <c:pt idx="4932">
                  <c:v>229.62322998046801</c:v>
                </c:pt>
                <c:pt idx="4933">
                  <c:v>228.74319458007801</c:v>
                </c:pt>
                <c:pt idx="4934">
                  <c:v>226.49163818359301</c:v>
                </c:pt>
                <c:pt idx="4935">
                  <c:v>228.606033325195</c:v>
                </c:pt>
                <c:pt idx="4936">
                  <c:v>229.87467956542901</c:v>
                </c:pt>
                <c:pt idx="4937">
                  <c:v>231.06330871582</c:v>
                </c:pt>
                <c:pt idx="4938">
                  <c:v>230.22897338867099</c:v>
                </c:pt>
                <c:pt idx="4939">
                  <c:v>232.13764953613199</c:v>
                </c:pt>
                <c:pt idx="4940">
                  <c:v>229.326080322265</c:v>
                </c:pt>
                <c:pt idx="4941">
                  <c:v>227.80599975585901</c:v>
                </c:pt>
                <c:pt idx="4942">
                  <c:v>225.703033447265</c:v>
                </c:pt>
                <c:pt idx="4943">
                  <c:v>228.99462890625</c:v>
                </c:pt>
                <c:pt idx="4944">
                  <c:v>230.18325805664</c:v>
                </c:pt>
                <c:pt idx="4945">
                  <c:v>228.08029174804599</c:v>
                </c:pt>
                <c:pt idx="4946">
                  <c:v>231.13188171386699</c:v>
                </c:pt>
                <c:pt idx="4947">
                  <c:v>234.00059509277301</c:v>
                </c:pt>
                <c:pt idx="4948">
                  <c:v>233.54342651367099</c:v>
                </c:pt>
                <c:pt idx="4949">
                  <c:v>234.24061584472599</c:v>
                </c:pt>
                <c:pt idx="4950">
                  <c:v>230.366119384765</c:v>
                </c:pt>
                <c:pt idx="4951">
                  <c:v>240.10377502441401</c:v>
                </c:pt>
                <c:pt idx="4952">
                  <c:v>238.93800354003901</c:v>
                </c:pt>
                <c:pt idx="4953">
                  <c:v>234.30918884277301</c:v>
                </c:pt>
                <c:pt idx="4954">
                  <c:v>229.80609130859301</c:v>
                </c:pt>
                <c:pt idx="4955">
                  <c:v>230.92616271972599</c:v>
                </c:pt>
                <c:pt idx="4956">
                  <c:v>227.66883850097599</c:v>
                </c:pt>
                <c:pt idx="4957">
                  <c:v>228.61746215820301</c:v>
                </c:pt>
                <c:pt idx="4958">
                  <c:v>229.00605773925699</c:v>
                </c:pt>
                <c:pt idx="4959">
                  <c:v>229.14320373535099</c:v>
                </c:pt>
                <c:pt idx="4960">
                  <c:v>225.84017944335901</c:v>
                </c:pt>
                <c:pt idx="4961">
                  <c:v>225.78303527832</c:v>
                </c:pt>
                <c:pt idx="4962">
                  <c:v>223.77149963378901</c:v>
                </c:pt>
                <c:pt idx="4963">
                  <c:v>225.005859375</c:v>
                </c:pt>
                <c:pt idx="4964">
                  <c:v>221.47424316406199</c:v>
                </c:pt>
                <c:pt idx="4965">
                  <c:v>220.81135559082</c:v>
                </c:pt>
                <c:pt idx="4966">
                  <c:v>215.53108215332</c:v>
                </c:pt>
                <c:pt idx="4967">
                  <c:v>213.34811401367099</c:v>
                </c:pt>
                <c:pt idx="4968">
                  <c:v>221.02850341796801</c:v>
                </c:pt>
                <c:pt idx="4969">
                  <c:v>217.31402587890599</c:v>
                </c:pt>
                <c:pt idx="4970">
                  <c:v>215.80537414550699</c:v>
                </c:pt>
                <c:pt idx="4971">
                  <c:v>218.20550537109301</c:v>
                </c:pt>
                <c:pt idx="4972">
                  <c:v>209.450759887695</c:v>
                </c:pt>
                <c:pt idx="4973">
                  <c:v>207.54209899902301</c:v>
                </c:pt>
                <c:pt idx="4974">
                  <c:v>189.621170043945</c:v>
                </c:pt>
                <c:pt idx="4975">
                  <c:v>193.87281799316401</c:v>
                </c:pt>
                <c:pt idx="4976">
                  <c:v>195.07289123535099</c:v>
                </c:pt>
                <c:pt idx="4977">
                  <c:v>198.67306518554599</c:v>
                </c:pt>
                <c:pt idx="4978">
                  <c:v>199.41596984863199</c:v>
                </c:pt>
                <c:pt idx="4979">
                  <c:v>195.64434814453099</c:v>
                </c:pt>
                <c:pt idx="4980">
                  <c:v>191.9755859375</c:v>
                </c:pt>
                <c:pt idx="4981">
                  <c:v>194.19284057617099</c:v>
                </c:pt>
                <c:pt idx="4982">
                  <c:v>195.17575073242099</c:v>
                </c:pt>
                <c:pt idx="4983">
                  <c:v>191.07267761230401</c:v>
                </c:pt>
                <c:pt idx="4984">
                  <c:v>190.45550537109301</c:v>
                </c:pt>
                <c:pt idx="4985">
                  <c:v>193.97567749023401</c:v>
                </c:pt>
                <c:pt idx="4986">
                  <c:v>199.79312133789</c:v>
                </c:pt>
                <c:pt idx="4987">
                  <c:v>198.18161010742099</c:v>
                </c:pt>
                <c:pt idx="4988">
                  <c:v>196.79869079589801</c:v>
                </c:pt>
                <c:pt idx="4989">
                  <c:v>197.46157836914</c:v>
                </c:pt>
                <c:pt idx="4990">
                  <c:v>198.18161010742099</c:v>
                </c:pt>
                <c:pt idx="4991">
                  <c:v>199.45025634765599</c:v>
                </c:pt>
                <c:pt idx="4992">
                  <c:v>204.67338562011699</c:v>
                </c:pt>
                <c:pt idx="4993">
                  <c:v>200.71888732910099</c:v>
                </c:pt>
                <c:pt idx="4994">
                  <c:v>193.815673828125</c:v>
                </c:pt>
                <c:pt idx="4995">
                  <c:v>194.37570190429599</c:v>
                </c:pt>
                <c:pt idx="4996">
                  <c:v>191.40412902832</c:v>
                </c:pt>
                <c:pt idx="4997">
                  <c:v>190.69551086425699</c:v>
                </c:pt>
                <c:pt idx="4998">
                  <c:v>192.18130493164</c:v>
                </c:pt>
                <c:pt idx="4999">
                  <c:v>197.10726928710901</c:v>
                </c:pt>
                <c:pt idx="5000">
                  <c:v>197.65586853027301</c:v>
                </c:pt>
                <c:pt idx="5001">
                  <c:v>202.98185729980401</c:v>
                </c:pt>
                <c:pt idx="5002">
                  <c:v>205.27912902832</c:v>
                </c:pt>
                <c:pt idx="5003">
                  <c:v>208.879302978515</c:v>
                </c:pt>
                <c:pt idx="5004">
                  <c:v>203.233306884765</c:v>
                </c:pt>
                <c:pt idx="5005">
                  <c:v>202.83328247070301</c:v>
                </c:pt>
                <c:pt idx="5006">
                  <c:v>203.83905029296801</c:v>
                </c:pt>
                <c:pt idx="5007">
                  <c:v>204.26193237304599</c:v>
                </c:pt>
                <c:pt idx="5008">
                  <c:v>206.39918518066401</c:v>
                </c:pt>
                <c:pt idx="5009">
                  <c:v>206.57061767578099</c:v>
                </c:pt>
                <c:pt idx="5010">
                  <c:v>209.10789489746</c:v>
                </c:pt>
                <c:pt idx="5011">
                  <c:v>220.23989868164</c:v>
                </c:pt>
                <c:pt idx="5012">
                  <c:v>218.68553161621</c:v>
                </c:pt>
                <c:pt idx="5013">
                  <c:v>218.29693603515599</c:v>
                </c:pt>
                <c:pt idx="5014">
                  <c:v>218.44551086425699</c:v>
                </c:pt>
                <c:pt idx="5015">
                  <c:v>215.51965332031199</c:v>
                </c:pt>
                <c:pt idx="5016">
                  <c:v>214.76531982421801</c:v>
                </c:pt>
                <c:pt idx="5017">
                  <c:v>214.17100524902301</c:v>
                </c:pt>
                <c:pt idx="5018">
                  <c:v>215.09677124023401</c:v>
                </c:pt>
                <c:pt idx="5019">
                  <c:v>216.62828063964801</c:v>
                </c:pt>
                <c:pt idx="5020">
                  <c:v>219.39413452148401</c:v>
                </c:pt>
                <c:pt idx="5021">
                  <c:v>221.08564758300699</c:v>
                </c:pt>
                <c:pt idx="5022">
                  <c:v>217.451171875</c:v>
                </c:pt>
                <c:pt idx="5023">
                  <c:v>214.09100341796801</c:v>
                </c:pt>
                <c:pt idx="5024">
                  <c:v>217.70262145996</c:v>
                </c:pt>
                <c:pt idx="5025">
                  <c:v>219.7255859375</c:v>
                </c:pt>
                <c:pt idx="5026">
                  <c:v>210.92512512207</c:v>
                </c:pt>
                <c:pt idx="5027">
                  <c:v>213.279541015625</c:v>
                </c:pt>
                <c:pt idx="5028">
                  <c:v>213.56526184082</c:v>
                </c:pt>
                <c:pt idx="5029">
                  <c:v>212.06803894042901</c:v>
                </c:pt>
                <c:pt idx="5030">
                  <c:v>208.46786499023401</c:v>
                </c:pt>
                <c:pt idx="5031">
                  <c:v>213.66812133789</c:v>
                </c:pt>
                <c:pt idx="5032">
                  <c:v>216.43397521972599</c:v>
                </c:pt>
                <c:pt idx="5033">
                  <c:v>218.01119995117099</c:v>
                </c:pt>
                <c:pt idx="5034">
                  <c:v>221.199935913085</c:v>
                </c:pt>
                <c:pt idx="5035">
                  <c:v>225.98875427246</c:v>
                </c:pt>
                <c:pt idx="5036">
                  <c:v>223.79435729980401</c:v>
                </c:pt>
                <c:pt idx="5037">
                  <c:v>221.06278991699199</c:v>
                </c:pt>
                <c:pt idx="5038">
                  <c:v>220.78849792480401</c:v>
                </c:pt>
                <c:pt idx="5039">
                  <c:v>223.54292297363199</c:v>
                </c:pt>
                <c:pt idx="5040">
                  <c:v>223.37147521972599</c:v>
                </c:pt>
                <c:pt idx="5041">
                  <c:v>220.685623168945</c:v>
                </c:pt>
                <c:pt idx="5042">
                  <c:v>217.62261962890599</c:v>
                </c:pt>
                <c:pt idx="5043">
                  <c:v>215.07391357421801</c:v>
                </c:pt>
                <c:pt idx="5044">
                  <c:v>209.35932922363199</c:v>
                </c:pt>
                <c:pt idx="5045">
                  <c:v>217.23402404785099</c:v>
                </c:pt>
                <c:pt idx="5046">
                  <c:v>217.82833862304599</c:v>
                </c:pt>
                <c:pt idx="5047">
                  <c:v>218.31979370117099</c:v>
                </c:pt>
                <c:pt idx="5048">
                  <c:v>223.07432556152301</c:v>
                </c:pt>
                <c:pt idx="5049">
                  <c:v>223.70292663574199</c:v>
                </c:pt>
                <c:pt idx="5050">
                  <c:v>230.80043029785099</c:v>
                </c:pt>
                <c:pt idx="5051">
                  <c:v>226.73165893554599</c:v>
                </c:pt>
                <c:pt idx="5052">
                  <c:v>226.77737426757801</c:v>
                </c:pt>
                <c:pt idx="5053">
                  <c:v>225.68017578125</c:v>
                </c:pt>
                <c:pt idx="5054">
                  <c:v>229.45179748535099</c:v>
                </c:pt>
                <c:pt idx="5055">
                  <c:v>228.708892822265</c:v>
                </c:pt>
                <c:pt idx="5056">
                  <c:v>230.96044921875</c:v>
                </c:pt>
                <c:pt idx="5057">
                  <c:v>232.10336303710901</c:v>
                </c:pt>
                <c:pt idx="5058">
                  <c:v>229.61180114746</c:v>
                </c:pt>
                <c:pt idx="5059">
                  <c:v>231.920486450195</c:v>
                </c:pt>
                <c:pt idx="5060">
                  <c:v>232.09193420410099</c:v>
                </c:pt>
                <c:pt idx="5061">
                  <c:v>227.50883483886699</c:v>
                </c:pt>
                <c:pt idx="5062">
                  <c:v>229.76037597656199</c:v>
                </c:pt>
                <c:pt idx="5063">
                  <c:v>235.94355773925699</c:v>
                </c:pt>
                <c:pt idx="5064">
                  <c:v>231.61190795898401</c:v>
                </c:pt>
                <c:pt idx="5065">
                  <c:v>234.46919250488199</c:v>
                </c:pt>
                <c:pt idx="5066">
                  <c:v>240.37806701660099</c:v>
                </c:pt>
                <c:pt idx="5067">
                  <c:v>238.97229003906199</c:v>
                </c:pt>
                <c:pt idx="5068">
                  <c:v>246.14979553222599</c:v>
                </c:pt>
                <c:pt idx="5069">
                  <c:v>242.67532348632801</c:v>
                </c:pt>
                <c:pt idx="5070">
                  <c:v>245.33831787109301</c:v>
                </c:pt>
                <c:pt idx="5071">
                  <c:v>232.434799194335</c:v>
                </c:pt>
                <c:pt idx="5072">
                  <c:v>238.54940795898401</c:v>
                </c:pt>
                <c:pt idx="5073">
                  <c:v>229.62322998046801</c:v>
                </c:pt>
                <c:pt idx="5074">
                  <c:v>224.97155761718699</c:v>
                </c:pt>
                <c:pt idx="5075">
                  <c:v>229.53179931640599</c:v>
                </c:pt>
                <c:pt idx="5076">
                  <c:v>229.486083984375</c:v>
                </c:pt>
                <c:pt idx="5077">
                  <c:v>228.43460083007801</c:v>
                </c:pt>
                <c:pt idx="5078">
                  <c:v>232.44622802734301</c:v>
                </c:pt>
                <c:pt idx="5079">
                  <c:v>236.67501831054599</c:v>
                </c:pt>
                <c:pt idx="5080">
                  <c:v>235.50924682617099</c:v>
                </c:pt>
                <c:pt idx="5081">
                  <c:v>228.84605407714801</c:v>
                </c:pt>
                <c:pt idx="5082">
                  <c:v>224.33152770996</c:v>
                </c:pt>
                <c:pt idx="5083">
                  <c:v>222.42286682128901</c:v>
                </c:pt>
                <c:pt idx="5084">
                  <c:v>221.93141174316401</c:v>
                </c:pt>
                <c:pt idx="5085">
                  <c:v>219.67987060546801</c:v>
                </c:pt>
                <c:pt idx="5086">
                  <c:v>218.868392944335</c:v>
                </c:pt>
                <c:pt idx="5087">
                  <c:v>220.04559326171801</c:v>
                </c:pt>
                <c:pt idx="5088">
                  <c:v>211.33657836914</c:v>
                </c:pt>
                <c:pt idx="5089">
                  <c:v>207.222076416015</c:v>
                </c:pt>
                <c:pt idx="5090">
                  <c:v>216.41111755371</c:v>
                </c:pt>
                <c:pt idx="5091">
                  <c:v>212.708084106445</c:v>
                </c:pt>
                <c:pt idx="5092">
                  <c:v>217.74833679199199</c:v>
                </c:pt>
                <c:pt idx="5093">
                  <c:v>214.89105224609301</c:v>
                </c:pt>
                <c:pt idx="5094">
                  <c:v>215.86251831054599</c:v>
                </c:pt>
                <c:pt idx="5095">
                  <c:v>219.96559143066401</c:v>
                </c:pt>
                <c:pt idx="5096">
                  <c:v>217.07402038574199</c:v>
                </c:pt>
                <c:pt idx="5097">
                  <c:v>217.759765625</c:v>
                </c:pt>
                <c:pt idx="5098">
                  <c:v>215.80537414550699</c:v>
                </c:pt>
                <c:pt idx="5099">
                  <c:v>217.23402404785099</c:v>
                </c:pt>
                <c:pt idx="5100">
                  <c:v>220.95993041992099</c:v>
                </c:pt>
                <c:pt idx="5101">
                  <c:v>224.308670043945</c:v>
                </c:pt>
                <c:pt idx="5102">
                  <c:v>228.92605590820301</c:v>
                </c:pt>
                <c:pt idx="5103">
                  <c:v>231.52047729492099</c:v>
                </c:pt>
                <c:pt idx="5104">
                  <c:v>230.04611206054599</c:v>
                </c:pt>
                <c:pt idx="5105">
                  <c:v>234.75492858886699</c:v>
                </c:pt>
                <c:pt idx="5106">
                  <c:v>238.11509704589801</c:v>
                </c:pt>
                <c:pt idx="5107">
                  <c:v>231.26902770996</c:v>
                </c:pt>
                <c:pt idx="5108">
                  <c:v>231.89762878417901</c:v>
                </c:pt>
                <c:pt idx="5109">
                  <c:v>233.09770202636699</c:v>
                </c:pt>
                <c:pt idx="5110">
                  <c:v>233.26913452148401</c:v>
                </c:pt>
                <c:pt idx="5111">
                  <c:v>233.55485534667901</c:v>
                </c:pt>
                <c:pt idx="5112">
                  <c:v>232.24050903320301</c:v>
                </c:pt>
                <c:pt idx="5113">
                  <c:v>234.80064392089801</c:v>
                </c:pt>
                <c:pt idx="5114">
                  <c:v>237.10932922363199</c:v>
                </c:pt>
                <c:pt idx="5115">
                  <c:v>239.52088928222599</c:v>
                </c:pt>
                <c:pt idx="5116">
                  <c:v>235.2578125</c:v>
                </c:pt>
                <c:pt idx="5117">
                  <c:v>233.24627685546801</c:v>
                </c:pt>
                <c:pt idx="5118">
                  <c:v>236.86932373046801</c:v>
                </c:pt>
                <c:pt idx="5119">
                  <c:v>239.33801269531199</c:v>
                </c:pt>
                <c:pt idx="5120">
                  <c:v>238.91513061523401</c:v>
                </c:pt>
                <c:pt idx="5121">
                  <c:v>236.45787048339801</c:v>
                </c:pt>
                <c:pt idx="5122">
                  <c:v>236.59501647949199</c:v>
                </c:pt>
                <c:pt idx="5123">
                  <c:v>234.74349975585901</c:v>
                </c:pt>
                <c:pt idx="5124">
                  <c:v>236.29786682128901</c:v>
                </c:pt>
                <c:pt idx="5125">
                  <c:v>237.097900390625</c:v>
                </c:pt>
                <c:pt idx="5126">
                  <c:v>236.89218139648401</c:v>
                </c:pt>
                <c:pt idx="5127">
                  <c:v>237.79507446289</c:v>
                </c:pt>
                <c:pt idx="5128">
                  <c:v>239.41801452636699</c:v>
                </c:pt>
                <c:pt idx="5129">
                  <c:v>243.68109130859301</c:v>
                </c:pt>
                <c:pt idx="5130">
                  <c:v>243.38394165039</c:v>
                </c:pt>
                <c:pt idx="5131">
                  <c:v>237.10932922363199</c:v>
                </c:pt>
                <c:pt idx="5132">
                  <c:v>237.98937988281199</c:v>
                </c:pt>
                <c:pt idx="5133">
                  <c:v>237.48649597167901</c:v>
                </c:pt>
                <c:pt idx="5134">
                  <c:v>232.44622802734301</c:v>
                </c:pt>
                <c:pt idx="5135">
                  <c:v>232.45765686035099</c:v>
                </c:pt>
                <c:pt idx="5136">
                  <c:v>233.01768493652301</c:v>
                </c:pt>
                <c:pt idx="5137">
                  <c:v>227.828857421875</c:v>
                </c:pt>
                <c:pt idx="5138">
                  <c:v>224.62869262695301</c:v>
                </c:pt>
                <c:pt idx="5139">
                  <c:v>225.600173950195</c:v>
                </c:pt>
                <c:pt idx="5140">
                  <c:v>223.05146789550699</c:v>
                </c:pt>
                <c:pt idx="5141">
                  <c:v>223.57720947265599</c:v>
                </c:pt>
                <c:pt idx="5142">
                  <c:v>222.92575073242099</c:v>
                </c:pt>
                <c:pt idx="5143">
                  <c:v>221.48567199707</c:v>
                </c:pt>
                <c:pt idx="5144">
                  <c:v>224.720123291015</c:v>
                </c:pt>
                <c:pt idx="5145">
                  <c:v>224.59440612792901</c:v>
                </c:pt>
                <c:pt idx="5146">
                  <c:v>222.960037231445</c:v>
                </c:pt>
                <c:pt idx="5147">
                  <c:v>226.93737792968699</c:v>
                </c:pt>
                <c:pt idx="5148">
                  <c:v>223.58863830566401</c:v>
                </c:pt>
                <c:pt idx="5149">
                  <c:v>223.08575439453099</c:v>
                </c:pt>
                <c:pt idx="5150">
                  <c:v>221.53138732910099</c:v>
                </c:pt>
                <c:pt idx="5151">
                  <c:v>221.85140991210901</c:v>
                </c:pt>
                <c:pt idx="5152">
                  <c:v>217.42831420898401</c:v>
                </c:pt>
                <c:pt idx="5153">
                  <c:v>213.54240417480401</c:v>
                </c:pt>
                <c:pt idx="5154">
                  <c:v>212.58235168457</c:v>
                </c:pt>
                <c:pt idx="5155">
                  <c:v>214.97105407714801</c:v>
                </c:pt>
                <c:pt idx="5156">
                  <c:v>217.42831420898401</c:v>
                </c:pt>
                <c:pt idx="5157">
                  <c:v>216.43397521972599</c:v>
                </c:pt>
                <c:pt idx="5158">
                  <c:v>222.80001831054599</c:v>
                </c:pt>
                <c:pt idx="5159">
                  <c:v>221.42852783203099</c:v>
                </c:pt>
                <c:pt idx="5160">
                  <c:v>218.94839477539</c:v>
                </c:pt>
                <c:pt idx="5161">
                  <c:v>217.97691345214801</c:v>
                </c:pt>
                <c:pt idx="5162">
                  <c:v>218.58265686035099</c:v>
                </c:pt>
                <c:pt idx="5163">
                  <c:v>219.35984802246</c:v>
                </c:pt>
                <c:pt idx="5164">
                  <c:v>218.251220703125</c:v>
                </c:pt>
                <c:pt idx="5165">
                  <c:v>218.30836486816401</c:v>
                </c:pt>
                <c:pt idx="5166">
                  <c:v>218.091217041015</c:v>
                </c:pt>
                <c:pt idx="5167">
                  <c:v>221.98855590820301</c:v>
                </c:pt>
                <c:pt idx="5168">
                  <c:v>223.25718688964801</c:v>
                </c:pt>
                <c:pt idx="5169">
                  <c:v>224.26295471191401</c:v>
                </c:pt>
                <c:pt idx="5170">
                  <c:v>223.15432739257801</c:v>
                </c:pt>
                <c:pt idx="5171">
                  <c:v>225.06300354003901</c:v>
                </c:pt>
                <c:pt idx="5172">
                  <c:v>223.165756225585</c:v>
                </c:pt>
                <c:pt idx="5173">
                  <c:v>222.84573364257801</c:v>
                </c:pt>
                <c:pt idx="5174">
                  <c:v>226.34306335449199</c:v>
                </c:pt>
                <c:pt idx="5175">
                  <c:v>225.63446044921801</c:v>
                </c:pt>
                <c:pt idx="5176">
                  <c:v>224.12580871582</c:v>
                </c:pt>
                <c:pt idx="5177">
                  <c:v>224.11437988281199</c:v>
                </c:pt>
                <c:pt idx="5178">
                  <c:v>217.48545837402301</c:v>
                </c:pt>
                <c:pt idx="5179">
                  <c:v>218.44551086425699</c:v>
                </c:pt>
                <c:pt idx="5180">
                  <c:v>218.93696594238199</c:v>
                </c:pt>
                <c:pt idx="5181">
                  <c:v>221.01707458496</c:v>
                </c:pt>
                <c:pt idx="5182">
                  <c:v>221.53138732910099</c:v>
                </c:pt>
                <c:pt idx="5183">
                  <c:v>222.51429748535099</c:v>
                </c:pt>
                <c:pt idx="5184">
                  <c:v>225.54301452636699</c:v>
                </c:pt>
                <c:pt idx="5185">
                  <c:v>227.00595092773401</c:v>
                </c:pt>
                <c:pt idx="5186">
                  <c:v>225.81732177734301</c:v>
                </c:pt>
                <c:pt idx="5187">
                  <c:v>223.64578247070301</c:v>
                </c:pt>
                <c:pt idx="5188">
                  <c:v>226.86880493164</c:v>
                </c:pt>
                <c:pt idx="5189">
                  <c:v>229.36036682128901</c:v>
                </c:pt>
                <c:pt idx="5190">
                  <c:v>230.58328247070301</c:v>
                </c:pt>
                <c:pt idx="5191">
                  <c:v>229.70323181152301</c:v>
                </c:pt>
                <c:pt idx="5192">
                  <c:v>231.37188720703099</c:v>
                </c:pt>
                <c:pt idx="5193">
                  <c:v>230.01182556152301</c:v>
                </c:pt>
                <c:pt idx="5194">
                  <c:v>232.65196228027301</c:v>
                </c:pt>
                <c:pt idx="5195">
                  <c:v>233.84059143066401</c:v>
                </c:pt>
                <c:pt idx="5196">
                  <c:v>230.03468322753901</c:v>
                </c:pt>
                <c:pt idx="5197">
                  <c:v>231.97764587402301</c:v>
                </c:pt>
                <c:pt idx="5198">
                  <c:v>233.783447265625</c:v>
                </c:pt>
                <c:pt idx="5199">
                  <c:v>234.08059692382801</c:v>
                </c:pt>
                <c:pt idx="5200">
                  <c:v>231.57762145996</c:v>
                </c:pt>
                <c:pt idx="5201">
                  <c:v>234.60633850097599</c:v>
                </c:pt>
                <c:pt idx="5202">
                  <c:v>231.98907470703099</c:v>
                </c:pt>
                <c:pt idx="5203">
                  <c:v>230.75471496582</c:v>
                </c:pt>
                <c:pt idx="5204">
                  <c:v>231.50904846191401</c:v>
                </c:pt>
                <c:pt idx="5205">
                  <c:v>227.20025634765599</c:v>
                </c:pt>
                <c:pt idx="5206">
                  <c:v>226.98309326171801</c:v>
                </c:pt>
                <c:pt idx="5207">
                  <c:v>232.29765319824199</c:v>
                </c:pt>
                <c:pt idx="5208">
                  <c:v>235.26924133300699</c:v>
                </c:pt>
                <c:pt idx="5209">
                  <c:v>235.60067749023401</c:v>
                </c:pt>
                <c:pt idx="5210">
                  <c:v>229.41751098632801</c:v>
                </c:pt>
                <c:pt idx="5211">
                  <c:v>231.80619812011699</c:v>
                </c:pt>
                <c:pt idx="5212">
                  <c:v>236.76644897460901</c:v>
                </c:pt>
                <c:pt idx="5213">
                  <c:v>234.27490234375</c:v>
                </c:pt>
                <c:pt idx="5214">
                  <c:v>231.62333679199199</c:v>
                </c:pt>
                <c:pt idx="5215">
                  <c:v>232.70910644531199</c:v>
                </c:pt>
                <c:pt idx="5216">
                  <c:v>231.98907470703099</c:v>
                </c:pt>
                <c:pt idx="5217">
                  <c:v>231.29188537597599</c:v>
                </c:pt>
                <c:pt idx="5218">
                  <c:v>230.97187805175699</c:v>
                </c:pt>
                <c:pt idx="5219">
                  <c:v>233.26913452148401</c:v>
                </c:pt>
                <c:pt idx="5220">
                  <c:v>231.48619079589801</c:v>
                </c:pt>
                <c:pt idx="5221">
                  <c:v>234.96064758300699</c:v>
                </c:pt>
                <c:pt idx="5222">
                  <c:v>241.71528625488199</c:v>
                </c:pt>
                <c:pt idx="5223">
                  <c:v>243.76110839843699</c:v>
                </c:pt>
                <c:pt idx="5224">
                  <c:v>242.29817199707</c:v>
                </c:pt>
                <c:pt idx="5225">
                  <c:v>235.2578125</c:v>
                </c:pt>
                <c:pt idx="5226">
                  <c:v>231.634765625</c:v>
                </c:pt>
                <c:pt idx="5227">
                  <c:v>233.13198852539</c:v>
                </c:pt>
                <c:pt idx="5228">
                  <c:v>232.61767578125</c:v>
                </c:pt>
                <c:pt idx="5229">
                  <c:v>236.217849731445</c:v>
                </c:pt>
                <c:pt idx="5230">
                  <c:v>238.76655578613199</c:v>
                </c:pt>
                <c:pt idx="5231">
                  <c:v>239.21229553222599</c:v>
                </c:pt>
                <c:pt idx="5232">
                  <c:v>238.81227111816401</c:v>
                </c:pt>
                <c:pt idx="5233">
                  <c:v>243.44108581542901</c:v>
                </c:pt>
                <c:pt idx="5234">
                  <c:v>245.85263061523401</c:v>
                </c:pt>
                <c:pt idx="5235">
                  <c:v>247.41842651367099</c:v>
                </c:pt>
                <c:pt idx="5236">
                  <c:v>245.54405212402301</c:v>
                </c:pt>
                <c:pt idx="5237">
                  <c:v>245.09831237792901</c:v>
                </c:pt>
                <c:pt idx="5238">
                  <c:v>248.91564941406199</c:v>
                </c:pt>
                <c:pt idx="5239">
                  <c:v>252.08152770996</c:v>
                </c:pt>
                <c:pt idx="5240">
                  <c:v>253.08729553222599</c:v>
                </c:pt>
                <c:pt idx="5241">
                  <c:v>253.84161376953099</c:v>
                </c:pt>
                <c:pt idx="5242">
                  <c:v>249.30424499511699</c:v>
                </c:pt>
                <c:pt idx="5243">
                  <c:v>245.14402770996</c:v>
                </c:pt>
                <c:pt idx="5244">
                  <c:v>247.71559143066401</c:v>
                </c:pt>
                <c:pt idx="5245">
                  <c:v>249.315673828125</c:v>
                </c:pt>
                <c:pt idx="5246">
                  <c:v>250.607162475585</c:v>
                </c:pt>
                <c:pt idx="5247">
                  <c:v>249.01850891113199</c:v>
                </c:pt>
                <c:pt idx="5248">
                  <c:v>253.91020202636699</c:v>
                </c:pt>
                <c:pt idx="5249">
                  <c:v>253.49874877929599</c:v>
                </c:pt>
                <c:pt idx="5250">
                  <c:v>250.607162475585</c:v>
                </c:pt>
                <c:pt idx="5251">
                  <c:v>241.646713256835</c:v>
                </c:pt>
                <c:pt idx="5252">
                  <c:v>246.33265686035099</c:v>
                </c:pt>
                <c:pt idx="5253">
                  <c:v>242.44674682617099</c:v>
                </c:pt>
                <c:pt idx="5254">
                  <c:v>247.12127685546801</c:v>
                </c:pt>
                <c:pt idx="5255">
                  <c:v>248.54991149902301</c:v>
                </c:pt>
                <c:pt idx="5256">
                  <c:v>248.59564208984301</c:v>
                </c:pt>
                <c:pt idx="5257">
                  <c:v>243.25822448730401</c:v>
                </c:pt>
                <c:pt idx="5258">
                  <c:v>243.052490234375</c:v>
                </c:pt>
                <c:pt idx="5259">
                  <c:v>242.49246215820301</c:v>
                </c:pt>
                <c:pt idx="5260">
                  <c:v>240.93809509277301</c:v>
                </c:pt>
                <c:pt idx="5261">
                  <c:v>239.71517944335901</c:v>
                </c:pt>
                <c:pt idx="5262">
                  <c:v>241.14382934570301</c:v>
                </c:pt>
                <c:pt idx="5263">
                  <c:v>240.24092102050699</c:v>
                </c:pt>
                <c:pt idx="5264">
                  <c:v>234.01202392578099</c:v>
                </c:pt>
                <c:pt idx="5265">
                  <c:v>234.05773925781199</c:v>
                </c:pt>
                <c:pt idx="5266">
                  <c:v>229.85182189941401</c:v>
                </c:pt>
                <c:pt idx="5267">
                  <c:v>228.84605407714801</c:v>
                </c:pt>
                <c:pt idx="5268">
                  <c:v>229.38322448730401</c:v>
                </c:pt>
                <c:pt idx="5269">
                  <c:v>229.63465881347599</c:v>
                </c:pt>
                <c:pt idx="5270">
                  <c:v>230.96044921875</c:v>
                </c:pt>
                <c:pt idx="5271">
                  <c:v>228.98320007324199</c:v>
                </c:pt>
                <c:pt idx="5272">
                  <c:v>225.24586486816401</c:v>
                </c:pt>
                <c:pt idx="5273">
                  <c:v>225.50872802734301</c:v>
                </c:pt>
                <c:pt idx="5274">
                  <c:v>223.49720764160099</c:v>
                </c:pt>
                <c:pt idx="5275">
                  <c:v>225.72589111328099</c:v>
                </c:pt>
                <c:pt idx="5276">
                  <c:v>226.64022827148401</c:v>
                </c:pt>
                <c:pt idx="5277">
                  <c:v>228.914627075195</c:v>
                </c:pt>
                <c:pt idx="5278">
                  <c:v>230.64042663574199</c:v>
                </c:pt>
                <c:pt idx="5279">
                  <c:v>225.69160461425699</c:v>
                </c:pt>
                <c:pt idx="5280">
                  <c:v>227.14309692382801</c:v>
                </c:pt>
                <c:pt idx="5281">
                  <c:v>225.53158569335901</c:v>
                </c:pt>
                <c:pt idx="5282">
                  <c:v>228.05743408203099</c:v>
                </c:pt>
                <c:pt idx="5283">
                  <c:v>226.30877685546801</c:v>
                </c:pt>
                <c:pt idx="5284">
                  <c:v>228.06886291503901</c:v>
                </c:pt>
                <c:pt idx="5285">
                  <c:v>227.38311767578099</c:v>
                </c:pt>
                <c:pt idx="5286">
                  <c:v>227.17739868164</c:v>
                </c:pt>
                <c:pt idx="5287">
                  <c:v>229.77180480957</c:v>
                </c:pt>
                <c:pt idx="5288">
                  <c:v>228.38888549804599</c:v>
                </c:pt>
                <c:pt idx="5289">
                  <c:v>233.16627502441401</c:v>
                </c:pt>
                <c:pt idx="5290">
                  <c:v>235.20066833496</c:v>
                </c:pt>
                <c:pt idx="5291">
                  <c:v>234.80064392089801</c:v>
                </c:pt>
                <c:pt idx="5292">
                  <c:v>237.68078613281199</c:v>
                </c:pt>
                <c:pt idx="5293">
                  <c:v>242.18388366699199</c:v>
                </c:pt>
                <c:pt idx="5294">
                  <c:v>240.68666076660099</c:v>
                </c:pt>
                <c:pt idx="5295">
                  <c:v>241.646713256835</c:v>
                </c:pt>
                <c:pt idx="5296">
                  <c:v>242.88105773925699</c:v>
                </c:pt>
                <c:pt idx="5297">
                  <c:v>241.81814575195301</c:v>
                </c:pt>
                <c:pt idx="5298">
                  <c:v>243.04106140136699</c:v>
                </c:pt>
                <c:pt idx="5299">
                  <c:v>240.77809143066401</c:v>
                </c:pt>
                <c:pt idx="5300">
                  <c:v>241.68099975585901</c:v>
                </c:pt>
                <c:pt idx="5301">
                  <c:v>239.429443359375</c:v>
                </c:pt>
                <c:pt idx="5302">
                  <c:v>243.37251281738199</c:v>
                </c:pt>
                <c:pt idx="5303">
                  <c:v>239.943756103515</c:v>
                </c:pt>
                <c:pt idx="5304">
                  <c:v>243.5439453125</c:v>
                </c:pt>
                <c:pt idx="5305">
                  <c:v>247.41842651367099</c:v>
                </c:pt>
                <c:pt idx="5306">
                  <c:v>248.03561401367099</c:v>
                </c:pt>
                <c:pt idx="5307">
                  <c:v>249.01850891113199</c:v>
                </c:pt>
                <c:pt idx="5308">
                  <c:v>243.93254089355401</c:v>
                </c:pt>
                <c:pt idx="5309">
                  <c:v>246.27551269531199</c:v>
                </c:pt>
                <c:pt idx="5310">
                  <c:v>245.71548461914</c:v>
                </c:pt>
                <c:pt idx="5311">
                  <c:v>246.34408569335901</c:v>
                </c:pt>
                <c:pt idx="5312">
                  <c:v>249.12138366699199</c:v>
                </c:pt>
                <c:pt idx="5313">
                  <c:v>248.25276184082</c:v>
                </c:pt>
                <c:pt idx="5314">
                  <c:v>247.62416076660099</c:v>
                </c:pt>
                <c:pt idx="5315">
                  <c:v>249.24710083007801</c:v>
                </c:pt>
                <c:pt idx="5316">
                  <c:v>246.01264953613199</c:v>
                </c:pt>
                <c:pt idx="5317">
                  <c:v>238.01223754882801</c:v>
                </c:pt>
                <c:pt idx="5318">
                  <c:v>236.02355957031199</c:v>
                </c:pt>
                <c:pt idx="5319">
                  <c:v>236.28643798828099</c:v>
                </c:pt>
                <c:pt idx="5320">
                  <c:v>234.48062133789</c:v>
                </c:pt>
                <c:pt idx="5321">
                  <c:v>232.21765136718699</c:v>
                </c:pt>
                <c:pt idx="5322">
                  <c:v>234.82350158691401</c:v>
                </c:pt>
                <c:pt idx="5323">
                  <c:v>232.537673950195</c:v>
                </c:pt>
                <c:pt idx="5324">
                  <c:v>234.32061767578099</c:v>
                </c:pt>
                <c:pt idx="5325">
                  <c:v>238.82369995117099</c:v>
                </c:pt>
                <c:pt idx="5326">
                  <c:v>238.91513061523401</c:v>
                </c:pt>
                <c:pt idx="5327">
                  <c:v>239.93232727050699</c:v>
                </c:pt>
                <c:pt idx="5328">
                  <c:v>238.52655029296801</c:v>
                </c:pt>
                <c:pt idx="5329">
                  <c:v>236.27500915527301</c:v>
                </c:pt>
                <c:pt idx="5330">
                  <c:v>238.10366821289</c:v>
                </c:pt>
                <c:pt idx="5331">
                  <c:v>235.646392822265</c:v>
                </c:pt>
                <c:pt idx="5332">
                  <c:v>234.33204650878901</c:v>
                </c:pt>
                <c:pt idx="5333">
                  <c:v>236.06927490234301</c:v>
                </c:pt>
                <c:pt idx="5334">
                  <c:v>235.47496032714801</c:v>
                </c:pt>
                <c:pt idx="5335">
                  <c:v>235.40638732910099</c:v>
                </c:pt>
                <c:pt idx="5336">
                  <c:v>239.96661376953099</c:v>
                </c:pt>
                <c:pt idx="5337">
                  <c:v>240.30949401855401</c:v>
                </c:pt>
                <c:pt idx="5338">
                  <c:v>244.01254272460901</c:v>
                </c:pt>
                <c:pt idx="5339">
                  <c:v>245.84120178222599</c:v>
                </c:pt>
                <c:pt idx="5340">
                  <c:v>245.81834411621</c:v>
                </c:pt>
                <c:pt idx="5341">
                  <c:v>248.744216918945</c:v>
                </c:pt>
                <c:pt idx="5342">
                  <c:v>276.01419067382801</c:v>
                </c:pt>
                <c:pt idx="5343">
                  <c:v>270.35675048828102</c:v>
                </c:pt>
                <c:pt idx="5344">
                  <c:v>283.19171142578102</c:v>
                </c:pt>
                <c:pt idx="5345">
                  <c:v>282.99740600585898</c:v>
                </c:pt>
                <c:pt idx="5346">
                  <c:v>282.185943603515</c:v>
                </c:pt>
                <c:pt idx="5347">
                  <c:v>282.70025634765602</c:v>
                </c:pt>
                <c:pt idx="5348">
                  <c:v>287.683349609375</c:v>
                </c:pt>
                <c:pt idx="5349">
                  <c:v>298.38104248046801</c:v>
                </c:pt>
                <c:pt idx="5350">
                  <c:v>298.28961181640602</c:v>
                </c:pt>
                <c:pt idx="5351">
                  <c:v>295.14660644531199</c:v>
                </c:pt>
                <c:pt idx="5352">
                  <c:v>294.12939453125</c:v>
                </c:pt>
                <c:pt idx="5353">
                  <c:v>292.963623046875</c:v>
                </c:pt>
                <c:pt idx="5354">
                  <c:v>294.75799560546801</c:v>
                </c:pt>
                <c:pt idx="5355">
                  <c:v>298.28961181640602</c:v>
                </c:pt>
                <c:pt idx="5356">
                  <c:v>296.62097167968699</c:v>
                </c:pt>
                <c:pt idx="5357">
                  <c:v>297.31814575195301</c:v>
                </c:pt>
                <c:pt idx="5358">
                  <c:v>292.76934814453102</c:v>
                </c:pt>
                <c:pt idx="5359">
                  <c:v>288.88342285156199</c:v>
                </c:pt>
                <c:pt idx="5360">
                  <c:v>287.94622802734301</c:v>
                </c:pt>
                <c:pt idx="5361">
                  <c:v>291.05496215820301</c:v>
                </c:pt>
                <c:pt idx="5362">
                  <c:v>294.12939453125</c:v>
                </c:pt>
                <c:pt idx="5363">
                  <c:v>285.98040771484301</c:v>
                </c:pt>
                <c:pt idx="5364">
                  <c:v>284.75750732421801</c:v>
                </c:pt>
                <c:pt idx="5365">
                  <c:v>287.24905395507801</c:v>
                </c:pt>
                <c:pt idx="5366">
                  <c:v>290.44921875</c:v>
                </c:pt>
                <c:pt idx="5367">
                  <c:v>301.93551635742102</c:v>
                </c:pt>
                <c:pt idx="5368">
                  <c:v>314.22186279296801</c:v>
                </c:pt>
                <c:pt idx="5369">
                  <c:v>323.44519042968699</c:v>
                </c:pt>
                <c:pt idx="5370">
                  <c:v>328.81689453125</c:v>
                </c:pt>
                <c:pt idx="5371">
                  <c:v>321.52508544921801</c:v>
                </c:pt>
                <c:pt idx="5372">
                  <c:v>315.75338745117102</c:v>
                </c:pt>
                <c:pt idx="5373">
                  <c:v>313.69613647460898</c:v>
                </c:pt>
                <c:pt idx="5374">
                  <c:v>309.50161743164</c:v>
                </c:pt>
                <c:pt idx="5375">
                  <c:v>311.97033691406199</c:v>
                </c:pt>
                <c:pt idx="5376">
                  <c:v>318.15350341796801</c:v>
                </c:pt>
                <c:pt idx="5377">
                  <c:v>313.20468139648398</c:v>
                </c:pt>
                <c:pt idx="5378">
                  <c:v>312.88464355468699</c:v>
                </c:pt>
                <c:pt idx="5379">
                  <c:v>313.05609130859301</c:v>
                </c:pt>
                <c:pt idx="5380">
                  <c:v>320.58792114257801</c:v>
                </c:pt>
                <c:pt idx="5381">
                  <c:v>323.99380493164</c:v>
                </c:pt>
                <c:pt idx="5382">
                  <c:v>327.51397705078102</c:v>
                </c:pt>
                <c:pt idx="5383">
                  <c:v>323.77664184570301</c:v>
                </c:pt>
                <c:pt idx="5384">
                  <c:v>322.18798828125</c:v>
                </c:pt>
                <c:pt idx="5385">
                  <c:v>318.91925048828102</c:v>
                </c:pt>
                <c:pt idx="5386">
                  <c:v>313.28466796875</c:v>
                </c:pt>
                <c:pt idx="5387">
                  <c:v>313.18182373046801</c:v>
                </c:pt>
                <c:pt idx="5388">
                  <c:v>310.404541015625</c:v>
                </c:pt>
                <c:pt idx="5389">
                  <c:v>303.61560058593699</c:v>
                </c:pt>
                <c:pt idx="5390">
                  <c:v>302.0498046875</c:v>
                </c:pt>
                <c:pt idx="5391">
                  <c:v>304.09564208984301</c:v>
                </c:pt>
                <c:pt idx="5392">
                  <c:v>310.667388916015</c:v>
                </c:pt>
                <c:pt idx="5393">
                  <c:v>310.770263671875</c:v>
                </c:pt>
                <c:pt idx="5394">
                  <c:v>308.69015502929602</c:v>
                </c:pt>
                <c:pt idx="5395">
                  <c:v>307.23864746093699</c:v>
                </c:pt>
                <c:pt idx="5396">
                  <c:v>310.02737426757801</c:v>
                </c:pt>
                <c:pt idx="5397">
                  <c:v>309.2958984375</c:v>
                </c:pt>
                <c:pt idx="5398">
                  <c:v>303.40988159179602</c:v>
                </c:pt>
                <c:pt idx="5399">
                  <c:v>301.46691894531199</c:v>
                </c:pt>
                <c:pt idx="5400">
                  <c:v>302.67840576171801</c:v>
                </c:pt>
                <c:pt idx="5401">
                  <c:v>298.4267578125</c:v>
                </c:pt>
                <c:pt idx="5402">
                  <c:v>296.63238525390602</c:v>
                </c:pt>
                <c:pt idx="5403">
                  <c:v>297.718170166015</c:v>
                </c:pt>
                <c:pt idx="5404">
                  <c:v>305.68429565429602</c:v>
                </c:pt>
                <c:pt idx="5405">
                  <c:v>310.16452026367102</c:v>
                </c:pt>
                <c:pt idx="5406">
                  <c:v>310.72454833984301</c:v>
                </c:pt>
                <c:pt idx="5407">
                  <c:v>306.46145629882801</c:v>
                </c:pt>
                <c:pt idx="5408">
                  <c:v>303.61560058593699</c:v>
                </c:pt>
                <c:pt idx="5409">
                  <c:v>302.81555175781199</c:v>
                </c:pt>
                <c:pt idx="5410">
                  <c:v>303.86703491210898</c:v>
                </c:pt>
                <c:pt idx="5411">
                  <c:v>300.083984375</c:v>
                </c:pt>
                <c:pt idx="5412">
                  <c:v>306.07287597656199</c:v>
                </c:pt>
                <c:pt idx="5413">
                  <c:v>304.404205322265</c:v>
                </c:pt>
                <c:pt idx="5414">
                  <c:v>305.31854248046801</c:v>
                </c:pt>
                <c:pt idx="5415">
                  <c:v>301.60406494140602</c:v>
                </c:pt>
                <c:pt idx="5416">
                  <c:v>300.43829345703102</c:v>
                </c:pt>
                <c:pt idx="5417">
                  <c:v>310.301666259765</c:v>
                </c:pt>
                <c:pt idx="5418">
                  <c:v>316.34768676757801</c:v>
                </c:pt>
                <c:pt idx="5419">
                  <c:v>317.45632934570301</c:v>
                </c:pt>
                <c:pt idx="5420">
                  <c:v>322.13082885742102</c:v>
                </c:pt>
                <c:pt idx="5421">
                  <c:v>322.83944702148398</c:v>
                </c:pt>
                <c:pt idx="5422">
                  <c:v>325.04528808593699</c:v>
                </c:pt>
                <c:pt idx="5423">
                  <c:v>327.47970581054602</c:v>
                </c:pt>
                <c:pt idx="5424">
                  <c:v>328.21115112304602</c:v>
                </c:pt>
                <c:pt idx="5425">
                  <c:v>328.50830078125</c:v>
                </c:pt>
                <c:pt idx="5426">
                  <c:v>319.673583984375</c:v>
                </c:pt>
                <c:pt idx="5427">
                  <c:v>318.34777832031199</c:v>
                </c:pt>
                <c:pt idx="5428">
                  <c:v>315.44479370117102</c:v>
                </c:pt>
                <c:pt idx="5429">
                  <c:v>315.68478393554602</c:v>
                </c:pt>
                <c:pt idx="5430">
                  <c:v>325.03384399414</c:v>
                </c:pt>
                <c:pt idx="5431">
                  <c:v>329.765533447265</c:v>
                </c:pt>
                <c:pt idx="5432">
                  <c:v>329.74267578125</c:v>
                </c:pt>
                <c:pt idx="5433">
                  <c:v>340.851806640625</c:v>
                </c:pt>
                <c:pt idx="5434">
                  <c:v>341.24038696289</c:v>
                </c:pt>
                <c:pt idx="5435">
                  <c:v>341.58328247070301</c:v>
                </c:pt>
                <c:pt idx="5436">
                  <c:v>345.41204833984301</c:v>
                </c:pt>
                <c:pt idx="5437">
                  <c:v>347.92645263671801</c:v>
                </c:pt>
                <c:pt idx="5438">
                  <c:v>350.58944702148398</c:v>
                </c:pt>
                <c:pt idx="5439">
                  <c:v>354.70394897460898</c:v>
                </c:pt>
                <c:pt idx="5440">
                  <c:v>347.423583984375</c:v>
                </c:pt>
                <c:pt idx="5441">
                  <c:v>350.40658569335898</c:v>
                </c:pt>
                <c:pt idx="5442">
                  <c:v>349.48083496093699</c:v>
                </c:pt>
                <c:pt idx="5443">
                  <c:v>362.30435180664</c:v>
                </c:pt>
                <c:pt idx="5444">
                  <c:v>369.218994140625</c:v>
                </c:pt>
                <c:pt idx="5445">
                  <c:v>366.22454833984301</c:v>
                </c:pt>
                <c:pt idx="5446">
                  <c:v>370.933349609375</c:v>
                </c:pt>
                <c:pt idx="5447">
                  <c:v>364.54446411132801</c:v>
                </c:pt>
                <c:pt idx="5448">
                  <c:v>364.46444702148398</c:v>
                </c:pt>
                <c:pt idx="5449">
                  <c:v>369.20755004882801</c:v>
                </c:pt>
                <c:pt idx="5450">
                  <c:v>366.55599975585898</c:v>
                </c:pt>
                <c:pt idx="5451">
                  <c:v>372.40771484375</c:v>
                </c:pt>
                <c:pt idx="5452">
                  <c:v>377.18508911132801</c:v>
                </c:pt>
                <c:pt idx="5453">
                  <c:v>370.79620361328102</c:v>
                </c:pt>
                <c:pt idx="5454">
                  <c:v>369.47042846679602</c:v>
                </c:pt>
                <c:pt idx="5455">
                  <c:v>366.31597900390602</c:v>
                </c:pt>
                <c:pt idx="5456">
                  <c:v>365.45877075195301</c:v>
                </c:pt>
                <c:pt idx="5457">
                  <c:v>362.15576171875</c:v>
                </c:pt>
                <c:pt idx="5458">
                  <c:v>353.44674682617102</c:v>
                </c:pt>
                <c:pt idx="5459">
                  <c:v>359.57275390625</c:v>
                </c:pt>
                <c:pt idx="5460">
                  <c:v>357.984130859375</c:v>
                </c:pt>
                <c:pt idx="5461">
                  <c:v>358.21270751953102</c:v>
                </c:pt>
                <c:pt idx="5462">
                  <c:v>360.10992431640602</c:v>
                </c:pt>
                <c:pt idx="5463">
                  <c:v>357.59552001953102</c:v>
                </c:pt>
                <c:pt idx="5464">
                  <c:v>356.60119628906199</c:v>
                </c:pt>
                <c:pt idx="5465">
                  <c:v>361.63000488281199</c:v>
                </c:pt>
                <c:pt idx="5466">
                  <c:v>358.42984008789</c:v>
                </c:pt>
                <c:pt idx="5467">
                  <c:v>358.08697509765602</c:v>
                </c:pt>
                <c:pt idx="5468">
                  <c:v>350.22372436523398</c:v>
                </c:pt>
                <c:pt idx="5469">
                  <c:v>357.52694702148398</c:v>
                </c:pt>
                <c:pt idx="5470">
                  <c:v>364.47589111328102</c:v>
                </c:pt>
                <c:pt idx="5471">
                  <c:v>368.04177856445301</c:v>
                </c:pt>
                <c:pt idx="5472">
                  <c:v>368.78466796875</c:v>
                </c:pt>
                <c:pt idx="5473">
                  <c:v>373.18490600585898</c:v>
                </c:pt>
                <c:pt idx="5474">
                  <c:v>376.110748291015</c:v>
                </c:pt>
                <c:pt idx="5475">
                  <c:v>374.00778198242102</c:v>
                </c:pt>
                <c:pt idx="5476">
                  <c:v>373.45919799804602</c:v>
                </c:pt>
                <c:pt idx="5477">
                  <c:v>373.91635131835898</c:v>
                </c:pt>
                <c:pt idx="5478">
                  <c:v>376.59078979492102</c:v>
                </c:pt>
                <c:pt idx="5479">
                  <c:v>388.13424682617102</c:v>
                </c:pt>
                <c:pt idx="5480">
                  <c:v>385.77981567382801</c:v>
                </c:pt>
                <c:pt idx="5481">
                  <c:v>384.84265136718699</c:v>
                </c:pt>
                <c:pt idx="5482">
                  <c:v>386.55700683593699</c:v>
                </c:pt>
                <c:pt idx="5483">
                  <c:v>383.37969970703102</c:v>
                </c:pt>
                <c:pt idx="5484">
                  <c:v>387.288482666015</c:v>
                </c:pt>
                <c:pt idx="5485">
                  <c:v>384.63690185546801</c:v>
                </c:pt>
                <c:pt idx="5486">
                  <c:v>373.68777465820301</c:v>
                </c:pt>
                <c:pt idx="5487">
                  <c:v>375.58502197265602</c:v>
                </c:pt>
                <c:pt idx="5488">
                  <c:v>374.922119140625</c:v>
                </c:pt>
                <c:pt idx="5489">
                  <c:v>365.344482421875</c:v>
                </c:pt>
                <c:pt idx="5490">
                  <c:v>359.538482666015</c:v>
                </c:pt>
                <c:pt idx="5491">
                  <c:v>357.001220703125</c:v>
                </c:pt>
                <c:pt idx="5492">
                  <c:v>364.978759765625</c:v>
                </c:pt>
                <c:pt idx="5493">
                  <c:v>374.35067749023398</c:v>
                </c:pt>
                <c:pt idx="5494">
                  <c:v>376.77365112304602</c:v>
                </c:pt>
                <c:pt idx="5495">
                  <c:v>382.67111206054602</c:v>
                </c:pt>
                <c:pt idx="5496">
                  <c:v>379.74523925781199</c:v>
                </c:pt>
                <c:pt idx="5497">
                  <c:v>385.482666015625</c:v>
                </c:pt>
                <c:pt idx="5498">
                  <c:v>384.08831787109301</c:v>
                </c:pt>
                <c:pt idx="5499">
                  <c:v>398.991943359375</c:v>
                </c:pt>
                <c:pt idx="5500">
                  <c:v>400.68344116210898</c:v>
                </c:pt>
                <c:pt idx="5501">
                  <c:v>400.84347534179602</c:v>
                </c:pt>
                <c:pt idx="5502">
                  <c:v>399.72341918945301</c:v>
                </c:pt>
                <c:pt idx="5503">
                  <c:v>418.07864379882801</c:v>
                </c:pt>
                <c:pt idx="5504">
                  <c:v>415.97567749023398</c:v>
                </c:pt>
                <c:pt idx="5505">
                  <c:v>429.6220703125</c:v>
                </c:pt>
                <c:pt idx="5506">
                  <c:v>427.107666015625</c:v>
                </c:pt>
                <c:pt idx="5507">
                  <c:v>429.690673828125</c:v>
                </c:pt>
                <c:pt idx="5508">
                  <c:v>433.11941528320301</c:v>
                </c:pt>
                <c:pt idx="5509">
                  <c:v>425.09613037109301</c:v>
                </c:pt>
                <c:pt idx="5510">
                  <c:v>430.879302978515</c:v>
                </c:pt>
                <c:pt idx="5511">
                  <c:v>430.12496948242102</c:v>
                </c:pt>
                <c:pt idx="5512">
                  <c:v>435.47381591796801</c:v>
                </c:pt>
                <c:pt idx="5513">
                  <c:v>432.753662109375</c:v>
                </c:pt>
                <c:pt idx="5514">
                  <c:v>432.15936279296801</c:v>
                </c:pt>
                <c:pt idx="5515">
                  <c:v>426.3076171875</c:v>
                </c:pt>
                <c:pt idx="5516">
                  <c:v>414.51272583007801</c:v>
                </c:pt>
                <c:pt idx="5517">
                  <c:v>405.87228393554602</c:v>
                </c:pt>
                <c:pt idx="5518">
                  <c:v>411.67831420898398</c:v>
                </c:pt>
                <c:pt idx="5519">
                  <c:v>404.06649780273398</c:v>
                </c:pt>
                <c:pt idx="5520">
                  <c:v>400.13485717773398</c:v>
                </c:pt>
                <c:pt idx="5521">
                  <c:v>405.36941528320301</c:v>
                </c:pt>
                <c:pt idx="5522">
                  <c:v>403.99792480468699</c:v>
                </c:pt>
                <c:pt idx="5523">
                  <c:v>413.20980834960898</c:v>
                </c:pt>
                <c:pt idx="5524">
                  <c:v>416.89001464843699</c:v>
                </c:pt>
                <c:pt idx="5525">
                  <c:v>420.98162841796801</c:v>
                </c:pt>
                <c:pt idx="5526">
                  <c:v>426.330474853515</c:v>
                </c:pt>
                <c:pt idx="5527">
                  <c:v>425.50759887695301</c:v>
                </c:pt>
                <c:pt idx="5528">
                  <c:v>432.93655395507801</c:v>
                </c:pt>
                <c:pt idx="5529">
                  <c:v>434.81091308593699</c:v>
                </c:pt>
                <c:pt idx="5530">
                  <c:v>434.925201416015</c:v>
                </c:pt>
                <c:pt idx="5531">
                  <c:v>431.26788330078102</c:v>
                </c:pt>
                <c:pt idx="5532">
                  <c:v>432.47937011718699</c:v>
                </c:pt>
                <c:pt idx="5533">
                  <c:v>421.301666259765</c:v>
                </c:pt>
                <c:pt idx="5534">
                  <c:v>416.06710815429602</c:v>
                </c:pt>
                <c:pt idx="5535">
                  <c:v>412.18118286132801</c:v>
                </c:pt>
                <c:pt idx="5536">
                  <c:v>417.712890625</c:v>
                </c:pt>
                <c:pt idx="5537">
                  <c:v>423.633209228515</c:v>
                </c:pt>
                <c:pt idx="5538">
                  <c:v>425.87332153320301</c:v>
                </c:pt>
                <c:pt idx="5539">
                  <c:v>421.050201416015</c:v>
                </c:pt>
                <c:pt idx="5540">
                  <c:v>418.83294677734301</c:v>
                </c:pt>
                <c:pt idx="5541">
                  <c:v>418.58151245117102</c:v>
                </c:pt>
                <c:pt idx="5542">
                  <c:v>418.147216796875</c:v>
                </c:pt>
                <c:pt idx="5543">
                  <c:v>421.27880859375</c:v>
                </c:pt>
                <c:pt idx="5544">
                  <c:v>420.478759765625</c:v>
                </c:pt>
                <c:pt idx="5545">
                  <c:v>421.050201416015</c:v>
                </c:pt>
                <c:pt idx="5546">
                  <c:v>423.31320190429602</c:v>
                </c:pt>
                <c:pt idx="5547">
                  <c:v>419.74728393554602</c:v>
                </c:pt>
                <c:pt idx="5548">
                  <c:v>417.370025634765</c:v>
                </c:pt>
                <c:pt idx="5549">
                  <c:v>420.77590942382801</c:v>
                </c:pt>
                <c:pt idx="5550">
                  <c:v>425.07327270507801</c:v>
                </c:pt>
                <c:pt idx="5551">
                  <c:v>422.30743408203102</c:v>
                </c:pt>
                <c:pt idx="5552">
                  <c:v>422.51315307617102</c:v>
                </c:pt>
                <c:pt idx="5553">
                  <c:v>421.07305908203102</c:v>
                </c:pt>
                <c:pt idx="5554">
                  <c:v>415.90710449218699</c:v>
                </c:pt>
                <c:pt idx="5555">
                  <c:v>416.547119140625</c:v>
                </c:pt>
                <c:pt idx="5556">
                  <c:v>418.21578979492102</c:v>
                </c:pt>
                <c:pt idx="5557">
                  <c:v>420.73019409179602</c:v>
                </c:pt>
                <c:pt idx="5558">
                  <c:v>422.07882690429602</c:v>
                </c:pt>
                <c:pt idx="5559">
                  <c:v>424.50183105468699</c:v>
                </c:pt>
                <c:pt idx="5560">
                  <c:v>430.17068481445301</c:v>
                </c:pt>
                <c:pt idx="5561">
                  <c:v>430.81072998046801</c:v>
                </c:pt>
                <c:pt idx="5562">
                  <c:v>428.707763671875</c:v>
                </c:pt>
                <c:pt idx="5563">
                  <c:v>433.85086059570301</c:v>
                </c:pt>
                <c:pt idx="5564">
                  <c:v>433.91943359375</c:v>
                </c:pt>
                <c:pt idx="5565">
                  <c:v>421.94168090820301</c:v>
                </c:pt>
                <c:pt idx="5566">
                  <c:v>422.650299072265</c:v>
                </c:pt>
                <c:pt idx="5567">
                  <c:v>420.45590209960898</c:v>
                </c:pt>
                <c:pt idx="5568">
                  <c:v>425.759033203125</c:v>
                </c:pt>
                <c:pt idx="5569">
                  <c:v>444.137115478515</c:v>
                </c:pt>
                <c:pt idx="5570">
                  <c:v>449.50881958007801</c:v>
                </c:pt>
                <c:pt idx="5571">
                  <c:v>441.78271484375</c:v>
                </c:pt>
                <c:pt idx="5572">
                  <c:v>441.57699584960898</c:v>
                </c:pt>
                <c:pt idx="5573">
                  <c:v>440.93695068359301</c:v>
                </c:pt>
                <c:pt idx="5574">
                  <c:v>434.49090576171801</c:v>
                </c:pt>
                <c:pt idx="5575">
                  <c:v>439.474029541015</c:v>
                </c:pt>
                <c:pt idx="5576">
                  <c:v>431.49645996093699</c:v>
                </c:pt>
                <c:pt idx="5577">
                  <c:v>413.438385009765</c:v>
                </c:pt>
                <c:pt idx="5578">
                  <c:v>412.4326171875</c:v>
                </c:pt>
                <c:pt idx="5579">
                  <c:v>407.83810424804602</c:v>
                </c:pt>
                <c:pt idx="5580">
                  <c:v>408.88958740234301</c:v>
                </c:pt>
                <c:pt idx="5581">
                  <c:v>413.52981567382801</c:v>
                </c:pt>
                <c:pt idx="5582">
                  <c:v>410.46682739257801</c:v>
                </c:pt>
                <c:pt idx="5583">
                  <c:v>418.53579711914</c:v>
                </c:pt>
                <c:pt idx="5584">
                  <c:v>426.83337402343699</c:v>
                </c:pt>
                <c:pt idx="5585">
                  <c:v>427.74771118164</c:v>
                </c:pt>
                <c:pt idx="5586">
                  <c:v>421.18737792968699</c:v>
                </c:pt>
                <c:pt idx="5587">
                  <c:v>423.793212890625</c:v>
                </c:pt>
                <c:pt idx="5588">
                  <c:v>421.09591674804602</c:v>
                </c:pt>
                <c:pt idx="5589">
                  <c:v>424.86755371093699</c:v>
                </c:pt>
                <c:pt idx="5590">
                  <c:v>422.58172607421801</c:v>
                </c:pt>
                <c:pt idx="5591">
                  <c:v>427.107666015625</c:v>
                </c:pt>
                <c:pt idx="5592">
                  <c:v>429.14205932617102</c:v>
                </c:pt>
                <c:pt idx="5593">
                  <c:v>434.53662109375</c:v>
                </c:pt>
                <c:pt idx="5594">
                  <c:v>436.38815307617102</c:v>
                </c:pt>
                <c:pt idx="5595">
                  <c:v>433.576568603515</c:v>
                </c:pt>
                <c:pt idx="5596">
                  <c:v>422.46743774414</c:v>
                </c:pt>
                <c:pt idx="5597">
                  <c:v>416.40997314453102</c:v>
                </c:pt>
                <c:pt idx="5598">
                  <c:v>406.76376342773398</c:v>
                </c:pt>
                <c:pt idx="5599">
                  <c:v>416.68426513671801</c:v>
                </c:pt>
                <c:pt idx="5600">
                  <c:v>417.43859863281199</c:v>
                </c:pt>
                <c:pt idx="5601">
                  <c:v>425.30184936523398</c:v>
                </c:pt>
                <c:pt idx="5602">
                  <c:v>426.01046752929602</c:v>
                </c:pt>
                <c:pt idx="5603">
                  <c:v>424.73040771484301</c:v>
                </c:pt>
                <c:pt idx="5604">
                  <c:v>416.84426879882801</c:v>
                </c:pt>
                <c:pt idx="5605">
                  <c:v>411.47259521484301</c:v>
                </c:pt>
                <c:pt idx="5606">
                  <c:v>409.392486572265</c:v>
                </c:pt>
                <c:pt idx="5607">
                  <c:v>406.78662109375</c:v>
                </c:pt>
                <c:pt idx="5608">
                  <c:v>410.03250122070301</c:v>
                </c:pt>
                <c:pt idx="5609">
                  <c:v>415.17562866210898</c:v>
                </c:pt>
                <c:pt idx="5610">
                  <c:v>408.66101074218699</c:v>
                </c:pt>
                <c:pt idx="5611">
                  <c:v>411.95260620117102</c:v>
                </c:pt>
                <c:pt idx="5612">
                  <c:v>411.35827636718699</c:v>
                </c:pt>
                <c:pt idx="5613">
                  <c:v>403.54074096679602</c:v>
                </c:pt>
                <c:pt idx="5614">
                  <c:v>408.22668457031199</c:v>
                </c:pt>
                <c:pt idx="5615">
                  <c:v>411.24398803710898</c:v>
                </c:pt>
                <c:pt idx="5616">
                  <c:v>409.1181640625</c:v>
                </c:pt>
                <c:pt idx="5617">
                  <c:v>415.198486328125</c:v>
                </c:pt>
                <c:pt idx="5618">
                  <c:v>416.47854614257801</c:v>
                </c:pt>
                <c:pt idx="5619">
                  <c:v>418.76437377929602</c:v>
                </c:pt>
                <c:pt idx="5620">
                  <c:v>419.24441528320301</c:v>
                </c:pt>
                <c:pt idx="5621">
                  <c:v>425.55331420898398</c:v>
                </c:pt>
                <c:pt idx="5622">
                  <c:v>424.57040405273398</c:v>
                </c:pt>
                <c:pt idx="5623">
                  <c:v>429.21063232421801</c:v>
                </c:pt>
                <c:pt idx="5624">
                  <c:v>428.38772583007801</c:v>
                </c:pt>
                <c:pt idx="5625">
                  <c:v>431.67932128906199</c:v>
                </c:pt>
                <c:pt idx="5626">
                  <c:v>428.82205200195301</c:v>
                </c:pt>
                <c:pt idx="5627">
                  <c:v>430.78787231445301</c:v>
                </c:pt>
                <c:pt idx="5628">
                  <c:v>424.20465087890602</c:v>
                </c:pt>
                <c:pt idx="5629">
                  <c:v>427.90771484375</c:v>
                </c:pt>
                <c:pt idx="5630">
                  <c:v>443.47421264648398</c:v>
                </c:pt>
                <c:pt idx="5631">
                  <c:v>443.67996215820301</c:v>
                </c:pt>
                <c:pt idx="5632">
                  <c:v>445.897216796875</c:v>
                </c:pt>
                <c:pt idx="5633">
                  <c:v>455.474853515625</c:v>
                </c:pt>
                <c:pt idx="5634">
                  <c:v>440.38836669921801</c:v>
                </c:pt>
                <c:pt idx="5635">
                  <c:v>444.68572998046801</c:v>
                </c:pt>
                <c:pt idx="5636">
                  <c:v>439.61117553710898</c:v>
                </c:pt>
                <c:pt idx="5637">
                  <c:v>436.11386108398398</c:v>
                </c:pt>
                <c:pt idx="5638">
                  <c:v>443.90853881835898</c:v>
                </c:pt>
                <c:pt idx="5639">
                  <c:v>442.12557983398398</c:v>
                </c:pt>
                <c:pt idx="5640">
                  <c:v>446.51437377929602</c:v>
                </c:pt>
                <c:pt idx="5641">
                  <c:v>448.54876708984301</c:v>
                </c:pt>
                <c:pt idx="5642">
                  <c:v>452.25183105468699</c:v>
                </c:pt>
                <c:pt idx="5643">
                  <c:v>451.04031372070301</c:v>
                </c:pt>
                <c:pt idx="5644">
                  <c:v>447.54299926757801</c:v>
                </c:pt>
                <c:pt idx="5645">
                  <c:v>437.11959838867102</c:v>
                </c:pt>
                <c:pt idx="5646">
                  <c:v>432.18222045898398</c:v>
                </c:pt>
                <c:pt idx="5647">
                  <c:v>426.9248046875</c:v>
                </c:pt>
                <c:pt idx="5648">
                  <c:v>425.78189086914</c:v>
                </c:pt>
                <c:pt idx="5649">
                  <c:v>423.67892456054602</c:v>
                </c:pt>
                <c:pt idx="5650">
                  <c:v>417.05001831054602</c:v>
                </c:pt>
                <c:pt idx="5651">
                  <c:v>418.69580078125</c:v>
                </c:pt>
                <c:pt idx="5652">
                  <c:v>420.95877075195301</c:v>
                </c:pt>
                <c:pt idx="5653">
                  <c:v>420.77590942382801</c:v>
                </c:pt>
                <c:pt idx="5654">
                  <c:v>419.42727661132801</c:v>
                </c:pt>
                <c:pt idx="5655">
                  <c:v>418.81008911132801</c:v>
                </c:pt>
                <c:pt idx="5656">
                  <c:v>421.21023559570301</c:v>
                </c:pt>
                <c:pt idx="5657">
                  <c:v>425.41616821289</c:v>
                </c:pt>
                <c:pt idx="5658">
                  <c:v>430.12496948242102</c:v>
                </c:pt>
                <c:pt idx="5659">
                  <c:v>433.23370361328102</c:v>
                </c:pt>
                <c:pt idx="5660">
                  <c:v>436.319580078125</c:v>
                </c:pt>
                <c:pt idx="5661">
                  <c:v>444.06854248046801</c:v>
                </c:pt>
                <c:pt idx="5662">
                  <c:v>450.01171875</c:v>
                </c:pt>
                <c:pt idx="5663">
                  <c:v>449.23452758789</c:v>
                </c:pt>
                <c:pt idx="5664">
                  <c:v>455.86343383789</c:v>
                </c:pt>
                <c:pt idx="5665">
                  <c:v>458.30926513671801</c:v>
                </c:pt>
                <c:pt idx="5666">
                  <c:v>460.80084228515602</c:v>
                </c:pt>
                <c:pt idx="5667">
                  <c:v>463.658111572265</c:v>
                </c:pt>
                <c:pt idx="5668">
                  <c:v>464.275299072265</c:v>
                </c:pt>
                <c:pt idx="5669">
                  <c:v>455.36056518554602</c:v>
                </c:pt>
                <c:pt idx="5670">
                  <c:v>465.966796875</c:v>
                </c:pt>
                <c:pt idx="5671">
                  <c:v>471.77282714843699</c:v>
                </c:pt>
                <c:pt idx="5672">
                  <c:v>462.88095092773398</c:v>
                </c:pt>
                <c:pt idx="5673">
                  <c:v>459.20074462890602</c:v>
                </c:pt>
                <c:pt idx="5674">
                  <c:v>447.54299926757801</c:v>
                </c:pt>
                <c:pt idx="5675">
                  <c:v>441.55413818359301</c:v>
                </c:pt>
                <c:pt idx="5676">
                  <c:v>431.99935913085898</c:v>
                </c:pt>
                <c:pt idx="5677">
                  <c:v>444.57141113281199</c:v>
                </c:pt>
                <c:pt idx="5678">
                  <c:v>439.15399169921801</c:v>
                </c:pt>
                <c:pt idx="5679">
                  <c:v>444.04568481445301</c:v>
                </c:pt>
                <c:pt idx="5680">
                  <c:v>452.64041137695301</c:v>
                </c:pt>
                <c:pt idx="5681">
                  <c:v>440.93695068359301</c:v>
                </c:pt>
                <c:pt idx="5682">
                  <c:v>446.90298461914</c:v>
                </c:pt>
                <c:pt idx="5683">
                  <c:v>455.840576171875</c:v>
                </c:pt>
                <c:pt idx="5684">
                  <c:v>468.91552734375</c:v>
                </c:pt>
                <c:pt idx="5685">
                  <c:v>474.90441894531199</c:v>
                </c:pt>
                <c:pt idx="5686">
                  <c:v>494.81399536132801</c:v>
                </c:pt>
                <c:pt idx="5687">
                  <c:v>502.79156494140602</c:v>
                </c:pt>
                <c:pt idx="5688">
                  <c:v>492.00244140625</c:v>
                </c:pt>
                <c:pt idx="5689">
                  <c:v>499.38568115234301</c:v>
                </c:pt>
                <c:pt idx="5690">
                  <c:v>499.47711181640602</c:v>
                </c:pt>
                <c:pt idx="5691">
                  <c:v>505.10025024414</c:v>
                </c:pt>
                <c:pt idx="5692">
                  <c:v>515.98083496093705</c:v>
                </c:pt>
                <c:pt idx="5693">
                  <c:v>512.16345214843705</c:v>
                </c:pt>
                <c:pt idx="5694">
                  <c:v>507.88897705078102</c:v>
                </c:pt>
                <c:pt idx="5695">
                  <c:v>509.80905151367102</c:v>
                </c:pt>
                <c:pt idx="5696">
                  <c:v>507.75180053710898</c:v>
                </c:pt>
                <c:pt idx="5697">
                  <c:v>516.52941894531205</c:v>
                </c:pt>
                <c:pt idx="5698">
                  <c:v>526.38134765625</c:v>
                </c:pt>
                <c:pt idx="5699">
                  <c:v>542.19927978515602</c:v>
                </c:pt>
                <c:pt idx="5700">
                  <c:v>545.102294921875</c:v>
                </c:pt>
                <c:pt idx="5701">
                  <c:v>534.13031005859295</c:v>
                </c:pt>
                <c:pt idx="5702">
                  <c:v>538.06195068359295</c:v>
                </c:pt>
                <c:pt idx="5703">
                  <c:v>545.21661376953102</c:v>
                </c:pt>
                <c:pt idx="5704">
                  <c:v>541.37640380859295</c:v>
                </c:pt>
                <c:pt idx="5705">
                  <c:v>556.69146728515602</c:v>
                </c:pt>
                <c:pt idx="5706">
                  <c:v>556.80578613281205</c:v>
                </c:pt>
                <c:pt idx="5707">
                  <c:v>550.51971435546795</c:v>
                </c:pt>
                <c:pt idx="5708">
                  <c:v>542.97650146484295</c:v>
                </c:pt>
                <c:pt idx="5709">
                  <c:v>553.44561767578102</c:v>
                </c:pt>
                <c:pt idx="5710">
                  <c:v>548.96533203125</c:v>
                </c:pt>
                <c:pt idx="5711">
                  <c:v>550.31402587890602</c:v>
                </c:pt>
                <c:pt idx="5712">
                  <c:v>564.55474853515602</c:v>
                </c:pt>
                <c:pt idx="5713">
                  <c:v>570.17785644531205</c:v>
                </c:pt>
                <c:pt idx="5714">
                  <c:v>580.349853515625</c:v>
                </c:pt>
                <c:pt idx="5715">
                  <c:v>584.030029296875</c:v>
                </c:pt>
                <c:pt idx="5716">
                  <c:v>590.43035888671795</c:v>
                </c:pt>
                <c:pt idx="5717">
                  <c:v>603.00244140625</c:v>
                </c:pt>
                <c:pt idx="5718">
                  <c:v>591.66467285156205</c:v>
                </c:pt>
                <c:pt idx="5719">
                  <c:v>582.63568115234295</c:v>
                </c:pt>
                <c:pt idx="5720">
                  <c:v>567.640625</c:v>
                </c:pt>
                <c:pt idx="5721">
                  <c:v>561.926025390625</c:v>
                </c:pt>
                <c:pt idx="5722">
                  <c:v>567.77777099609295</c:v>
                </c:pt>
                <c:pt idx="5723">
                  <c:v>560.943115234375</c:v>
                </c:pt>
                <c:pt idx="5724">
                  <c:v>576.66961669921795</c:v>
                </c:pt>
                <c:pt idx="5725">
                  <c:v>584.53289794921795</c:v>
                </c:pt>
                <c:pt idx="5726">
                  <c:v>574.13238525390602</c:v>
                </c:pt>
                <c:pt idx="5727">
                  <c:v>565.83477783203102</c:v>
                </c:pt>
                <c:pt idx="5728">
                  <c:v>572.60089111328102</c:v>
                </c:pt>
                <c:pt idx="5729">
                  <c:v>572.89801025390602</c:v>
                </c:pt>
                <c:pt idx="5730">
                  <c:v>560.44024658203102</c:v>
                </c:pt>
                <c:pt idx="5731">
                  <c:v>556.44000244140602</c:v>
                </c:pt>
                <c:pt idx="5732">
                  <c:v>553.51416015625</c:v>
                </c:pt>
                <c:pt idx="5733">
                  <c:v>556.60003662109295</c:v>
                </c:pt>
                <c:pt idx="5734">
                  <c:v>563.25183105468705</c:v>
                </c:pt>
                <c:pt idx="5735">
                  <c:v>562.58892822265602</c:v>
                </c:pt>
                <c:pt idx="5736">
                  <c:v>572.09796142578102</c:v>
                </c:pt>
                <c:pt idx="5737">
                  <c:v>573.17230224609295</c:v>
                </c:pt>
                <c:pt idx="5738">
                  <c:v>575.09240722656205</c:v>
                </c:pt>
                <c:pt idx="5739">
                  <c:v>563.091796875</c:v>
                </c:pt>
                <c:pt idx="5740">
                  <c:v>550.93115234375</c:v>
                </c:pt>
                <c:pt idx="5741">
                  <c:v>513.054931640625</c:v>
                </c:pt>
                <c:pt idx="5742">
                  <c:v>479.498931884765</c:v>
                </c:pt>
                <c:pt idx="5743">
                  <c:v>507.18035888671801</c:v>
                </c:pt>
                <c:pt idx="5744">
                  <c:v>498.33419799804602</c:v>
                </c:pt>
                <c:pt idx="5745">
                  <c:v>503.84304809570301</c:v>
                </c:pt>
                <c:pt idx="5746">
                  <c:v>497.305572509765</c:v>
                </c:pt>
                <c:pt idx="5747">
                  <c:v>515.020751953125</c:v>
                </c:pt>
                <c:pt idx="5748">
                  <c:v>521.05535888671795</c:v>
                </c:pt>
                <c:pt idx="5749">
                  <c:v>532.05023193359295</c:v>
                </c:pt>
                <c:pt idx="5750">
                  <c:v>526.33563232421795</c:v>
                </c:pt>
                <c:pt idx="5751">
                  <c:v>503.477294921875</c:v>
                </c:pt>
                <c:pt idx="5752">
                  <c:v>485.80783081054602</c:v>
                </c:pt>
                <c:pt idx="5753">
                  <c:v>482.17337036132801</c:v>
                </c:pt>
                <c:pt idx="5754">
                  <c:v>478.08172607421801</c:v>
                </c:pt>
                <c:pt idx="5755">
                  <c:v>471.2470703125</c:v>
                </c:pt>
                <c:pt idx="5756">
                  <c:v>477.693115234375</c:v>
                </c:pt>
                <c:pt idx="5757">
                  <c:v>497.305572509765</c:v>
                </c:pt>
                <c:pt idx="5758">
                  <c:v>483.224853515625</c:v>
                </c:pt>
                <c:pt idx="5759">
                  <c:v>485.16778564453102</c:v>
                </c:pt>
                <c:pt idx="5760">
                  <c:v>482.88195800781199</c:v>
                </c:pt>
                <c:pt idx="5761">
                  <c:v>491.408111572265</c:v>
                </c:pt>
                <c:pt idx="5762">
                  <c:v>498.448486328125</c:v>
                </c:pt>
                <c:pt idx="5763">
                  <c:v>504.75738525390602</c:v>
                </c:pt>
                <c:pt idx="5764">
                  <c:v>507.774658203125</c:v>
                </c:pt>
                <c:pt idx="5765">
                  <c:v>499.88854980468699</c:v>
                </c:pt>
                <c:pt idx="5766">
                  <c:v>493.739654541015</c:v>
                </c:pt>
                <c:pt idx="5767">
                  <c:v>502.63156127929602</c:v>
                </c:pt>
                <c:pt idx="5768">
                  <c:v>501.94580078125</c:v>
                </c:pt>
                <c:pt idx="5769">
                  <c:v>501.44293212890602</c:v>
                </c:pt>
                <c:pt idx="5770">
                  <c:v>515.40936279296795</c:v>
                </c:pt>
                <c:pt idx="5771">
                  <c:v>525.74133300781205</c:v>
                </c:pt>
                <c:pt idx="5772">
                  <c:v>519.98101806640602</c:v>
                </c:pt>
                <c:pt idx="5773">
                  <c:v>508.78042602539</c:v>
                </c:pt>
                <c:pt idx="5774">
                  <c:v>504.18591308593699</c:v>
                </c:pt>
                <c:pt idx="5775">
                  <c:v>507.34036254882801</c:v>
                </c:pt>
                <c:pt idx="5776">
                  <c:v>515.77508544921795</c:v>
                </c:pt>
                <c:pt idx="5777">
                  <c:v>526.95281982421795</c:v>
                </c:pt>
                <c:pt idx="5778">
                  <c:v>534.19891357421795</c:v>
                </c:pt>
                <c:pt idx="5779">
                  <c:v>533.76458740234295</c:v>
                </c:pt>
                <c:pt idx="5780">
                  <c:v>528.69006347656205</c:v>
                </c:pt>
                <c:pt idx="5781">
                  <c:v>526.79278564453102</c:v>
                </c:pt>
                <c:pt idx="5782">
                  <c:v>528.095703125</c:v>
                </c:pt>
                <c:pt idx="5783">
                  <c:v>513.69500732421795</c:v>
                </c:pt>
                <c:pt idx="5784">
                  <c:v>518.335205078125</c:v>
                </c:pt>
                <c:pt idx="5785">
                  <c:v>498.42562866210898</c:v>
                </c:pt>
                <c:pt idx="5786">
                  <c:v>501.762939453125</c:v>
                </c:pt>
                <c:pt idx="5787">
                  <c:v>507.68322753906199</c:v>
                </c:pt>
                <c:pt idx="5788">
                  <c:v>506.10601806640602</c:v>
                </c:pt>
                <c:pt idx="5789">
                  <c:v>508.46041870117102</c:v>
                </c:pt>
                <c:pt idx="5790">
                  <c:v>516.55224609375</c:v>
                </c:pt>
                <c:pt idx="5791">
                  <c:v>519.52386474609295</c:v>
                </c:pt>
                <c:pt idx="5792">
                  <c:v>519.70672607421795</c:v>
                </c:pt>
                <c:pt idx="5793">
                  <c:v>515.889404296875</c:v>
                </c:pt>
                <c:pt idx="5794">
                  <c:v>502.97442626953102</c:v>
                </c:pt>
                <c:pt idx="5795">
                  <c:v>497.92272949218699</c:v>
                </c:pt>
                <c:pt idx="5796">
                  <c:v>502.128662109375</c:v>
                </c:pt>
                <c:pt idx="5797">
                  <c:v>512.11773681640602</c:v>
                </c:pt>
                <c:pt idx="5798">
                  <c:v>514.56359863281205</c:v>
                </c:pt>
                <c:pt idx="5799">
                  <c:v>512.59777832031205</c:v>
                </c:pt>
                <c:pt idx="5800">
                  <c:v>512.48345947265602</c:v>
                </c:pt>
                <c:pt idx="5801">
                  <c:v>505.80886840820301</c:v>
                </c:pt>
                <c:pt idx="5802">
                  <c:v>499.56854248046801</c:v>
                </c:pt>
                <c:pt idx="5803">
                  <c:v>502.26580810546801</c:v>
                </c:pt>
                <c:pt idx="5804">
                  <c:v>505.05453491210898</c:v>
                </c:pt>
                <c:pt idx="5805">
                  <c:v>505.00881958007801</c:v>
                </c:pt>
                <c:pt idx="5806">
                  <c:v>507.79751586914</c:v>
                </c:pt>
                <c:pt idx="5807">
                  <c:v>506.31173706054602</c:v>
                </c:pt>
                <c:pt idx="5808">
                  <c:v>501.99151611328102</c:v>
                </c:pt>
                <c:pt idx="5809">
                  <c:v>501.42007446289</c:v>
                </c:pt>
                <c:pt idx="5810">
                  <c:v>516.43798828125</c:v>
                </c:pt>
                <c:pt idx="5811">
                  <c:v>519.29528808593705</c:v>
                </c:pt>
                <c:pt idx="5812">
                  <c:v>518.63238525390602</c:v>
                </c:pt>
                <c:pt idx="5813">
                  <c:v>541.44494628906205</c:v>
                </c:pt>
                <c:pt idx="5814">
                  <c:v>565.83477783203102</c:v>
                </c:pt>
                <c:pt idx="5815">
                  <c:v>564.66900634765602</c:v>
                </c:pt>
                <c:pt idx="5816">
                  <c:v>560.62310791015602</c:v>
                </c:pt>
                <c:pt idx="5817">
                  <c:v>570.29217529296795</c:v>
                </c:pt>
                <c:pt idx="5818">
                  <c:v>569.62927246093705</c:v>
                </c:pt>
                <c:pt idx="5819">
                  <c:v>562.10888671875</c:v>
                </c:pt>
                <c:pt idx="5820">
                  <c:v>553.46844482421795</c:v>
                </c:pt>
                <c:pt idx="5821">
                  <c:v>546.6337890625</c:v>
                </c:pt>
                <c:pt idx="5822">
                  <c:v>561.01171875</c:v>
                </c:pt>
                <c:pt idx="5823">
                  <c:v>571.43505859375</c:v>
                </c:pt>
                <c:pt idx="5824">
                  <c:v>590.15606689453102</c:v>
                </c:pt>
                <c:pt idx="5825">
                  <c:v>590.45318603515602</c:v>
                </c:pt>
                <c:pt idx="5826">
                  <c:v>599.002197265625</c:v>
                </c:pt>
                <c:pt idx="5827">
                  <c:v>589.927490234375</c:v>
                </c:pt>
                <c:pt idx="5828">
                  <c:v>584.12145996093705</c:v>
                </c:pt>
                <c:pt idx="5829">
                  <c:v>572.94372558593705</c:v>
                </c:pt>
                <c:pt idx="5830">
                  <c:v>574.3837890625</c:v>
                </c:pt>
                <c:pt idx="5831">
                  <c:v>559.66302490234295</c:v>
                </c:pt>
                <c:pt idx="5832">
                  <c:v>568.920654296875</c:v>
                </c:pt>
                <c:pt idx="5833">
                  <c:v>557.78869628906205</c:v>
                </c:pt>
                <c:pt idx="5834">
                  <c:v>555.96002197265602</c:v>
                </c:pt>
                <c:pt idx="5835">
                  <c:v>564.30328369140602</c:v>
                </c:pt>
                <c:pt idx="5836">
                  <c:v>570.04071044921795</c:v>
                </c:pt>
                <c:pt idx="5837">
                  <c:v>563.38897705078102</c:v>
                </c:pt>
                <c:pt idx="5838">
                  <c:v>563.36608886718705</c:v>
                </c:pt>
                <c:pt idx="5839">
                  <c:v>557.85723876953102</c:v>
                </c:pt>
                <c:pt idx="5840">
                  <c:v>559.343017578125</c:v>
                </c:pt>
                <c:pt idx="5841">
                  <c:v>562.79461669921795</c:v>
                </c:pt>
                <c:pt idx="5842">
                  <c:v>560.5087890625</c:v>
                </c:pt>
                <c:pt idx="5843">
                  <c:v>565.81195068359295</c:v>
                </c:pt>
                <c:pt idx="5844">
                  <c:v>578.22399902343705</c:v>
                </c:pt>
                <c:pt idx="5845">
                  <c:v>580.715576171875</c:v>
                </c:pt>
                <c:pt idx="5846">
                  <c:v>579.27551269531205</c:v>
                </c:pt>
                <c:pt idx="5847">
                  <c:v>596.190673828125</c:v>
                </c:pt>
                <c:pt idx="5848">
                  <c:v>608.6484375</c:v>
                </c:pt>
                <c:pt idx="5849">
                  <c:v>615.94024658203102</c:v>
                </c:pt>
                <c:pt idx="5850">
                  <c:v>613.3115234375</c:v>
                </c:pt>
                <c:pt idx="5851">
                  <c:v>604.21392822265602</c:v>
                </c:pt>
                <c:pt idx="5852">
                  <c:v>617.19744873046795</c:v>
                </c:pt>
                <c:pt idx="5853">
                  <c:v>629.31237792968705</c:v>
                </c:pt>
                <c:pt idx="5854">
                  <c:v>628.80944824218705</c:v>
                </c:pt>
                <c:pt idx="5855">
                  <c:v>613.40295410156205</c:v>
                </c:pt>
                <c:pt idx="5856">
                  <c:v>605.49395751953102</c:v>
                </c:pt>
                <c:pt idx="5857">
                  <c:v>625.06072998046795</c:v>
                </c:pt>
                <c:pt idx="5858">
                  <c:v>616.83172607421795</c:v>
                </c:pt>
                <c:pt idx="5859">
                  <c:v>621.74621582031205</c:v>
                </c:pt>
                <c:pt idx="5860">
                  <c:v>636.30700683593705</c:v>
                </c:pt>
                <c:pt idx="5861">
                  <c:v>635.32409667968705</c:v>
                </c:pt>
                <c:pt idx="5862">
                  <c:v>628.69519042968705</c:v>
                </c:pt>
                <c:pt idx="5863">
                  <c:v>618.56896972656205</c:v>
                </c:pt>
                <c:pt idx="5864">
                  <c:v>618.95751953125</c:v>
                </c:pt>
                <c:pt idx="5865">
                  <c:v>607.68835449218705</c:v>
                </c:pt>
                <c:pt idx="5866">
                  <c:v>610.065673828125</c:v>
                </c:pt>
                <c:pt idx="5867">
                  <c:v>608.67126464843705</c:v>
                </c:pt>
                <c:pt idx="5868">
                  <c:v>615.711669921875</c:v>
                </c:pt>
                <c:pt idx="5869">
                  <c:v>614.02014160156205</c:v>
                </c:pt>
                <c:pt idx="5870">
                  <c:v>612.67150878906205</c:v>
                </c:pt>
                <c:pt idx="5871">
                  <c:v>614.31732177734295</c:v>
                </c:pt>
                <c:pt idx="5872">
                  <c:v>633.60974121093705</c:v>
                </c:pt>
                <c:pt idx="5873">
                  <c:v>615.04876708984295</c:v>
                </c:pt>
                <c:pt idx="5874">
                  <c:v>623.50634765625</c:v>
                </c:pt>
                <c:pt idx="5875">
                  <c:v>635.232666015625</c:v>
                </c:pt>
                <c:pt idx="5876">
                  <c:v>627.41510009765602</c:v>
                </c:pt>
                <c:pt idx="5877">
                  <c:v>636.74127197265602</c:v>
                </c:pt>
                <c:pt idx="5878">
                  <c:v>636.74127197265602</c:v>
                </c:pt>
                <c:pt idx="5879">
                  <c:v>642.34161376953102</c:v>
                </c:pt>
                <c:pt idx="5880">
                  <c:v>644.07879638671795</c:v>
                </c:pt>
                <c:pt idx="5881">
                  <c:v>633.12969970703102</c:v>
                </c:pt>
                <c:pt idx="5882">
                  <c:v>614.20300292968705</c:v>
                </c:pt>
                <c:pt idx="5883">
                  <c:v>594.06481933593705</c:v>
                </c:pt>
                <c:pt idx="5884">
                  <c:v>574.40667724609295</c:v>
                </c:pt>
                <c:pt idx="5885">
                  <c:v>571.98370361328102</c:v>
                </c:pt>
                <c:pt idx="5886">
                  <c:v>563.25183105468705</c:v>
                </c:pt>
                <c:pt idx="5887">
                  <c:v>576.2353515625</c:v>
                </c:pt>
                <c:pt idx="5888">
                  <c:v>574.61236572265602</c:v>
                </c:pt>
                <c:pt idx="5889">
                  <c:v>578.47546386718705</c:v>
                </c:pt>
                <c:pt idx="5890">
                  <c:v>579.41265869140602</c:v>
                </c:pt>
                <c:pt idx="5891">
                  <c:v>606.15686035156205</c:v>
                </c:pt>
                <c:pt idx="5892">
                  <c:v>612.511474609375</c:v>
                </c:pt>
                <c:pt idx="5893">
                  <c:v>612.78576660156205</c:v>
                </c:pt>
                <c:pt idx="5894">
                  <c:v>609.814208984375</c:v>
                </c:pt>
                <c:pt idx="5895">
                  <c:v>611.162841796875</c:v>
                </c:pt>
                <c:pt idx="5896">
                  <c:v>599.18505859375</c:v>
                </c:pt>
                <c:pt idx="5897">
                  <c:v>605.17395019531205</c:v>
                </c:pt>
                <c:pt idx="5898">
                  <c:v>600.28228759765602</c:v>
                </c:pt>
                <c:pt idx="5899">
                  <c:v>607.9169921875</c:v>
                </c:pt>
                <c:pt idx="5900">
                  <c:v>608.099853515625</c:v>
                </c:pt>
                <c:pt idx="5901">
                  <c:v>621.83770751953102</c:v>
                </c:pt>
                <c:pt idx="5902">
                  <c:v>617.92889404296795</c:v>
                </c:pt>
                <c:pt idx="5903">
                  <c:v>606.81976318359295</c:v>
                </c:pt>
                <c:pt idx="5904">
                  <c:v>601.12805175781205</c:v>
                </c:pt>
                <c:pt idx="5905">
                  <c:v>603.07098388671795</c:v>
                </c:pt>
                <c:pt idx="5906">
                  <c:v>607.64263916015602</c:v>
                </c:pt>
                <c:pt idx="5907">
                  <c:v>609.01416015625</c:v>
                </c:pt>
                <c:pt idx="5908">
                  <c:v>606.77404785156205</c:v>
                </c:pt>
                <c:pt idx="5909">
                  <c:v>602.33953857421795</c:v>
                </c:pt>
                <c:pt idx="5910">
                  <c:v>586.22442626953102</c:v>
                </c:pt>
                <c:pt idx="5911">
                  <c:v>585.630126953125</c:v>
                </c:pt>
                <c:pt idx="5912">
                  <c:v>583.96142578125</c:v>
                </c:pt>
                <c:pt idx="5913">
                  <c:v>592.83044433593705</c:v>
                </c:pt>
                <c:pt idx="5914">
                  <c:v>584.9443359375</c:v>
                </c:pt>
                <c:pt idx="5915">
                  <c:v>577.12683105468705</c:v>
                </c:pt>
                <c:pt idx="5916">
                  <c:v>592.41900634765602</c:v>
                </c:pt>
                <c:pt idx="5917">
                  <c:v>591.641845703125</c:v>
                </c:pt>
                <c:pt idx="5918">
                  <c:v>582.49853515625</c:v>
                </c:pt>
                <c:pt idx="5919">
                  <c:v>572.87518310546795</c:v>
                </c:pt>
                <c:pt idx="5920">
                  <c:v>580.07556152343705</c:v>
                </c:pt>
                <c:pt idx="5921">
                  <c:v>584.48718261718705</c:v>
                </c:pt>
                <c:pt idx="5922">
                  <c:v>586.33868408203102</c:v>
                </c:pt>
                <c:pt idx="5923">
                  <c:v>587.00158691406205</c:v>
                </c:pt>
                <c:pt idx="5924">
                  <c:v>577.56109619140602</c:v>
                </c:pt>
                <c:pt idx="5925">
                  <c:v>572.39514160156205</c:v>
                </c:pt>
                <c:pt idx="5926">
                  <c:v>585.21862792968705</c:v>
                </c:pt>
                <c:pt idx="5927">
                  <c:v>584.647216796875</c:v>
                </c:pt>
                <c:pt idx="5928">
                  <c:v>585.88153076171795</c:v>
                </c:pt>
                <c:pt idx="5929">
                  <c:v>585.40155029296795</c:v>
                </c:pt>
                <c:pt idx="5930">
                  <c:v>583.39001464843705</c:v>
                </c:pt>
                <c:pt idx="5931">
                  <c:v>591.11608886718705</c:v>
                </c:pt>
                <c:pt idx="5932">
                  <c:v>586.01867675781205</c:v>
                </c:pt>
                <c:pt idx="5933">
                  <c:v>576.87536621093705</c:v>
                </c:pt>
                <c:pt idx="5934">
                  <c:v>571.00079345703102</c:v>
                </c:pt>
                <c:pt idx="5935">
                  <c:v>585.40155029296795</c:v>
                </c:pt>
                <c:pt idx="5936">
                  <c:v>582.22424316406205</c:v>
                </c:pt>
                <c:pt idx="5937">
                  <c:v>575.6181640625</c:v>
                </c:pt>
                <c:pt idx="5938">
                  <c:v>563.00036621093705</c:v>
                </c:pt>
                <c:pt idx="5939">
                  <c:v>554.90850830078102</c:v>
                </c:pt>
                <c:pt idx="5940">
                  <c:v>553.60559082031205</c:v>
                </c:pt>
                <c:pt idx="5941">
                  <c:v>539.86773681640602</c:v>
                </c:pt>
                <c:pt idx="5942">
                  <c:v>533.17028808593705</c:v>
                </c:pt>
                <c:pt idx="5943">
                  <c:v>539.57061767578102</c:v>
                </c:pt>
                <c:pt idx="5944">
                  <c:v>541.44494628906205</c:v>
                </c:pt>
                <c:pt idx="5945">
                  <c:v>522.701171875</c:v>
                </c:pt>
                <c:pt idx="5946">
                  <c:v>515.82080078125</c:v>
                </c:pt>
                <c:pt idx="5947">
                  <c:v>507.18035888671801</c:v>
                </c:pt>
                <c:pt idx="5948">
                  <c:v>526.815673828125</c:v>
                </c:pt>
                <c:pt idx="5949">
                  <c:v>531.27301025390602</c:v>
                </c:pt>
                <c:pt idx="5950">
                  <c:v>582.77282714843705</c:v>
                </c:pt>
                <c:pt idx="5951">
                  <c:v>588.944580078125</c:v>
                </c:pt>
                <c:pt idx="5952">
                  <c:v>584.25860595703102</c:v>
                </c:pt>
                <c:pt idx="5953">
                  <c:v>590.93322753906205</c:v>
                </c:pt>
                <c:pt idx="5954">
                  <c:v>583.32141113281205</c:v>
                </c:pt>
                <c:pt idx="5955">
                  <c:v>581.03558349609295</c:v>
                </c:pt>
                <c:pt idx="5956">
                  <c:v>569.97216796875</c:v>
                </c:pt>
                <c:pt idx="5957">
                  <c:v>583.27569580078102</c:v>
                </c:pt>
                <c:pt idx="5958">
                  <c:v>579.13836669921795</c:v>
                </c:pt>
                <c:pt idx="5959">
                  <c:v>582.81854248046795</c:v>
                </c:pt>
                <c:pt idx="5960">
                  <c:v>577.53826904296795</c:v>
                </c:pt>
                <c:pt idx="5961">
                  <c:v>567.68634033203102</c:v>
                </c:pt>
                <c:pt idx="5962">
                  <c:v>570.79504394531205</c:v>
                </c:pt>
                <c:pt idx="5963">
                  <c:v>551.52551269531205</c:v>
                </c:pt>
                <c:pt idx="5964">
                  <c:v>549.12536621093705</c:v>
                </c:pt>
                <c:pt idx="5965">
                  <c:v>547.95959472656205</c:v>
                </c:pt>
                <c:pt idx="5966">
                  <c:v>558.88586425781205</c:v>
                </c:pt>
                <c:pt idx="5967">
                  <c:v>558.74871826171795</c:v>
                </c:pt>
                <c:pt idx="5968">
                  <c:v>564.326171875</c:v>
                </c:pt>
                <c:pt idx="5969">
                  <c:v>553.331298828125</c:v>
                </c:pt>
                <c:pt idx="5970">
                  <c:v>560.30310058593705</c:v>
                </c:pt>
                <c:pt idx="5971">
                  <c:v>553.51416015625</c:v>
                </c:pt>
                <c:pt idx="5972">
                  <c:v>547.433837890625</c:v>
                </c:pt>
                <c:pt idx="5973">
                  <c:v>551.20550537109295</c:v>
                </c:pt>
                <c:pt idx="5974">
                  <c:v>539.02197265625</c:v>
                </c:pt>
                <c:pt idx="5975">
                  <c:v>573.44659423828102</c:v>
                </c:pt>
                <c:pt idx="5976">
                  <c:v>566.52056884765602</c:v>
                </c:pt>
                <c:pt idx="5977">
                  <c:v>584.57861328125</c:v>
                </c:pt>
                <c:pt idx="5978">
                  <c:v>584.96722412109295</c:v>
                </c:pt>
                <c:pt idx="5979">
                  <c:v>592.85333251953102</c:v>
                </c:pt>
                <c:pt idx="5980">
                  <c:v>598.45361328125</c:v>
                </c:pt>
                <c:pt idx="5981">
                  <c:v>609.05987548828102</c:v>
                </c:pt>
                <c:pt idx="5982">
                  <c:v>596.556396484375</c:v>
                </c:pt>
                <c:pt idx="5983">
                  <c:v>599.36798095703102</c:v>
                </c:pt>
                <c:pt idx="5984">
                  <c:v>598.019287109375</c:v>
                </c:pt>
                <c:pt idx="5985">
                  <c:v>598.93365478515602</c:v>
                </c:pt>
                <c:pt idx="5986">
                  <c:v>605.631103515625</c:v>
                </c:pt>
                <c:pt idx="5987">
                  <c:v>623.00347900390602</c:v>
                </c:pt>
                <c:pt idx="5988">
                  <c:v>618.36322021484295</c:v>
                </c:pt>
                <c:pt idx="5989">
                  <c:v>620.83190917968705</c:v>
                </c:pt>
                <c:pt idx="5990">
                  <c:v>623.64349365234295</c:v>
                </c:pt>
                <c:pt idx="5991">
                  <c:v>627.39227294921795</c:v>
                </c:pt>
                <c:pt idx="5992">
                  <c:v>638.43280029296795</c:v>
                </c:pt>
                <c:pt idx="5993">
                  <c:v>647.507568359375</c:v>
                </c:pt>
                <c:pt idx="5994">
                  <c:v>646.50183105468705</c:v>
                </c:pt>
                <c:pt idx="5995">
                  <c:v>636.55841064453102</c:v>
                </c:pt>
                <c:pt idx="5996">
                  <c:v>656.69659423828102</c:v>
                </c:pt>
                <c:pt idx="5997">
                  <c:v>654.29650878906205</c:v>
                </c:pt>
                <c:pt idx="5998">
                  <c:v>655.69085693359295</c:v>
                </c:pt>
                <c:pt idx="5999">
                  <c:v>670.68591308593705</c:v>
                </c:pt>
                <c:pt idx="6000">
                  <c:v>676.19476318359295</c:v>
                </c:pt>
                <c:pt idx="6001">
                  <c:v>669.45153808593705</c:v>
                </c:pt>
                <c:pt idx="6002">
                  <c:v>666.045654296875</c:v>
                </c:pt>
                <c:pt idx="6003">
                  <c:v>666.38854980468705</c:v>
                </c:pt>
                <c:pt idx="6004">
                  <c:v>661.65686035156205</c:v>
                </c:pt>
                <c:pt idx="6005">
                  <c:v>655.98797607421795</c:v>
                </c:pt>
                <c:pt idx="6006">
                  <c:v>666.82287597656205</c:v>
                </c:pt>
                <c:pt idx="6007">
                  <c:v>660.833984375</c:v>
                </c:pt>
                <c:pt idx="6008">
                  <c:v>652.74212646484295</c:v>
                </c:pt>
                <c:pt idx="6009">
                  <c:v>673.08599853515602</c:v>
                </c:pt>
                <c:pt idx="6010">
                  <c:v>668.72009277343705</c:v>
                </c:pt>
                <c:pt idx="6011">
                  <c:v>672.42315673828102</c:v>
                </c:pt>
                <c:pt idx="6012">
                  <c:v>667.09716796875</c:v>
                </c:pt>
                <c:pt idx="6013">
                  <c:v>690.20690917968705</c:v>
                </c:pt>
                <c:pt idx="6014">
                  <c:v>707.53350830078102</c:v>
                </c:pt>
                <c:pt idx="6015">
                  <c:v>702.93896484375</c:v>
                </c:pt>
                <c:pt idx="6016">
                  <c:v>707.00775146484295</c:v>
                </c:pt>
                <c:pt idx="6017">
                  <c:v>713.88812255859295</c:v>
                </c:pt>
                <c:pt idx="6018">
                  <c:v>713.29382324218705</c:v>
                </c:pt>
                <c:pt idx="6019">
                  <c:v>717.6826171875</c:v>
                </c:pt>
                <c:pt idx="6020">
                  <c:v>722.46002197265602</c:v>
                </c:pt>
                <c:pt idx="6021">
                  <c:v>709.13360595703102</c:v>
                </c:pt>
                <c:pt idx="6022">
                  <c:v>725.29443359375</c:v>
                </c:pt>
                <c:pt idx="6023">
                  <c:v>721.81994628906205</c:v>
                </c:pt>
                <c:pt idx="6024">
                  <c:v>709.84222412109295</c:v>
                </c:pt>
                <c:pt idx="6025">
                  <c:v>708.99645996093705</c:v>
                </c:pt>
                <c:pt idx="6026">
                  <c:v>710.84796142578102</c:v>
                </c:pt>
                <c:pt idx="6027">
                  <c:v>718.93981933593705</c:v>
                </c:pt>
                <c:pt idx="6028">
                  <c:v>714.07098388671795</c:v>
                </c:pt>
                <c:pt idx="6029">
                  <c:v>714.27673339843705</c:v>
                </c:pt>
                <c:pt idx="6030">
                  <c:v>716.92828369140602</c:v>
                </c:pt>
                <c:pt idx="6031">
                  <c:v>723.64862060546795</c:v>
                </c:pt>
                <c:pt idx="6032">
                  <c:v>716.19683837890602</c:v>
                </c:pt>
                <c:pt idx="6033">
                  <c:v>714.41387939453102</c:v>
                </c:pt>
                <c:pt idx="6034">
                  <c:v>720.42559814453102</c:v>
                </c:pt>
                <c:pt idx="6035">
                  <c:v>736.01495361328102</c:v>
                </c:pt>
                <c:pt idx="6036">
                  <c:v>731.05474853515602</c:v>
                </c:pt>
                <c:pt idx="6037">
                  <c:v>718.39123535156205</c:v>
                </c:pt>
                <c:pt idx="6038">
                  <c:v>706.98492431640602</c:v>
                </c:pt>
                <c:pt idx="6039">
                  <c:v>692.78991699218705</c:v>
                </c:pt>
                <c:pt idx="6040">
                  <c:v>705.11053466796795</c:v>
                </c:pt>
                <c:pt idx="6041">
                  <c:v>705.956298828125</c:v>
                </c:pt>
                <c:pt idx="6042">
                  <c:v>692.17272949218705</c:v>
                </c:pt>
                <c:pt idx="6043">
                  <c:v>690.13830566406205</c:v>
                </c:pt>
                <c:pt idx="6044">
                  <c:v>701.88751220703102</c:v>
                </c:pt>
                <c:pt idx="6045">
                  <c:v>702.73327636718705</c:v>
                </c:pt>
                <c:pt idx="6046">
                  <c:v>686.435302734375</c:v>
                </c:pt>
                <c:pt idx="6047">
                  <c:v>696.995849609375</c:v>
                </c:pt>
                <c:pt idx="6048">
                  <c:v>691.76129150390602</c:v>
                </c:pt>
                <c:pt idx="6049">
                  <c:v>707.69354248046795</c:v>
                </c:pt>
                <c:pt idx="6050">
                  <c:v>707.53350830078102</c:v>
                </c:pt>
                <c:pt idx="6051">
                  <c:v>705.72772216796795</c:v>
                </c:pt>
                <c:pt idx="6052">
                  <c:v>699.19024658203102</c:v>
                </c:pt>
                <c:pt idx="6053">
                  <c:v>696.65295410156205</c:v>
                </c:pt>
                <c:pt idx="6054">
                  <c:v>703.07611083984295</c:v>
                </c:pt>
                <c:pt idx="6055">
                  <c:v>722.780029296875</c:v>
                </c:pt>
                <c:pt idx="6056">
                  <c:v>700.53887939453102</c:v>
                </c:pt>
                <c:pt idx="6057">
                  <c:v>701.24749755859295</c:v>
                </c:pt>
                <c:pt idx="6058">
                  <c:v>700.99603271484295</c:v>
                </c:pt>
                <c:pt idx="6059">
                  <c:v>698.02447509765602</c:v>
                </c:pt>
                <c:pt idx="6060">
                  <c:v>695.60150146484295</c:v>
                </c:pt>
                <c:pt idx="6061">
                  <c:v>688.74395751953102</c:v>
                </c:pt>
                <c:pt idx="6062">
                  <c:v>672.83459472656205</c:v>
                </c:pt>
                <c:pt idx="6063">
                  <c:v>676.53765869140602</c:v>
                </c:pt>
                <c:pt idx="6064">
                  <c:v>660.033935546875</c:v>
                </c:pt>
                <c:pt idx="6065">
                  <c:v>645.35888671875</c:v>
                </c:pt>
                <c:pt idx="6066">
                  <c:v>633.40399169921795</c:v>
                </c:pt>
                <c:pt idx="6067">
                  <c:v>652.10211181640602</c:v>
                </c:pt>
                <c:pt idx="6068">
                  <c:v>662.20544433593705</c:v>
                </c:pt>
                <c:pt idx="6069">
                  <c:v>666.45709228515602</c:v>
                </c:pt>
                <c:pt idx="6070">
                  <c:v>655.41656494140602</c:v>
                </c:pt>
                <c:pt idx="6071">
                  <c:v>656.30804443359295</c:v>
                </c:pt>
                <c:pt idx="6072">
                  <c:v>664.1484375</c:v>
                </c:pt>
                <c:pt idx="6073">
                  <c:v>672.17169189453102</c:v>
                </c:pt>
                <c:pt idx="6074">
                  <c:v>673.93176269531205</c:v>
                </c:pt>
                <c:pt idx="6075">
                  <c:v>680.08068847656205</c:v>
                </c:pt>
                <c:pt idx="6076">
                  <c:v>675.80615234375</c:v>
                </c:pt>
                <c:pt idx="6077">
                  <c:v>670.84588623046795</c:v>
                </c:pt>
                <c:pt idx="6078">
                  <c:v>687.48675537109295</c:v>
                </c:pt>
                <c:pt idx="6079">
                  <c:v>679.32635498046795</c:v>
                </c:pt>
                <c:pt idx="6080">
                  <c:v>660.58251953125</c:v>
                </c:pt>
                <c:pt idx="6081">
                  <c:v>647.53045654296795</c:v>
                </c:pt>
                <c:pt idx="6082">
                  <c:v>636.37554931640602</c:v>
                </c:pt>
                <c:pt idx="6083">
                  <c:v>633.74688720703102</c:v>
                </c:pt>
                <c:pt idx="6084">
                  <c:v>607.4140625</c:v>
                </c:pt>
                <c:pt idx="6085">
                  <c:v>601.69952392578102</c:v>
                </c:pt>
                <c:pt idx="6086">
                  <c:v>613.90582275390602</c:v>
                </c:pt>
                <c:pt idx="6087">
                  <c:v>612.46575927734295</c:v>
                </c:pt>
                <c:pt idx="6088">
                  <c:v>599.41369628906205</c:v>
                </c:pt>
                <c:pt idx="6089">
                  <c:v>581.05841064453102</c:v>
                </c:pt>
                <c:pt idx="6090">
                  <c:v>509.35189819335898</c:v>
                </c:pt>
                <c:pt idx="6091">
                  <c:v>527.3642578125</c:v>
                </c:pt>
                <c:pt idx="6092">
                  <c:v>485.96783447265602</c:v>
                </c:pt>
                <c:pt idx="6093">
                  <c:v>505.30596923828102</c:v>
                </c:pt>
                <c:pt idx="6094">
                  <c:v>464.34387207031199</c:v>
                </c:pt>
                <c:pt idx="6095">
                  <c:v>460.82369995117102</c:v>
                </c:pt>
                <c:pt idx="6096">
                  <c:v>442.765625</c:v>
                </c:pt>
                <c:pt idx="6097">
                  <c:v>419.54156494140602</c:v>
                </c:pt>
                <c:pt idx="6098">
                  <c:v>465.37249755859301</c:v>
                </c:pt>
                <c:pt idx="6099">
                  <c:v>404.15792846679602</c:v>
                </c:pt>
                <c:pt idx="6100">
                  <c:v>431.29074096679602</c:v>
                </c:pt>
                <c:pt idx="6101">
                  <c:v>494.76828002929602</c:v>
                </c:pt>
                <c:pt idx="6102">
                  <c:v>487.43075561523398</c:v>
                </c:pt>
                <c:pt idx="6103">
                  <c:v>487.15646362304602</c:v>
                </c:pt>
                <c:pt idx="6104">
                  <c:v>471.08706665039</c:v>
                </c:pt>
                <c:pt idx="6105">
                  <c:v>509.16903686523398</c:v>
                </c:pt>
                <c:pt idx="6106">
                  <c:v>493.94540405273398</c:v>
                </c:pt>
                <c:pt idx="6107">
                  <c:v>492.57388305664</c:v>
                </c:pt>
                <c:pt idx="6108">
                  <c:v>551.38836669921795</c:v>
                </c:pt>
                <c:pt idx="6109">
                  <c:v>545.01086425781205</c:v>
                </c:pt>
                <c:pt idx="6110">
                  <c:v>557.72009277343705</c:v>
                </c:pt>
                <c:pt idx="6111">
                  <c:v>543.639404296875</c:v>
                </c:pt>
                <c:pt idx="6112">
                  <c:v>525.67272949218705</c:v>
                </c:pt>
                <c:pt idx="6113">
                  <c:v>533.9931640625</c:v>
                </c:pt>
                <c:pt idx="6114">
                  <c:v>559.57159423828102</c:v>
                </c:pt>
                <c:pt idx="6115">
                  <c:v>568.62353515625</c:v>
                </c:pt>
                <c:pt idx="6116">
                  <c:v>565.6748046875</c:v>
                </c:pt>
                <c:pt idx="6117">
                  <c:v>623.39202880859295</c:v>
                </c:pt>
                <c:pt idx="6118">
                  <c:v>626.72937011718705</c:v>
                </c:pt>
                <c:pt idx="6119">
                  <c:v>647.80474853515602</c:v>
                </c:pt>
                <c:pt idx="6120">
                  <c:v>653.63360595703102</c:v>
                </c:pt>
                <c:pt idx="6121">
                  <c:v>652.90216064453102</c:v>
                </c:pt>
                <c:pt idx="6122">
                  <c:v>652.353515625</c:v>
                </c:pt>
                <c:pt idx="6123">
                  <c:v>670.20587158203102</c:v>
                </c:pt>
                <c:pt idx="6124">
                  <c:v>656.12518310546795</c:v>
                </c:pt>
                <c:pt idx="6125">
                  <c:v>667.760009765625</c:v>
                </c:pt>
                <c:pt idx="6126">
                  <c:v>667.80578613281205</c:v>
                </c:pt>
                <c:pt idx="6127">
                  <c:v>688.92681884765602</c:v>
                </c:pt>
                <c:pt idx="6128">
                  <c:v>714.00244140625</c:v>
                </c:pt>
                <c:pt idx="6129">
                  <c:v>720.85992431640602</c:v>
                </c:pt>
                <c:pt idx="6130">
                  <c:v>676.26330566406205</c:v>
                </c:pt>
                <c:pt idx="6131">
                  <c:v>690.61145019531205</c:v>
                </c:pt>
                <c:pt idx="6132">
                  <c:v>662.690673828125</c:v>
                </c:pt>
                <c:pt idx="6133">
                  <c:v>673.51287841796795</c:v>
                </c:pt>
                <c:pt idx="6134">
                  <c:v>664.90588378906205</c:v>
                </c:pt>
                <c:pt idx="6135">
                  <c:v>650.20709228515602</c:v>
                </c:pt>
                <c:pt idx="6136">
                  <c:v>661.65234375</c:v>
                </c:pt>
                <c:pt idx="6137">
                  <c:v>665.13665771484295</c:v>
                </c:pt>
                <c:pt idx="6138">
                  <c:v>660.66009521484295</c:v>
                </c:pt>
                <c:pt idx="6139">
                  <c:v>657.19885253906205</c:v>
                </c:pt>
                <c:pt idx="6140">
                  <c:v>667.12109375</c:v>
                </c:pt>
                <c:pt idx="6141">
                  <c:v>679.443115234375</c:v>
                </c:pt>
                <c:pt idx="6142">
                  <c:v>675.82037353515602</c:v>
                </c:pt>
                <c:pt idx="6143">
                  <c:v>701.64129638671795</c:v>
                </c:pt>
                <c:pt idx="6144">
                  <c:v>708.72528076171795</c:v>
                </c:pt>
                <c:pt idx="6145">
                  <c:v>711.47125244140602</c:v>
                </c:pt>
                <c:pt idx="6146">
                  <c:v>729.07745361328102</c:v>
                </c:pt>
                <c:pt idx="6147">
                  <c:v>729.95428466796795</c:v>
                </c:pt>
                <c:pt idx="6148">
                  <c:v>724.323974609375</c:v>
                </c:pt>
                <c:pt idx="6149">
                  <c:v>709.39447021484295</c:v>
                </c:pt>
                <c:pt idx="6150">
                  <c:v>725.54699707031205</c:v>
                </c:pt>
                <c:pt idx="6151">
                  <c:v>709.64831542968705</c:v>
                </c:pt>
                <c:pt idx="6152">
                  <c:v>733.23095703125</c:v>
                </c:pt>
                <c:pt idx="6153">
                  <c:v>745.11456298828102</c:v>
                </c:pt>
                <c:pt idx="6154">
                  <c:v>746.56829833984295</c:v>
                </c:pt>
                <c:pt idx="6155">
                  <c:v>745.48376464843705</c:v>
                </c:pt>
                <c:pt idx="6156">
                  <c:v>764.19757080078102</c:v>
                </c:pt>
                <c:pt idx="6157">
                  <c:v>811.96282958984295</c:v>
                </c:pt>
                <c:pt idx="6158">
                  <c:v>805.84796142578102</c:v>
                </c:pt>
                <c:pt idx="6159">
                  <c:v>794.195068359375</c:v>
                </c:pt>
                <c:pt idx="6160">
                  <c:v>797.40246582031205</c:v>
                </c:pt>
                <c:pt idx="6161">
                  <c:v>792.810546875</c:v>
                </c:pt>
                <c:pt idx="6162">
                  <c:v>803.77117919921795</c:v>
                </c:pt>
                <c:pt idx="6163">
                  <c:v>795.23345947265602</c:v>
                </c:pt>
                <c:pt idx="6164">
                  <c:v>786.44189453125</c:v>
                </c:pt>
                <c:pt idx="6165">
                  <c:v>801.902099609375</c:v>
                </c:pt>
                <c:pt idx="6166">
                  <c:v>812.40124511718705</c:v>
                </c:pt>
                <c:pt idx="6167">
                  <c:v>825.11553955078102</c:v>
                </c:pt>
                <c:pt idx="6168">
                  <c:v>854.60540771484295</c:v>
                </c:pt>
                <c:pt idx="6169">
                  <c:v>841.52185058593705</c:v>
                </c:pt>
                <c:pt idx="6170">
                  <c:v>829.77673339843705</c:v>
                </c:pt>
                <c:pt idx="6171">
                  <c:v>841.89105224609295</c:v>
                </c:pt>
                <c:pt idx="6172">
                  <c:v>866.71978759765602</c:v>
                </c:pt>
                <c:pt idx="6173">
                  <c:v>893.002197265625</c:v>
                </c:pt>
                <c:pt idx="6174">
                  <c:v>884.69519042968705</c:v>
                </c:pt>
                <c:pt idx="6175">
                  <c:v>851.00567626953102</c:v>
                </c:pt>
                <c:pt idx="6176">
                  <c:v>850.72882080078102</c:v>
                </c:pt>
                <c:pt idx="6177">
                  <c:v>882.249267578125</c:v>
                </c:pt>
                <c:pt idx="6178">
                  <c:v>886.03350830078102</c:v>
                </c:pt>
                <c:pt idx="6179">
                  <c:v>909.86999511718705</c:v>
                </c:pt>
                <c:pt idx="6180">
                  <c:v>924.845703125</c:v>
                </c:pt>
                <c:pt idx="6181">
                  <c:v>949.67437744140602</c:v>
                </c:pt>
                <c:pt idx="6182">
                  <c:v>990.44787597656205</c:v>
                </c:pt>
                <c:pt idx="6183">
                  <c:v>995.0859375</c:v>
                </c:pt>
                <c:pt idx="6184">
                  <c:v>1005.00817871093</c:v>
                </c:pt>
                <c:pt idx="6185">
                  <c:v>967.60363769531205</c:v>
                </c:pt>
                <c:pt idx="6186">
                  <c:v>973.23394775390602</c:v>
                </c:pt>
                <c:pt idx="6187">
                  <c:v>953.96630859375</c:v>
                </c:pt>
                <c:pt idx="6188">
                  <c:v>927.15319824218705</c:v>
                </c:pt>
                <c:pt idx="6189">
                  <c:v>992.50152587890602</c:v>
                </c:pt>
                <c:pt idx="6190">
                  <c:v>981.35632324218705</c:v>
                </c:pt>
                <c:pt idx="6191">
                  <c:v>984.88677978515602</c:v>
                </c:pt>
                <c:pt idx="6192">
                  <c:v>990.58630371093705</c:v>
                </c:pt>
                <c:pt idx="6193">
                  <c:v>978.31042480468705</c:v>
                </c:pt>
                <c:pt idx="6194">
                  <c:v>984.74835205078102</c:v>
                </c:pt>
                <c:pt idx="6195">
                  <c:v>981.88702392578102</c:v>
                </c:pt>
                <c:pt idx="6196">
                  <c:v>979.32574462890602</c:v>
                </c:pt>
                <c:pt idx="6197">
                  <c:v>975.51837158203102</c:v>
                </c:pt>
                <c:pt idx="6198">
                  <c:v>965.15771484375</c:v>
                </c:pt>
                <c:pt idx="6199">
                  <c:v>977.71051025390602</c:v>
                </c:pt>
                <c:pt idx="6200">
                  <c:v>983.7099609375</c:v>
                </c:pt>
                <c:pt idx="6201">
                  <c:v>967.78820800781205</c:v>
                </c:pt>
                <c:pt idx="6202">
                  <c:v>960.7734375</c:v>
                </c:pt>
                <c:pt idx="6203">
                  <c:v>967.18829345703102</c:v>
                </c:pt>
                <c:pt idx="6204">
                  <c:v>960.88879394531205</c:v>
                </c:pt>
                <c:pt idx="6205">
                  <c:v>986.36358642578102</c:v>
                </c:pt>
                <c:pt idx="6206">
                  <c:v>974.04156494140602</c:v>
                </c:pt>
                <c:pt idx="6207">
                  <c:v>976.60290527343705</c:v>
                </c:pt>
                <c:pt idx="6208">
                  <c:v>960.24273681640602</c:v>
                </c:pt>
                <c:pt idx="6209">
                  <c:v>963.26556396484295</c:v>
                </c:pt>
                <c:pt idx="6210">
                  <c:v>982.16394042968705</c:v>
                </c:pt>
                <c:pt idx="6211">
                  <c:v>974.73382568359295</c:v>
                </c:pt>
                <c:pt idx="6212">
                  <c:v>958.65051269531205</c:v>
                </c:pt>
                <c:pt idx="6213">
                  <c:v>961.14263916015602</c:v>
                </c:pt>
                <c:pt idx="6214">
                  <c:v>972.42633056640602</c:v>
                </c:pt>
                <c:pt idx="6215">
                  <c:v>997.462646484375</c:v>
                </c:pt>
                <c:pt idx="6216">
                  <c:v>1067.91064453125</c:v>
                </c:pt>
                <c:pt idx="6217">
                  <c:v>1070.56420898437</c:v>
                </c:pt>
                <c:pt idx="6218">
                  <c:v>1062.62646484375</c:v>
                </c:pt>
                <c:pt idx="6219">
                  <c:v>1070.14892578125</c:v>
                </c:pt>
                <c:pt idx="6220">
                  <c:v>1072.77941894531</c:v>
                </c:pt>
                <c:pt idx="6221">
                  <c:v>1060.87280273437</c:v>
                </c:pt>
                <c:pt idx="6222">
                  <c:v>1064.08020019531</c:v>
                </c:pt>
                <c:pt idx="6223">
                  <c:v>1041.07446289062</c:v>
                </c:pt>
                <c:pt idx="6224">
                  <c:v>1020.44537353515</c:v>
                </c:pt>
                <c:pt idx="6225">
                  <c:v>1029.51379394531</c:v>
                </c:pt>
                <c:pt idx="6226">
                  <c:v>1006.62347412109</c:v>
                </c:pt>
                <c:pt idx="6227">
                  <c:v>1016.08416748046</c:v>
                </c:pt>
                <c:pt idx="6228">
                  <c:v>1022.79901123046</c:v>
                </c:pt>
                <c:pt idx="6229">
                  <c:v>1036.09020996093</c:v>
                </c:pt>
                <c:pt idx="6230">
                  <c:v>1031.15222167968</c:v>
                </c:pt>
                <c:pt idx="6231">
                  <c:v>1026.95251464843</c:v>
                </c:pt>
                <c:pt idx="6232">
                  <c:v>1020.92993164062</c:v>
                </c:pt>
                <c:pt idx="6233">
                  <c:v>1020.076171875</c:v>
                </c:pt>
                <c:pt idx="6234">
                  <c:v>1041.8359375</c:v>
                </c:pt>
                <c:pt idx="6235">
                  <c:v>1033.41345214843</c:v>
                </c:pt>
                <c:pt idx="6236">
                  <c:v>1030.73681640625</c:v>
                </c:pt>
                <c:pt idx="6237">
                  <c:v>1032.39819335937</c:v>
                </c:pt>
                <c:pt idx="6238">
                  <c:v>1052.54272460937</c:v>
                </c:pt>
                <c:pt idx="6239">
                  <c:v>1055.68090820312</c:v>
                </c:pt>
                <c:pt idx="6240">
                  <c:v>1018.2993774414</c:v>
                </c:pt>
                <c:pt idx="6241">
                  <c:v>1004.13134765625</c:v>
                </c:pt>
                <c:pt idx="6242">
                  <c:v>1004.31591796875</c:v>
                </c:pt>
                <c:pt idx="6243">
                  <c:v>994.947509765625</c:v>
                </c:pt>
                <c:pt idx="6244">
                  <c:v>980.50256347656205</c:v>
                </c:pt>
                <c:pt idx="6245">
                  <c:v>972.35705566406205</c:v>
                </c:pt>
                <c:pt idx="6246">
                  <c:v>975.17224121093705</c:v>
                </c:pt>
                <c:pt idx="6247">
                  <c:v>936.42932128906205</c:v>
                </c:pt>
                <c:pt idx="6248">
                  <c:v>938.92144775390602</c:v>
                </c:pt>
                <c:pt idx="6249">
                  <c:v>928.28387451171795</c:v>
                </c:pt>
                <c:pt idx="6250">
                  <c:v>935.41400146484295</c:v>
                </c:pt>
                <c:pt idx="6251">
                  <c:v>948.15142822265602</c:v>
                </c:pt>
                <c:pt idx="6252">
                  <c:v>866.44287109375</c:v>
                </c:pt>
                <c:pt idx="6253">
                  <c:v>853.95928955078102</c:v>
                </c:pt>
                <c:pt idx="6254">
                  <c:v>882.94146728515602</c:v>
                </c:pt>
                <c:pt idx="6255">
                  <c:v>902.232177734375</c:v>
                </c:pt>
                <c:pt idx="6256">
                  <c:v>936.452392578125</c:v>
                </c:pt>
                <c:pt idx="6257">
                  <c:v>946.397705078125</c:v>
                </c:pt>
                <c:pt idx="6258">
                  <c:v>962.01947021484295</c:v>
                </c:pt>
                <c:pt idx="6259">
                  <c:v>921.70745849609295</c:v>
                </c:pt>
                <c:pt idx="6260">
                  <c:v>913.76965332031205</c:v>
                </c:pt>
                <c:pt idx="6261">
                  <c:v>921.33825683593705</c:v>
                </c:pt>
                <c:pt idx="6262">
                  <c:v>924.06109619140602</c:v>
                </c:pt>
                <c:pt idx="6263">
                  <c:v>919.884521484375</c:v>
                </c:pt>
                <c:pt idx="6264">
                  <c:v>917.09246826171795</c:v>
                </c:pt>
                <c:pt idx="6265">
                  <c:v>910.6083984375</c:v>
                </c:pt>
                <c:pt idx="6266">
                  <c:v>876.61895751953102</c:v>
                </c:pt>
                <c:pt idx="6267">
                  <c:v>900.24774169921795</c:v>
                </c:pt>
                <c:pt idx="6268">
                  <c:v>906.40875244140602</c:v>
                </c:pt>
                <c:pt idx="6269">
                  <c:v>898.90936279296795</c:v>
                </c:pt>
                <c:pt idx="6270">
                  <c:v>901.12457275390602</c:v>
                </c:pt>
                <c:pt idx="6271">
                  <c:v>890.60235595703102</c:v>
                </c:pt>
                <c:pt idx="6272">
                  <c:v>902.18603515625</c:v>
                </c:pt>
                <c:pt idx="6273">
                  <c:v>903.68591308593705</c:v>
                </c:pt>
                <c:pt idx="6274">
                  <c:v>906.40875244140602</c:v>
                </c:pt>
                <c:pt idx="6275">
                  <c:v>898.4248046875</c:v>
                </c:pt>
                <c:pt idx="6276">
                  <c:v>903.708984375</c:v>
                </c:pt>
                <c:pt idx="6277">
                  <c:v>920.11529541015602</c:v>
                </c:pt>
                <c:pt idx="6278">
                  <c:v>935.43707275390602</c:v>
                </c:pt>
                <c:pt idx="6279">
                  <c:v>926.23016357421795</c:v>
                </c:pt>
                <c:pt idx="6280">
                  <c:v>925.67639160156205</c:v>
                </c:pt>
                <c:pt idx="6281">
                  <c:v>918.984619140625</c:v>
                </c:pt>
                <c:pt idx="6282">
                  <c:v>911.16223144531205</c:v>
                </c:pt>
                <c:pt idx="6283">
                  <c:v>912.177490234375</c:v>
                </c:pt>
                <c:pt idx="6284">
                  <c:v>916.35406494140602</c:v>
                </c:pt>
                <c:pt idx="6285">
                  <c:v>919.09997558593705</c:v>
                </c:pt>
                <c:pt idx="6286">
                  <c:v>895.17120361328102</c:v>
                </c:pt>
                <c:pt idx="6287">
                  <c:v>893.78674316406205</c:v>
                </c:pt>
                <c:pt idx="6288">
                  <c:v>897.08648681640602</c:v>
                </c:pt>
                <c:pt idx="6289">
                  <c:v>920.29992675781205</c:v>
                </c:pt>
                <c:pt idx="6290">
                  <c:v>924.52264404296795</c:v>
                </c:pt>
                <c:pt idx="6291">
                  <c:v>918.40777587890602</c:v>
                </c:pt>
                <c:pt idx="6292">
                  <c:v>920.92291259765602</c:v>
                </c:pt>
                <c:pt idx="6293">
                  <c:v>916.21563720703102</c:v>
                </c:pt>
                <c:pt idx="6294">
                  <c:v>917.23095703125</c:v>
                </c:pt>
                <c:pt idx="6295">
                  <c:v>918.77697753906205</c:v>
                </c:pt>
                <c:pt idx="6296">
                  <c:v>907.35485839843705</c:v>
                </c:pt>
                <c:pt idx="6297">
                  <c:v>883.42608642578102</c:v>
                </c:pt>
                <c:pt idx="6298">
                  <c:v>881.99542236328102</c:v>
                </c:pt>
                <c:pt idx="6299">
                  <c:v>892.40222167968705</c:v>
                </c:pt>
                <c:pt idx="6300">
                  <c:v>875.58056640625</c:v>
                </c:pt>
                <c:pt idx="6301">
                  <c:v>903.17828369140602</c:v>
                </c:pt>
                <c:pt idx="6302">
                  <c:v>894.755859375</c:v>
                </c:pt>
                <c:pt idx="6303">
                  <c:v>904.81658935546795</c:v>
                </c:pt>
                <c:pt idx="6304">
                  <c:v>894.13287353515602</c:v>
                </c:pt>
                <c:pt idx="6305">
                  <c:v>915.59259033203102</c:v>
                </c:pt>
                <c:pt idx="6306">
                  <c:v>930.56829833984295</c:v>
                </c:pt>
                <c:pt idx="6307">
                  <c:v>948.24371337890602</c:v>
                </c:pt>
                <c:pt idx="6308">
                  <c:v>968.87274169921795</c:v>
                </c:pt>
                <c:pt idx="6309">
                  <c:v>945.89007568359295</c:v>
                </c:pt>
                <c:pt idx="6310">
                  <c:v>895.77117919921795</c:v>
                </c:pt>
                <c:pt idx="6311">
                  <c:v>874.54217529296795</c:v>
                </c:pt>
                <c:pt idx="6312">
                  <c:v>866.02752685546795</c:v>
                </c:pt>
                <c:pt idx="6313">
                  <c:v>850.05963134765602</c:v>
                </c:pt>
                <c:pt idx="6314">
                  <c:v>874.6806640625</c:v>
                </c:pt>
                <c:pt idx="6315">
                  <c:v>888.75640869140602</c:v>
                </c:pt>
                <c:pt idx="6316">
                  <c:v>890.99468994140602</c:v>
                </c:pt>
                <c:pt idx="6317">
                  <c:v>888.06414794921795</c:v>
                </c:pt>
                <c:pt idx="6318">
                  <c:v>887.810302734375</c:v>
                </c:pt>
                <c:pt idx="6319">
                  <c:v>900.59387207031205</c:v>
                </c:pt>
                <c:pt idx="6320">
                  <c:v>902.76287841796795</c:v>
                </c:pt>
                <c:pt idx="6321">
                  <c:v>911.13909912109295</c:v>
                </c:pt>
                <c:pt idx="6322">
                  <c:v>948.70520019531205</c:v>
                </c:pt>
                <c:pt idx="6323">
                  <c:v>942.19805908203102</c:v>
                </c:pt>
                <c:pt idx="6324">
                  <c:v>938.04455566406205</c:v>
                </c:pt>
                <c:pt idx="6325">
                  <c:v>950.45892333984295</c:v>
                </c:pt>
                <c:pt idx="6326">
                  <c:v>961.41955566406205</c:v>
                </c:pt>
                <c:pt idx="6327">
                  <c:v>954.24322509765602</c:v>
                </c:pt>
                <c:pt idx="6328">
                  <c:v>960.05810546875</c:v>
                </c:pt>
                <c:pt idx="6329">
                  <c:v>926.73779296875</c:v>
                </c:pt>
                <c:pt idx="6330">
                  <c:v>933.82183837890602</c:v>
                </c:pt>
                <c:pt idx="6331">
                  <c:v>951.15118408203102</c:v>
                </c:pt>
                <c:pt idx="6332">
                  <c:v>989.6171875</c:v>
                </c:pt>
                <c:pt idx="6333">
                  <c:v>962.59637451171795</c:v>
                </c:pt>
                <c:pt idx="6334">
                  <c:v>969.93420410156205</c:v>
                </c:pt>
                <c:pt idx="6335">
                  <c:v>971.91864013671795</c:v>
                </c:pt>
                <c:pt idx="6336">
                  <c:v>1016.26879882812</c:v>
                </c:pt>
                <c:pt idx="6337">
                  <c:v>1004.15441894531</c:v>
                </c:pt>
                <c:pt idx="6338">
                  <c:v>1005.46966552734</c:v>
                </c:pt>
                <c:pt idx="6339">
                  <c:v>1011.19232177734</c:v>
                </c:pt>
                <c:pt idx="6340">
                  <c:v>1011.16918945312</c:v>
                </c:pt>
                <c:pt idx="6341">
                  <c:v>1006.96954345703</c:v>
                </c:pt>
                <c:pt idx="6342">
                  <c:v>986.50207519531205</c:v>
                </c:pt>
                <c:pt idx="6343">
                  <c:v>973.25701904296795</c:v>
                </c:pt>
                <c:pt idx="6344">
                  <c:v>969.42657470703102</c:v>
                </c:pt>
                <c:pt idx="6345">
                  <c:v>948.543701171875</c:v>
                </c:pt>
                <c:pt idx="6346">
                  <c:v>927.19934082031205</c:v>
                </c:pt>
                <c:pt idx="6347">
                  <c:v>960.84265136718705</c:v>
                </c:pt>
                <c:pt idx="6348">
                  <c:v>951.79724121093705</c:v>
                </c:pt>
                <c:pt idx="6349">
                  <c:v>963.38092041015602</c:v>
                </c:pt>
                <c:pt idx="6350">
                  <c:v>944.82861328125</c:v>
                </c:pt>
                <c:pt idx="6351">
                  <c:v>919.05383300781205</c:v>
                </c:pt>
                <c:pt idx="6352">
                  <c:v>920.53063964843705</c:v>
                </c:pt>
                <c:pt idx="6353">
                  <c:v>936.52160644531205</c:v>
                </c:pt>
                <c:pt idx="6354">
                  <c:v>924.43029785156205</c:v>
                </c:pt>
                <c:pt idx="6355">
                  <c:v>933.08343505859295</c:v>
                </c:pt>
                <c:pt idx="6356">
                  <c:v>919.58459472656205</c:v>
                </c:pt>
                <c:pt idx="6357">
                  <c:v>915.754150390625</c:v>
                </c:pt>
                <c:pt idx="6358">
                  <c:v>924.31494140625</c:v>
                </c:pt>
                <c:pt idx="6359">
                  <c:v>925.46868896484295</c:v>
                </c:pt>
                <c:pt idx="6360">
                  <c:v>914.71575927734295</c:v>
                </c:pt>
                <c:pt idx="6361">
                  <c:v>881.99542236328102</c:v>
                </c:pt>
                <c:pt idx="6362">
                  <c:v>891.525390625</c:v>
                </c:pt>
                <c:pt idx="6363">
                  <c:v>897.29412841796795</c:v>
                </c:pt>
                <c:pt idx="6364">
                  <c:v>891.663818359375</c:v>
                </c:pt>
                <c:pt idx="6365">
                  <c:v>877.63421630859295</c:v>
                </c:pt>
                <c:pt idx="6366">
                  <c:v>877.38043212890602</c:v>
                </c:pt>
                <c:pt idx="6367">
                  <c:v>879.80328369140602</c:v>
                </c:pt>
                <c:pt idx="6368">
                  <c:v>878.85723876953102</c:v>
                </c:pt>
                <c:pt idx="6369">
                  <c:v>894.31744384765602</c:v>
                </c:pt>
                <c:pt idx="6370">
                  <c:v>917.76165771484295</c:v>
                </c:pt>
                <c:pt idx="6371">
                  <c:v>921.75360107421795</c:v>
                </c:pt>
                <c:pt idx="6372">
                  <c:v>934.09875488281205</c:v>
                </c:pt>
                <c:pt idx="6373">
                  <c:v>920.46142578125</c:v>
                </c:pt>
                <c:pt idx="6374">
                  <c:v>904.10125732421795</c:v>
                </c:pt>
                <c:pt idx="6375">
                  <c:v>884.51055908203102</c:v>
                </c:pt>
                <c:pt idx="6376">
                  <c:v>886.12585449218705</c:v>
                </c:pt>
                <c:pt idx="6377">
                  <c:v>891.15618896484295</c:v>
                </c:pt>
                <c:pt idx="6378">
                  <c:v>891.50231933593705</c:v>
                </c:pt>
                <c:pt idx="6379">
                  <c:v>888.94097900390602</c:v>
                </c:pt>
                <c:pt idx="6380">
                  <c:v>892.1484375</c:v>
                </c:pt>
                <c:pt idx="6381">
                  <c:v>882.91839599609295</c:v>
                </c:pt>
                <c:pt idx="6382">
                  <c:v>894.06365966796795</c:v>
                </c:pt>
                <c:pt idx="6383">
                  <c:v>904.70123291015602</c:v>
                </c:pt>
                <c:pt idx="6384">
                  <c:v>917.43859863281205</c:v>
                </c:pt>
                <c:pt idx="6385">
                  <c:v>921.63824462890602</c:v>
                </c:pt>
                <c:pt idx="6386">
                  <c:v>916.26177978515602</c:v>
                </c:pt>
                <c:pt idx="6387">
                  <c:v>924.176513671875</c:v>
                </c:pt>
                <c:pt idx="6388">
                  <c:v>916.37713623046795</c:v>
                </c:pt>
                <c:pt idx="6389">
                  <c:v>905.993408203125</c:v>
                </c:pt>
                <c:pt idx="6390">
                  <c:v>909.177734375</c:v>
                </c:pt>
                <c:pt idx="6391">
                  <c:v>911.96984863281205</c:v>
                </c:pt>
                <c:pt idx="6392">
                  <c:v>966.74987792968705</c:v>
                </c:pt>
                <c:pt idx="6393">
                  <c:v>996.97808837890602</c:v>
                </c:pt>
                <c:pt idx="6394">
                  <c:v>1000.94702148437</c:v>
                </c:pt>
                <c:pt idx="6395">
                  <c:v>1015.8765258789</c:v>
                </c:pt>
                <c:pt idx="6396">
                  <c:v>1019.75311279296</c:v>
                </c:pt>
                <c:pt idx="6397">
                  <c:v>1010.91540527343</c:v>
                </c:pt>
                <c:pt idx="6398">
                  <c:v>1027.94470214843</c:v>
                </c:pt>
                <c:pt idx="6399">
                  <c:v>1022.03753662109</c:v>
                </c:pt>
                <c:pt idx="6400">
                  <c:v>1003.76214599609</c:v>
                </c:pt>
                <c:pt idx="6401">
                  <c:v>1007.45416259765</c:v>
                </c:pt>
                <c:pt idx="6402">
                  <c:v>1021.36834716796</c:v>
                </c:pt>
                <c:pt idx="6403">
                  <c:v>1036.02099609375</c:v>
                </c:pt>
                <c:pt idx="6404">
                  <c:v>1038.37463378906</c:v>
                </c:pt>
                <c:pt idx="6405">
                  <c:v>1020.65301513671</c:v>
                </c:pt>
                <c:pt idx="6406">
                  <c:v>1022.52209472656</c:v>
                </c:pt>
                <c:pt idx="6407">
                  <c:v>1027.13708496093</c:v>
                </c:pt>
                <c:pt idx="6408">
                  <c:v>1032.49047851562</c:v>
                </c:pt>
                <c:pt idx="6409">
                  <c:v>1027.18322753906</c:v>
                </c:pt>
                <c:pt idx="6410">
                  <c:v>1017.76867675781</c:v>
                </c:pt>
                <c:pt idx="6411">
                  <c:v>993.83990478515602</c:v>
                </c:pt>
                <c:pt idx="6412">
                  <c:v>971.20330810546795</c:v>
                </c:pt>
                <c:pt idx="6413">
                  <c:v>962.68865966796795</c:v>
                </c:pt>
                <c:pt idx="6414">
                  <c:v>963.51934814453102</c:v>
                </c:pt>
                <c:pt idx="6415">
                  <c:v>974.06463623046795</c:v>
                </c:pt>
                <c:pt idx="6416">
                  <c:v>968.20361328125</c:v>
                </c:pt>
                <c:pt idx="6417">
                  <c:v>982.55621337890602</c:v>
                </c:pt>
                <c:pt idx="6418">
                  <c:v>992.31695556640602</c:v>
                </c:pt>
                <c:pt idx="6419">
                  <c:v>980.59484863281205</c:v>
                </c:pt>
                <c:pt idx="6420">
                  <c:v>973.78771972656205</c:v>
                </c:pt>
                <c:pt idx="6421">
                  <c:v>965.73455810546795</c:v>
                </c:pt>
                <c:pt idx="6422">
                  <c:v>955.85845947265602</c:v>
                </c:pt>
                <c:pt idx="6423">
                  <c:v>961.81182861328102</c:v>
                </c:pt>
                <c:pt idx="6424">
                  <c:v>969.01123046875</c:v>
                </c:pt>
                <c:pt idx="6425">
                  <c:v>962.68865966796795</c:v>
                </c:pt>
                <c:pt idx="6426">
                  <c:v>961.00421142578102</c:v>
                </c:pt>
                <c:pt idx="6427">
                  <c:v>974.87225341796795</c:v>
                </c:pt>
                <c:pt idx="6428">
                  <c:v>968.66510009765602</c:v>
                </c:pt>
                <c:pt idx="6429">
                  <c:v>966.288330078125</c:v>
                </c:pt>
                <c:pt idx="6430">
                  <c:v>978.70269775390602</c:v>
                </c:pt>
                <c:pt idx="6431">
                  <c:v>971.78021240234295</c:v>
                </c:pt>
                <c:pt idx="6432">
                  <c:v>958.46594238281205</c:v>
                </c:pt>
                <c:pt idx="6433">
                  <c:v>948.38214111328102</c:v>
                </c:pt>
                <c:pt idx="6434">
                  <c:v>940.23669433593705</c:v>
                </c:pt>
                <c:pt idx="6435">
                  <c:v>947.57452392578102</c:v>
                </c:pt>
                <c:pt idx="6436">
                  <c:v>939.29064941406205</c:v>
                </c:pt>
                <c:pt idx="6437">
                  <c:v>956.45843505859295</c:v>
                </c:pt>
                <c:pt idx="6438">
                  <c:v>963.49627685546795</c:v>
                </c:pt>
                <c:pt idx="6439">
                  <c:v>970.88031005859295</c:v>
                </c:pt>
                <c:pt idx="6440">
                  <c:v>984.9560546875</c:v>
                </c:pt>
                <c:pt idx="6441">
                  <c:v>964.09625244140602</c:v>
                </c:pt>
                <c:pt idx="6442">
                  <c:v>958.60437011718705</c:v>
                </c:pt>
                <c:pt idx="6443">
                  <c:v>963.63470458984295</c:v>
                </c:pt>
                <c:pt idx="6444">
                  <c:v>977.13360595703102</c:v>
                </c:pt>
                <c:pt idx="6445">
                  <c:v>973.99542236328102</c:v>
                </c:pt>
                <c:pt idx="6446">
                  <c:v>990.21710205078102</c:v>
                </c:pt>
                <c:pt idx="6447">
                  <c:v>1003.0698852539</c:v>
                </c:pt>
                <c:pt idx="6448">
                  <c:v>998.801025390625</c:v>
                </c:pt>
                <c:pt idx="6449">
                  <c:v>1002.67761230468</c:v>
                </c:pt>
                <c:pt idx="6450">
                  <c:v>991.41705322265602</c:v>
                </c:pt>
                <c:pt idx="6451">
                  <c:v>997.92419433593705</c:v>
                </c:pt>
                <c:pt idx="6452">
                  <c:v>1007.77722167968</c:v>
                </c:pt>
                <c:pt idx="6453">
                  <c:v>1016.49951171875</c:v>
                </c:pt>
                <c:pt idx="6454">
                  <c:v>1029.35229492187</c:v>
                </c:pt>
                <c:pt idx="6455">
                  <c:v>1027.94470214843</c:v>
                </c:pt>
                <c:pt idx="6456">
                  <c:v>1047.71997070312</c:v>
                </c:pt>
                <c:pt idx="6457">
                  <c:v>1042.13586425781</c:v>
                </c:pt>
                <c:pt idx="6458">
                  <c:v>1046.26623535156</c:v>
                </c:pt>
                <c:pt idx="6459">
                  <c:v>1058.865234375</c:v>
                </c:pt>
                <c:pt idx="6460">
                  <c:v>1102.29235839843</c:v>
                </c:pt>
                <c:pt idx="6461">
                  <c:v>1119.4140625</c:v>
                </c:pt>
                <c:pt idx="6462">
                  <c:v>1126.47497558593</c:v>
                </c:pt>
                <c:pt idx="6463">
                  <c:v>1122.06762695312</c:v>
                </c:pt>
                <c:pt idx="6464">
                  <c:v>1119.4140625</c:v>
                </c:pt>
                <c:pt idx="6465">
                  <c:v>1094.46997070312</c:v>
                </c:pt>
                <c:pt idx="6466">
                  <c:v>1093.03930664062</c:v>
                </c:pt>
                <c:pt idx="6467">
                  <c:v>1097.58508300781</c:v>
                </c:pt>
                <c:pt idx="6468">
                  <c:v>1120.61389160156</c:v>
                </c:pt>
                <c:pt idx="6469">
                  <c:v>1103.23840332031</c:v>
                </c:pt>
                <c:pt idx="6470">
                  <c:v>1104.9921875</c:v>
                </c:pt>
                <c:pt idx="6471">
                  <c:v>1109.76867675781</c:v>
                </c:pt>
                <c:pt idx="6472">
                  <c:v>1121.67541503906</c:v>
                </c:pt>
                <c:pt idx="6473">
                  <c:v>1149.08850097656</c:v>
                </c:pt>
                <c:pt idx="6474">
                  <c:v>1145.765625</c:v>
                </c:pt>
                <c:pt idx="6475">
                  <c:v>1165.033203125</c:v>
                </c:pt>
                <c:pt idx="6476">
                  <c:v>1175.92468261718</c:v>
                </c:pt>
                <c:pt idx="6477">
                  <c:v>1166.60241699218</c:v>
                </c:pt>
                <c:pt idx="6478">
                  <c:v>1162.63342285156</c:v>
                </c:pt>
                <c:pt idx="6479">
                  <c:v>1164.68713378906</c:v>
                </c:pt>
                <c:pt idx="6480">
                  <c:v>1179.66284179687</c:v>
                </c:pt>
                <c:pt idx="6481">
                  <c:v>1204.14538574218</c:v>
                </c:pt>
                <c:pt idx="6482">
                  <c:v>1181.37036132812</c:v>
                </c:pt>
                <c:pt idx="6483">
                  <c:v>1187.16223144531</c:v>
                </c:pt>
                <c:pt idx="6484">
                  <c:v>1232.78149414062</c:v>
                </c:pt>
                <c:pt idx="6485">
                  <c:v>1224.19750976562</c:v>
                </c:pt>
                <c:pt idx="6486">
                  <c:v>1231.18920898437</c:v>
                </c:pt>
                <c:pt idx="6487">
                  <c:v>1243.71899414062</c:v>
                </c:pt>
                <c:pt idx="6488">
                  <c:v>1246.23413085937</c:v>
                </c:pt>
                <c:pt idx="6489">
                  <c:v>1249.55700683593</c:v>
                </c:pt>
                <c:pt idx="6490">
                  <c:v>1260.74829101562</c:v>
                </c:pt>
                <c:pt idx="6491">
                  <c:v>1246.23413085937</c:v>
                </c:pt>
                <c:pt idx="6492">
                  <c:v>1210.28332519531</c:v>
                </c:pt>
                <c:pt idx="6493">
                  <c:v>1212.54467773437</c:v>
                </c:pt>
                <c:pt idx="6494">
                  <c:v>1200.73022460937</c:v>
                </c:pt>
                <c:pt idx="6495">
                  <c:v>1228.07409667968</c:v>
                </c:pt>
                <c:pt idx="6496">
                  <c:v>1212.54467773437</c:v>
                </c:pt>
                <c:pt idx="6497">
                  <c:v>1199.25341796875</c:v>
                </c:pt>
                <c:pt idx="6498">
                  <c:v>1170.47900390625</c:v>
                </c:pt>
                <c:pt idx="6499">
                  <c:v>1171.1943359375</c:v>
                </c:pt>
                <c:pt idx="6500">
                  <c:v>1154.11877441406</c:v>
                </c:pt>
                <c:pt idx="6501">
                  <c:v>1146.18103027343</c:v>
                </c:pt>
                <c:pt idx="6502">
                  <c:v>1153.21887207031</c:v>
                </c:pt>
                <c:pt idx="6503">
                  <c:v>1154.64953613281</c:v>
                </c:pt>
                <c:pt idx="6504">
                  <c:v>1163.76416015625</c:v>
                </c:pt>
                <c:pt idx="6505">
                  <c:v>1176.77844238281</c:v>
                </c:pt>
                <c:pt idx="6506">
                  <c:v>1178.92443847656</c:v>
                </c:pt>
                <c:pt idx="6507">
                  <c:v>1196.71520996093</c:v>
                </c:pt>
                <c:pt idx="6508">
                  <c:v>1189.654296875</c:v>
                </c:pt>
                <c:pt idx="6509">
                  <c:v>1162.01049804687</c:v>
                </c:pt>
                <c:pt idx="6510">
                  <c:v>1137.13562011718</c:v>
                </c:pt>
                <c:pt idx="6511">
                  <c:v>1141.42749023437</c:v>
                </c:pt>
                <c:pt idx="6512">
                  <c:v>1090.87023925781</c:v>
                </c:pt>
                <c:pt idx="6513">
                  <c:v>1101.0693359375</c:v>
                </c:pt>
                <c:pt idx="6514">
                  <c:v>1085.17077636718</c:v>
                </c:pt>
                <c:pt idx="6515">
                  <c:v>1150.49597167968</c:v>
                </c:pt>
                <c:pt idx="6516">
                  <c:v>1113.41455078125</c:v>
                </c:pt>
                <c:pt idx="6517">
                  <c:v>1126.75183105468</c:v>
                </c:pt>
                <c:pt idx="6518">
                  <c:v>1110.09167480468</c:v>
                </c:pt>
                <c:pt idx="6519">
                  <c:v>1138.52014160156</c:v>
                </c:pt>
                <c:pt idx="6520">
                  <c:v>1145.83483886718</c:v>
                </c:pt>
                <c:pt idx="6521">
                  <c:v>1111.40698242187</c:v>
                </c:pt>
                <c:pt idx="6522">
                  <c:v>1090.33947753906</c:v>
                </c:pt>
                <c:pt idx="6523">
                  <c:v>1099.22338867187</c:v>
                </c:pt>
                <c:pt idx="6524">
                  <c:v>1115.95275878906</c:v>
                </c:pt>
                <c:pt idx="6525">
                  <c:v>1133.65124511718</c:v>
                </c:pt>
                <c:pt idx="6526">
                  <c:v>1134.80505371093</c:v>
                </c:pt>
                <c:pt idx="6527">
                  <c:v>1112.05310058593</c:v>
                </c:pt>
                <c:pt idx="6528">
                  <c:v>1098.43884277343</c:v>
                </c:pt>
                <c:pt idx="6529">
                  <c:v>1095.2314453125</c:v>
                </c:pt>
                <c:pt idx="6530">
                  <c:v>1109.3994140625</c:v>
                </c:pt>
                <c:pt idx="6531">
                  <c:v>1080.11730957031</c:v>
                </c:pt>
                <c:pt idx="6532">
                  <c:v>1050.99670410156</c:v>
                </c:pt>
                <c:pt idx="6533">
                  <c:v>1066.64147949218</c:v>
                </c:pt>
                <c:pt idx="6534">
                  <c:v>1091.95471191406</c:v>
                </c:pt>
                <c:pt idx="6535">
                  <c:v>1091.5625</c:v>
                </c:pt>
                <c:pt idx="6536">
                  <c:v>1095.046875</c:v>
                </c:pt>
                <c:pt idx="6537">
                  <c:v>1093.86999511718</c:v>
                </c:pt>
                <c:pt idx="6538">
                  <c:v>1106.86120605468</c:v>
                </c:pt>
                <c:pt idx="6539">
                  <c:v>1108.75341796875</c:v>
                </c:pt>
                <c:pt idx="6540">
                  <c:v>1088.72424316406</c:v>
                </c:pt>
                <c:pt idx="6541">
                  <c:v>1092.90087890625</c:v>
                </c:pt>
                <c:pt idx="6542">
                  <c:v>1109.37634277343</c:v>
                </c:pt>
                <c:pt idx="6543">
                  <c:v>1134.41271972656</c:v>
                </c:pt>
                <c:pt idx="6544">
                  <c:v>1139.71997070312</c:v>
                </c:pt>
                <c:pt idx="6545">
                  <c:v>1115.21435546875</c:v>
                </c:pt>
                <c:pt idx="6546">
                  <c:v>1124.21362304687</c:v>
                </c:pt>
                <c:pt idx="6547">
                  <c:v>1125.13659667968</c:v>
                </c:pt>
                <c:pt idx="6548">
                  <c:v>1133.23596191406</c:v>
                </c:pt>
                <c:pt idx="6549">
                  <c:v>1163.48718261718</c:v>
                </c:pt>
                <c:pt idx="6550">
                  <c:v>1170.04052734375</c:v>
                </c:pt>
                <c:pt idx="6551">
                  <c:v>1171.748046875</c:v>
                </c:pt>
                <c:pt idx="6552">
                  <c:v>1177.86291503906</c:v>
                </c:pt>
                <c:pt idx="6553">
                  <c:v>1163.81030273437</c:v>
                </c:pt>
                <c:pt idx="6554">
                  <c:v>1163.71801757812</c:v>
                </c:pt>
                <c:pt idx="6555">
                  <c:v>1143.3427734375</c:v>
                </c:pt>
                <c:pt idx="6556">
                  <c:v>1143.52734375</c:v>
                </c:pt>
                <c:pt idx="6557">
                  <c:v>1097.40051269531</c:v>
                </c:pt>
                <c:pt idx="6558">
                  <c:v>1095.25451660156</c:v>
                </c:pt>
                <c:pt idx="6559">
                  <c:v>1079.03271484375</c:v>
                </c:pt>
                <c:pt idx="6560">
                  <c:v>1077.99438476562</c:v>
                </c:pt>
                <c:pt idx="6561">
                  <c:v>1101.41552734375</c:v>
                </c:pt>
                <c:pt idx="6562">
                  <c:v>1097.76965332031</c:v>
                </c:pt>
                <c:pt idx="6563">
                  <c:v>1100.00793457031</c:v>
                </c:pt>
                <c:pt idx="6564">
                  <c:v>1085.79370117187</c:v>
                </c:pt>
                <c:pt idx="6565">
                  <c:v>1075.89453125</c:v>
                </c:pt>
                <c:pt idx="6566">
                  <c:v>1069.34130859375</c:v>
                </c:pt>
                <c:pt idx="6567">
                  <c:v>1087.31665039062</c:v>
                </c:pt>
                <c:pt idx="6568">
                  <c:v>1099.98486328125</c:v>
                </c:pt>
                <c:pt idx="6569">
                  <c:v>1098.85424804687</c:v>
                </c:pt>
                <c:pt idx="6570">
                  <c:v>1096.70825195312</c:v>
                </c:pt>
                <c:pt idx="6571">
                  <c:v>1079.24047851562</c:v>
                </c:pt>
                <c:pt idx="6572">
                  <c:v>1115.88354492187</c:v>
                </c:pt>
                <c:pt idx="6573">
                  <c:v>1113.57604980468</c:v>
                </c:pt>
                <c:pt idx="6574">
                  <c:v>1127.6748046875</c:v>
                </c:pt>
                <c:pt idx="6575">
                  <c:v>1118.86022949218</c:v>
                </c:pt>
                <c:pt idx="6576">
                  <c:v>1107.55346679687</c:v>
                </c:pt>
                <c:pt idx="6577">
                  <c:v>1102.52307128906</c:v>
                </c:pt>
                <c:pt idx="6578">
                  <c:v>1095.62365722656</c:v>
                </c:pt>
                <c:pt idx="6579">
                  <c:v>1041.02819824218</c:v>
                </c:pt>
                <c:pt idx="6580">
                  <c:v>1054.04260253906</c:v>
                </c:pt>
                <c:pt idx="6581">
                  <c:v>1088.93188476562</c:v>
                </c:pt>
                <c:pt idx="6582">
                  <c:v>1106.93041992187</c:v>
                </c:pt>
                <c:pt idx="6583">
                  <c:v>1097.58508300781</c:v>
                </c:pt>
                <c:pt idx="6584">
                  <c:v>1073.24096679687</c:v>
                </c:pt>
                <c:pt idx="6585">
                  <c:v>1033.55200195312</c:v>
                </c:pt>
                <c:pt idx="6586">
                  <c:v>1031.68286132812</c:v>
                </c:pt>
                <c:pt idx="6587">
                  <c:v>1086.41674804687</c:v>
                </c:pt>
                <c:pt idx="6588">
                  <c:v>1104.02294921875</c:v>
                </c:pt>
                <c:pt idx="6589">
                  <c:v>1107.20727539062</c:v>
                </c:pt>
                <c:pt idx="6590">
                  <c:v>1116.298828125</c:v>
                </c:pt>
                <c:pt idx="6591">
                  <c:v>1090.73181152343</c:v>
                </c:pt>
                <c:pt idx="6592">
                  <c:v>1109.14562988281</c:v>
                </c:pt>
                <c:pt idx="6593">
                  <c:v>1145.30419921875</c:v>
                </c:pt>
                <c:pt idx="6594">
                  <c:v>1138.70471191406</c:v>
                </c:pt>
                <c:pt idx="6595">
                  <c:v>1168.12536621093</c:v>
                </c:pt>
                <c:pt idx="6596">
                  <c:v>1171.84033203125</c:v>
                </c:pt>
                <c:pt idx="6597">
                  <c:v>1190.04650878906</c:v>
                </c:pt>
                <c:pt idx="6598">
                  <c:v>1197.984375</c:v>
                </c:pt>
                <c:pt idx="6599">
                  <c:v>1210.02954101562</c:v>
                </c:pt>
                <c:pt idx="6600">
                  <c:v>1210.30639648437</c:v>
                </c:pt>
                <c:pt idx="6601">
                  <c:v>1233.56604003906</c:v>
                </c:pt>
                <c:pt idx="6602">
                  <c:v>1215.93664550781</c:v>
                </c:pt>
                <c:pt idx="6603">
                  <c:v>1225.67431640625</c:v>
                </c:pt>
                <c:pt idx="6604">
                  <c:v>1229.29711914062</c:v>
                </c:pt>
                <c:pt idx="6605">
                  <c:v>1211.92163085937</c:v>
                </c:pt>
                <c:pt idx="6606">
                  <c:v>1208.69116210937</c:v>
                </c:pt>
                <c:pt idx="6607">
                  <c:v>1187.36987304687</c:v>
                </c:pt>
                <c:pt idx="6608">
                  <c:v>1207.1220703125</c:v>
                </c:pt>
                <c:pt idx="6609">
                  <c:v>1204.60693359375</c:v>
                </c:pt>
                <c:pt idx="6610">
                  <c:v>1181.92419433593</c:v>
                </c:pt>
                <c:pt idx="6611">
                  <c:v>1177.58605957031</c:v>
                </c:pt>
                <c:pt idx="6612">
                  <c:v>1173.986328125</c:v>
                </c:pt>
                <c:pt idx="6613">
                  <c:v>1218.72875976562</c:v>
                </c:pt>
                <c:pt idx="6614">
                  <c:v>1254.56420898437</c:v>
                </c:pt>
                <c:pt idx="6615">
                  <c:v>1283.93872070312</c:v>
                </c:pt>
                <c:pt idx="6616">
                  <c:v>1273.18579101562</c:v>
                </c:pt>
                <c:pt idx="6617">
                  <c:v>1243.74206542968</c:v>
                </c:pt>
                <c:pt idx="6618">
                  <c:v>1280.96203613281</c:v>
                </c:pt>
                <c:pt idx="6619">
                  <c:v>1282.20812988281</c:v>
                </c:pt>
                <c:pt idx="6620">
                  <c:v>1301.3603515625</c:v>
                </c:pt>
                <c:pt idx="6621">
                  <c:v>1287.69995117187</c:v>
                </c:pt>
                <c:pt idx="6622">
                  <c:v>1283.17724609375</c:v>
                </c:pt>
                <c:pt idx="6623">
                  <c:v>1243.11901855468</c:v>
                </c:pt>
                <c:pt idx="6624">
                  <c:v>1218.77490234375</c:v>
                </c:pt>
                <c:pt idx="6625">
                  <c:v>1209.42956542968</c:v>
                </c:pt>
                <c:pt idx="6626">
                  <c:v>1162.19506835937</c:v>
                </c:pt>
                <c:pt idx="6627">
                  <c:v>1142.05053710937</c:v>
                </c:pt>
                <c:pt idx="6628">
                  <c:v>1130.3515625</c:v>
                </c:pt>
                <c:pt idx="6629">
                  <c:v>1107.32275390625</c:v>
                </c:pt>
                <c:pt idx="6630">
                  <c:v>1119.87548828125</c:v>
                </c:pt>
                <c:pt idx="6631">
                  <c:v>1120.15246582031</c:v>
                </c:pt>
                <c:pt idx="6632">
                  <c:v>1167.20227050781</c:v>
                </c:pt>
                <c:pt idx="6633">
                  <c:v>1171.44812011718</c:v>
                </c:pt>
                <c:pt idx="6634">
                  <c:v>1144.45031738281</c:v>
                </c:pt>
                <c:pt idx="6635">
                  <c:v>1211.18322753906</c:v>
                </c:pt>
                <c:pt idx="6636">
                  <c:v>1203.083984375</c:v>
                </c:pt>
                <c:pt idx="6637">
                  <c:v>1207.21435546875</c:v>
                </c:pt>
                <c:pt idx="6638">
                  <c:v>1205.43762207031</c:v>
                </c:pt>
                <c:pt idx="6639">
                  <c:v>1193.9462890625</c:v>
                </c:pt>
                <c:pt idx="6640">
                  <c:v>1188.408203125</c:v>
                </c:pt>
                <c:pt idx="6641">
                  <c:v>1229.80480957031</c:v>
                </c:pt>
                <c:pt idx="6642">
                  <c:v>1214.96752929687</c:v>
                </c:pt>
                <c:pt idx="6643">
                  <c:v>1215.35986328125</c:v>
                </c:pt>
                <c:pt idx="6644">
                  <c:v>1257.26403808593</c:v>
                </c:pt>
                <c:pt idx="6645">
                  <c:v>1282.73876953125</c:v>
                </c:pt>
                <c:pt idx="6646">
                  <c:v>1277.22387695312</c:v>
                </c:pt>
                <c:pt idx="6647">
                  <c:v>1279.62365722656</c:v>
                </c:pt>
                <c:pt idx="6648">
                  <c:v>1257.14868164062</c:v>
                </c:pt>
                <c:pt idx="6649">
                  <c:v>1291.62268066406</c:v>
                </c:pt>
                <c:pt idx="6650">
                  <c:v>1252.6259765625</c:v>
                </c:pt>
                <c:pt idx="6651">
                  <c:v>1228.92785644531</c:v>
                </c:pt>
                <c:pt idx="6652">
                  <c:v>1212.86767578125</c:v>
                </c:pt>
                <c:pt idx="6653">
                  <c:v>1198.19201660156</c:v>
                </c:pt>
                <c:pt idx="6654">
                  <c:v>1181.43957519531</c:v>
                </c:pt>
                <c:pt idx="6655">
                  <c:v>1195.28454589843</c:v>
                </c:pt>
                <c:pt idx="6656">
                  <c:v>1173.6171875</c:v>
                </c:pt>
                <c:pt idx="6657">
                  <c:v>1192.56176757812</c:v>
                </c:pt>
                <c:pt idx="6658">
                  <c:v>1156.333984375</c:v>
                </c:pt>
                <c:pt idx="6659">
                  <c:v>1137.57397460937</c:v>
                </c:pt>
                <c:pt idx="6660">
                  <c:v>1153.77270507812</c:v>
                </c:pt>
                <c:pt idx="6661">
                  <c:v>1150.35754394531</c:v>
                </c:pt>
                <c:pt idx="6662">
                  <c:v>1166.53308105468</c:v>
                </c:pt>
                <c:pt idx="6663">
                  <c:v>1190.73876953125</c:v>
                </c:pt>
                <c:pt idx="6664">
                  <c:v>1197.89208984375</c:v>
                </c:pt>
                <c:pt idx="6665">
                  <c:v>1111.61462402343</c:v>
                </c:pt>
                <c:pt idx="6666">
                  <c:v>1113.92211914062</c:v>
                </c:pt>
                <c:pt idx="6667">
                  <c:v>1122.94445800781</c:v>
                </c:pt>
                <c:pt idx="6668">
                  <c:v>1113.068359375</c:v>
                </c:pt>
                <c:pt idx="6669">
                  <c:v>1102.10778808593</c:v>
                </c:pt>
                <c:pt idx="6670">
                  <c:v>1103.63073730468</c:v>
                </c:pt>
                <c:pt idx="6671">
                  <c:v>1118.62951660156</c:v>
                </c:pt>
                <c:pt idx="6672">
                  <c:v>1117.03723144531</c:v>
                </c:pt>
                <c:pt idx="6673">
                  <c:v>1097.23889160156</c:v>
                </c:pt>
                <c:pt idx="6674">
                  <c:v>1106.28430175781</c:v>
                </c:pt>
                <c:pt idx="6675">
                  <c:v>1108.43029785156</c:v>
                </c:pt>
                <c:pt idx="6676">
                  <c:v>1117.86804199218</c:v>
                </c:pt>
                <c:pt idx="6677">
                  <c:v>1124.72131347656</c:v>
                </c:pt>
                <c:pt idx="6678">
                  <c:v>1155.13403320312</c:v>
                </c:pt>
                <c:pt idx="6679">
                  <c:v>1147.42700195312</c:v>
                </c:pt>
                <c:pt idx="6680">
                  <c:v>1155.18029785156</c:v>
                </c:pt>
                <c:pt idx="6681">
                  <c:v>1117.01416015625</c:v>
                </c:pt>
                <c:pt idx="6682">
                  <c:v>1117.52185058593</c:v>
                </c:pt>
                <c:pt idx="6683">
                  <c:v>1116.46044921875</c:v>
                </c:pt>
                <c:pt idx="6684">
                  <c:v>1133.95129394531</c:v>
                </c:pt>
                <c:pt idx="6685">
                  <c:v>1158.11071777343</c:v>
                </c:pt>
                <c:pt idx="6686">
                  <c:v>1188.29284667968</c:v>
                </c:pt>
                <c:pt idx="6687">
                  <c:v>1192.81555175781</c:v>
                </c:pt>
                <c:pt idx="6688">
                  <c:v>1202.830078125</c:v>
                </c:pt>
                <c:pt idx="6689">
                  <c:v>1186.93139648437</c:v>
                </c:pt>
                <c:pt idx="6690">
                  <c:v>1169.44055175781</c:v>
                </c:pt>
                <c:pt idx="6691">
                  <c:v>1184.7392578125</c:v>
                </c:pt>
                <c:pt idx="6692">
                  <c:v>1191.82336425781</c:v>
                </c:pt>
                <c:pt idx="6693">
                  <c:v>1195.79223632812</c:v>
                </c:pt>
                <c:pt idx="6694">
                  <c:v>1215.12902832031</c:v>
                </c:pt>
                <c:pt idx="6695">
                  <c:v>1223.57446289062</c:v>
                </c:pt>
                <c:pt idx="6696">
                  <c:v>1229.96630859375</c:v>
                </c:pt>
                <c:pt idx="6697">
                  <c:v>1228.18957519531</c:v>
                </c:pt>
                <c:pt idx="6698">
                  <c:v>1206.29138183593</c:v>
                </c:pt>
                <c:pt idx="6699">
                  <c:v>1202.94543457031</c:v>
                </c:pt>
                <c:pt idx="6700">
                  <c:v>1221.49780273437</c:v>
                </c:pt>
                <c:pt idx="6701">
                  <c:v>1218.244140625</c:v>
                </c:pt>
                <c:pt idx="6702">
                  <c:v>1214.69067382812</c:v>
                </c:pt>
                <c:pt idx="6703">
                  <c:v>1208.20654296875</c:v>
                </c:pt>
                <c:pt idx="6704">
                  <c:v>1198.81506347656</c:v>
                </c:pt>
                <c:pt idx="6705">
                  <c:v>1217.41345214843</c:v>
                </c:pt>
                <c:pt idx="6706">
                  <c:v>1181.62414550781</c:v>
                </c:pt>
                <c:pt idx="6707">
                  <c:v>1167.82531738281</c:v>
                </c:pt>
                <c:pt idx="6708">
                  <c:v>1185.96228027343</c:v>
                </c:pt>
                <c:pt idx="6709">
                  <c:v>1198.44580078125</c:v>
                </c:pt>
                <c:pt idx="6710">
                  <c:v>1191.47717285156</c:v>
                </c:pt>
                <c:pt idx="6711">
                  <c:v>1193.16162109375</c:v>
                </c:pt>
                <c:pt idx="6712">
                  <c:v>1185.73156738281</c:v>
                </c:pt>
                <c:pt idx="6713">
                  <c:v>1198.99963378906</c:v>
                </c:pt>
                <c:pt idx="6714">
                  <c:v>1209.01416015625</c:v>
                </c:pt>
                <c:pt idx="6715">
                  <c:v>1194.52307128906</c:v>
                </c:pt>
                <c:pt idx="6716">
                  <c:v>1182.68566894531</c:v>
                </c:pt>
                <c:pt idx="6717">
                  <c:v>1153.38037109375</c:v>
                </c:pt>
                <c:pt idx="6718">
                  <c:v>1154.88024902343</c:v>
                </c:pt>
                <c:pt idx="6719">
                  <c:v>1155.06481933593</c:v>
                </c:pt>
                <c:pt idx="6720">
                  <c:v>1158.24926757812</c:v>
                </c:pt>
                <c:pt idx="6721">
                  <c:v>1147.33471679687</c:v>
                </c:pt>
                <c:pt idx="6722">
                  <c:v>1125.82885742187</c:v>
                </c:pt>
                <c:pt idx="6723">
                  <c:v>1097.14660644531</c:v>
                </c:pt>
                <c:pt idx="6724">
                  <c:v>1105.86901855468</c:v>
                </c:pt>
                <c:pt idx="6725">
                  <c:v>1076.42529296875</c:v>
                </c:pt>
                <c:pt idx="6726">
                  <c:v>1073.12561035156</c:v>
                </c:pt>
                <c:pt idx="6727">
                  <c:v>1097.33129882812</c:v>
                </c:pt>
                <c:pt idx="6728">
                  <c:v>1093.52392578125</c:v>
                </c:pt>
                <c:pt idx="6729">
                  <c:v>1113.69140625</c:v>
                </c:pt>
                <c:pt idx="6730">
                  <c:v>1117.79870605468</c:v>
                </c:pt>
                <c:pt idx="6731">
                  <c:v>1122.52917480468</c:v>
                </c:pt>
                <c:pt idx="6732">
                  <c:v>1110.2763671875</c:v>
                </c:pt>
                <c:pt idx="6733">
                  <c:v>1088.17041015625</c:v>
                </c:pt>
                <c:pt idx="6734">
                  <c:v>1096.17749023437</c:v>
                </c:pt>
                <c:pt idx="6735">
                  <c:v>1099.66186523437</c:v>
                </c:pt>
                <c:pt idx="6736">
                  <c:v>1094.07763671875</c:v>
                </c:pt>
                <c:pt idx="6737">
                  <c:v>1111.6376953125</c:v>
                </c:pt>
                <c:pt idx="6738">
                  <c:v>1131.25146484375</c:v>
                </c:pt>
                <c:pt idx="6739">
                  <c:v>1150.93444824218</c:v>
                </c:pt>
                <c:pt idx="6740">
                  <c:v>1154.02648925781</c:v>
                </c:pt>
                <c:pt idx="6741">
                  <c:v>1140.64294433593</c:v>
                </c:pt>
                <c:pt idx="6742">
                  <c:v>1144.45031738281</c:v>
                </c:pt>
                <c:pt idx="6743">
                  <c:v>1126.77490234375</c:v>
                </c:pt>
                <c:pt idx="6744">
                  <c:v>1131.20532226562</c:v>
                </c:pt>
                <c:pt idx="6745">
                  <c:v>1165.81787109375</c:v>
                </c:pt>
                <c:pt idx="6746">
                  <c:v>1176.64001464843</c:v>
                </c:pt>
                <c:pt idx="6747">
                  <c:v>1167.525390625</c:v>
                </c:pt>
                <c:pt idx="6748">
                  <c:v>1174.81701660156</c:v>
                </c:pt>
                <c:pt idx="6749">
                  <c:v>1179.20129394531</c:v>
                </c:pt>
                <c:pt idx="6750">
                  <c:v>1196.5537109375</c:v>
                </c:pt>
                <c:pt idx="6751">
                  <c:v>1202.94543457031</c:v>
                </c:pt>
                <c:pt idx="6752">
                  <c:v>1201.74560546875</c:v>
                </c:pt>
                <c:pt idx="6753">
                  <c:v>1187.20837402343</c:v>
                </c:pt>
                <c:pt idx="6754">
                  <c:v>1214.57531738281</c:v>
                </c:pt>
                <c:pt idx="6755">
                  <c:v>1208.69116210937</c:v>
                </c:pt>
                <c:pt idx="6756">
                  <c:v>1203.2685546875</c:v>
                </c:pt>
                <c:pt idx="6757">
                  <c:v>1196.369140625</c:v>
                </c:pt>
                <c:pt idx="6758">
                  <c:v>1199.46118164062</c:v>
                </c:pt>
                <c:pt idx="6759">
                  <c:v>1198.81506347656</c:v>
                </c:pt>
                <c:pt idx="6760">
                  <c:v>1177.23999023437</c:v>
                </c:pt>
                <c:pt idx="6761">
                  <c:v>1183.77014160156</c:v>
                </c:pt>
                <c:pt idx="6762">
                  <c:v>1180.078125</c:v>
                </c:pt>
                <c:pt idx="6763">
                  <c:v>1190.25427246093</c:v>
                </c:pt>
                <c:pt idx="6764">
                  <c:v>1208.02197265625</c:v>
                </c:pt>
                <c:pt idx="6765">
                  <c:v>1249.53393554687</c:v>
                </c:pt>
                <c:pt idx="6766">
                  <c:v>1251.67980957031</c:v>
                </c:pt>
                <c:pt idx="6767">
                  <c:v>1260.517578125</c:v>
                </c:pt>
                <c:pt idx="6768">
                  <c:v>1256.80249023437</c:v>
                </c:pt>
                <c:pt idx="6769">
                  <c:v>1256.27172851562</c:v>
                </c:pt>
                <c:pt idx="6770">
                  <c:v>1237.9501953125</c:v>
                </c:pt>
                <c:pt idx="6771">
                  <c:v>1241.52685546875</c:v>
                </c:pt>
                <c:pt idx="6772">
                  <c:v>1223.20532226562</c:v>
                </c:pt>
                <c:pt idx="6773">
                  <c:v>1222.62841796875</c:v>
                </c:pt>
                <c:pt idx="6774">
                  <c:v>1204.09924316406</c:v>
                </c:pt>
                <c:pt idx="6775">
                  <c:v>1205.94519042968</c:v>
                </c:pt>
                <c:pt idx="6776">
                  <c:v>1211.43713378906</c:v>
                </c:pt>
                <c:pt idx="6777">
                  <c:v>1207.05285644531</c:v>
                </c:pt>
                <c:pt idx="6778">
                  <c:v>1189.90808105468</c:v>
                </c:pt>
                <c:pt idx="6779">
                  <c:v>1184.02392578125</c:v>
                </c:pt>
                <c:pt idx="6780">
                  <c:v>1199.57653808593</c:v>
                </c:pt>
                <c:pt idx="6781">
                  <c:v>1209.96032714843</c:v>
                </c:pt>
                <c:pt idx="6782">
                  <c:v>1192.74633789062</c:v>
                </c:pt>
                <c:pt idx="6783">
                  <c:v>1189.654296875</c:v>
                </c:pt>
                <c:pt idx="6784">
                  <c:v>1154.76489257812</c:v>
                </c:pt>
                <c:pt idx="6785">
                  <c:v>1164.8486328125</c:v>
                </c:pt>
                <c:pt idx="6786">
                  <c:v>1174.37866210937</c:v>
                </c:pt>
                <c:pt idx="6787">
                  <c:v>1174.26330566406</c:v>
                </c:pt>
                <c:pt idx="6788">
                  <c:v>1173.73254394531</c:v>
                </c:pt>
                <c:pt idx="6789">
                  <c:v>1175.53234863281</c:v>
                </c:pt>
                <c:pt idx="6790">
                  <c:v>1188.77746582031</c:v>
                </c:pt>
                <c:pt idx="6791">
                  <c:v>1180.078125</c:v>
                </c:pt>
                <c:pt idx="6792">
                  <c:v>1162.31042480468</c:v>
                </c:pt>
                <c:pt idx="6793">
                  <c:v>1160.23364257812</c:v>
                </c:pt>
                <c:pt idx="6794">
                  <c:v>1170.77893066406</c:v>
                </c:pt>
                <c:pt idx="6795">
                  <c:v>1198.42272949218</c:v>
                </c:pt>
                <c:pt idx="6796">
                  <c:v>1180.701171875</c:v>
                </c:pt>
                <c:pt idx="6797">
                  <c:v>1165.81787109375</c:v>
                </c:pt>
                <c:pt idx="6798">
                  <c:v>1140.64294433593</c:v>
                </c:pt>
                <c:pt idx="6799">
                  <c:v>1138.79699707031</c:v>
                </c:pt>
                <c:pt idx="6800">
                  <c:v>1127.95178222656</c:v>
                </c:pt>
                <c:pt idx="6801">
                  <c:v>1143.9658203125</c:v>
                </c:pt>
                <c:pt idx="6802">
                  <c:v>1142.07360839843</c:v>
                </c:pt>
                <c:pt idx="6803">
                  <c:v>1140.85070800781</c:v>
                </c:pt>
                <c:pt idx="6804">
                  <c:v>1127.28259277343</c:v>
                </c:pt>
                <c:pt idx="6805">
                  <c:v>1121.5830078125</c:v>
                </c:pt>
                <c:pt idx="6806">
                  <c:v>1114.96057128906</c:v>
                </c:pt>
                <c:pt idx="6807">
                  <c:v>1099.54638671875</c:v>
                </c:pt>
                <c:pt idx="6808">
                  <c:v>1078.68664550781</c:v>
                </c:pt>
                <c:pt idx="6809">
                  <c:v>1089.02429199218</c:v>
                </c:pt>
                <c:pt idx="6810">
                  <c:v>1086.30139160156</c:v>
                </c:pt>
                <c:pt idx="6811">
                  <c:v>1079.86352539062</c:v>
                </c:pt>
                <c:pt idx="6812">
                  <c:v>1073.88708496093</c:v>
                </c:pt>
                <c:pt idx="6813">
                  <c:v>1074.83312988281</c:v>
                </c:pt>
                <c:pt idx="6814">
                  <c:v>1066.73376464843</c:v>
                </c:pt>
                <c:pt idx="6815">
                  <c:v>1064.17248535156</c:v>
                </c:pt>
                <c:pt idx="6816">
                  <c:v>1085.42456054687</c:v>
                </c:pt>
                <c:pt idx="6817">
                  <c:v>1087.31665039062</c:v>
                </c:pt>
                <c:pt idx="6818">
                  <c:v>1078.36364746093</c:v>
                </c:pt>
                <c:pt idx="6819">
                  <c:v>1072.22570800781</c:v>
                </c:pt>
                <c:pt idx="6820">
                  <c:v>1097.49279785156</c:v>
                </c:pt>
                <c:pt idx="6821">
                  <c:v>1122.34448242187</c:v>
                </c:pt>
                <c:pt idx="6822">
                  <c:v>1121.46765136718</c:v>
                </c:pt>
                <c:pt idx="6823">
                  <c:v>1126.15185546875</c:v>
                </c:pt>
                <c:pt idx="6824">
                  <c:v>1114.24523925781</c:v>
                </c:pt>
                <c:pt idx="6825">
                  <c:v>1123.33679199218</c:v>
                </c:pt>
                <c:pt idx="6826">
                  <c:v>1097.86193847656</c:v>
                </c:pt>
                <c:pt idx="6827">
                  <c:v>1092.60083007812</c:v>
                </c:pt>
                <c:pt idx="6828">
                  <c:v>1100.0771484375</c:v>
                </c:pt>
                <c:pt idx="6829">
                  <c:v>1092.76232910156</c:v>
                </c:pt>
                <c:pt idx="6830">
                  <c:v>1071.8564453125</c:v>
                </c:pt>
                <c:pt idx="6831">
                  <c:v>1081.70947265625</c:v>
                </c:pt>
                <c:pt idx="6832">
                  <c:v>1073.4716796875</c:v>
                </c:pt>
                <c:pt idx="6833">
                  <c:v>1100.86169433593</c:v>
                </c:pt>
                <c:pt idx="6834">
                  <c:v>1111.61462402343</c:v>
                </c:pt>
                <c:pt idx="6835">
                  <c:v>1115.60668945312</c:v>
                </c:pt>
                <c:pt idx="6836">
                  <c:v>1088.79345703125</c:v>
                </c:pt>
                <c:pt idx="6837">
                  <c:v>1071.92565917968</c:v>
                </c:pt>
                <c:pt idx="6838">
                  <c:v>1054.29638671875</c:v>
                </c:pt>
                <c:pt idx="6839">
                  <c:v>1050.3505859375</c:v>
                </c:pt>
                <c:pt idx="6840">
                  <c:v>1032.39819335937</c:v>
                </c:pt>
                <c:pt idx="6841">
                  <c:v>1027.25244140625</c:v>
                </c:pt>
                <c:pt idx="6842">
                  <c:v>1025.96032714843</c:v>
                </c:pt>
                <c:pt idx="6843">
                  <c:v>1015.8765258789</c:v>
                </c:pt>
                <c:pt idx="6844">
                  <c:v>1047.46618652343</c:v>
                </c:pt>
                <c:pt idx="6845">
                  <c:v>1050.65051269531</c:v>
                </c:pt>
                <c:pt idx="6846">
                  <c:v>1037.359375</c:v>
                </c:pt>
                <c:pt idx="6847">
                  <c:v>1016.82257080078</c:v>
                </c:pt>
                <c:pt idx="6848">
                  <c:v>1032.62890625</c:v>
                </c:pt>
                <c:pt idx="6849">
                  <c:v>1037.45166015625</c:v>
                </c:pt>
                <c:pt idx="6850">
                  <c:v>1031.31372070312</c:v>
                </c:pt>
                <c:pt idx="6851">
                  <c:v>1075.77917480468</c:v>
                </c:pt>
                <c:pt idx="6852">
                  <c:v>1075.96374511718</c:v>
                </c:pt>
                <c:pt idx="6853">
                  <c:v>1073.37939453125</c:v>
                </c:pt>
                <c:pt idx="6854">
                  <c:v>1080.57873535156</c:v>
                </c:pt>
                <c:pt idx="6855">
                  <c:v>1072.91784667968</c:v>
                </c:pt>
                <c:pt idx="6856">
                  <c:v>1078.22509765625</c:v>
                </c:pt>
                <c:pt idx="6857">
                  <c:v>1082.97863769531</c:v>
                </c:pt>
                <c:pt idx="6858">
                  <c:v>1087.06286621093</c:v>
                </c:pt>
                <c:pt idx="6859">
                  <c:v>1092.57775878906</c:v>
                </c:pt>
                <c:pt idx="6860">
                  <c:v>1080.07116699218</c:v>
                </c:pt>
                <c:pt idx="6861">
                  <c:v>1085.44763183593</c:v>
                </c:pt>
                <c:pt idx="6862">
                  <c:v>1082.70166015625</c:v>
                </c:pt>
                <c:pt idx="6863">
                  <c:v>1084.06311035156</c:v>
                </c:pt>
                <c:pt idx="6864">
                  <c:v>1088.21667480468</c:v>
                </c:pt>
                <c:pt idx="6865">
                  <c:v>1096.54663085937</c:v>
                </c:pt>
                <c:pt idx="6866">
                  <c:v>1090.10876464843</c:v>
                </c:pt>
                <c:pt idx="6867">
                  <c:v>1097.00817871093</c:v>
                </c:pt>
                <c:pt idx="6868">
                  <c:v>1117.06030273437</c:v>
                </c:pt>
                <c:pt idx="6869">
                  <c:v>1126.54418945312</c:v>
                </c:pt>
                <c:pt idx="6870">
                  <c:v>1116.87573242187</c:v>
                </c:pt>
                <c:pt idx="6871">
                  <c:v>1129.75158691406</c:v>
                </c:pt>
                <c:pt idx="6872">
                  <c:v>1126.8671875</c:v>
                </c:pt>
                <c:pt idx="6873">
                  <c:v>1140.78149414062</c:v>
                </c:pt>
                <c:pt idx="6874">
                  <c:v>1144.31188964843</c:v>
                </c:pt>
                <c:pt idx="6875">
                  <c:v>1152.18054199218</c:v>
                </c:pt>
                <c:pt idx="6876">
                  <c:v>1144.65808105468</c:v>
                </c:pt>
                <c:pt idx="6877">
                  <c:v>1146.52709960937</c:v>
                </c:pt>
                <c:pt idx="6878">
                  <c:v>1148.78845214843</c:v>
                </c:pt>
                <c:pt idx="6879">
                  <c:v>1132.42834472656</c:v>
                </c:pt>
                <c:pt idx="6880">
                  <c:v>1125.73657226562</c:v>
                </c:pt>
                <c:pt idx="6881">
                  <c:v>1123.31372070312</c:v>
                </c:pt>
                <c:pt idx="6882">
                  <c:v>1126.95947265625</c:v>
                </c:pt>
                <c:pt idx="6883">
                  <c:v>1132.98205566406</c:v>
                </c:pt>
                <c:pt idx="6884">
                  <c:v>1132.7744140625</c:v>
                </c:pt>
                <c:pt idx="6885">
                  <c:v>1126.17492675781</c:v>
                </c:pt>
                <c:pt idx="6886">
                  <c:v>1126.03649902343</c:v>
                </c:pt>
                <c:pt idx="6887">
                  <c:v>1156.74938964843</c:v>
                </c:pt>
                <c:pt idx="6888">
                  <c:v>1163.25646972656</c:v>
                </c:pt>
                <c:pt idx="6889">
                  <c:v>1162.95654296875</c:v>
                </c:pt>
                <c:pt idx="6890">
                  <c:v>1139.8583984375</c:v>
                </c:pt>
                <c:pt idx="6891">
                  <c:v>1136.78942871093</c:v>
                </c:pt>
                <c:pt idx="6892">
                  <c:v>1133.07434082031</c:v>
                </c:pt>
                <c:pt idx="6893">
                  <c:v>1143.25048828125</c:v>
                </c:pt>
                <c:pt idx="6894">
                  <c:v>1144.21960449218</c:v>
                </c:pt>
                <c:pt idx="6895">
                  <c:v>1152.89587402343</c:v>
                </c:pt>
                <c:pt idx="6896">
                  <c:v>1153.58801269531</c:v>
                </c:pt>
                <c:pt idx="6897">
                  <c:v>1145.41955566406</c:v>
                </c:pt>
                <c:pt idx="6898">
                  <c:v>1146.43481445312</c:v>
                </c:pt>
                <c:pt idx="6899">
                  <c:v>1163.37182617187</c:v>
                </c:pt>
                <c:pt idx="6900">
                  <c:v>1177.67834472656</c:v>
                </c:pt>
                <c:pt idx="6901">
                  <c:v>1178.00146484375</c:v>
                </c:pt>
                <c:pt idx="6902">
                  <c:v>1189.4697265625</c:v>
                </c:pt>
                <c:pt idx="6903">
                  <c:v>1177.6552734375</c:v>
                </c:pt>
                <c:pt idx="6904">
                  <c:v>1180.10119628906</c:v>
                </c:pt>
                <c:pt idx="6905">
                  <c:v>1183.42407226562</c:v>
                </c:pt>
                <c:pt idx="6906">
                  <c:v>1170.1328125</c:v>
                </c:pt>
                <c:pt idx="6907">
                  <c:v>1160.55676269531</c:v>
                </c:pt>
                <c:pt idx="6908">
                  <c:v>1151.69592285156</c:v>
                </c:pt>
                <c:pt idx="6909">
                  <c:v>1152.111328125</c:v>
                </c:pt>
                <c:pt idx="6910">
                  <c:v>1167.36389160156</c:v>
                </c:pt>
                <c:pt idx="6911">
                  <c:v>1176.93994140625</c:v>
                </c:pt>
                <c:pt idx="6912">
                  <c:v>1207.14514160156</c:v>
                </c:pt>
                <c:pt idx="6913">
                  <c:v>1194.70776367187</c:v>
                </c:pt>
                <c:pt idx="6914">
                  <c:v>1192.74633789062</c:v>
                </c:pt>
                <c:pt idx="6915">
                  <c:v>1217.78271484375</c:v>
                </c:pt>
                <c:pt idx="6916">
                  <c:v>1215.40600585937</c:v>
                </c:pt>
                <c:pt idx="6917">
                  <c:v>1262.22509765625</c:v>
                </c:pt>
                <c:pt idx="6918">
                  <c:v>1275.90856933593</c:v>
                </c:pt>
                <c:pt idx="6919">
                  <c:v>1277.31616210937</c:v>
                </c:pt>
                <c:pt idx="6920">
                  <c:v>1265.89404296875</c:v>
                </c:pt>
                <c:pt idx="6921">
                  <c:v>1264.83264160156</c:v>
                </c:pt>
                <c:pt idx="6922">
                  <c:v>1290.67663574218</c:v>
                </c:pt>
                <c:pt idx="6923">
                  <c:v>1301.63720703125</c:v>
                </c:pt>
                <c:pt idx="6924">
                  <c:v>1311.51330566406</c:v>
                </c:pt>
                <c:pt idx="6925">
                  <c:v>1309.92504882812</c:v>
                </c:pt>
                <c:pt idx="6926">
                  <c:v>1269.375</c:v>
                </c:pt>
                <c:pt idx="6927">
                  <c:v>1243.69995117187</c:v>
                </c:pt>
                <c:pt idx="6928">
                  <c:v>1242.90002441406</c:v>
                </c:pt>
                <c:pt idx="6929">
                  <c:v>1263.09997558593</c:v>
                </c:pt>
                <c:pt idx="6930">
                  <c:v>1251.34997558593</c:v>
                </c:pt>
                <c:pt idx="6931">
                  <c:v>1263.92504882812</c:v>
                </c:pt>
                <c:pt idx="6932">
                  <c:v>1274.625</c:v>
                </c:pt>
                <c:pt idx="6933">
                  <c:v>1256.59997558593</c:v>
                </c:pt>
                <c:pt idx="6934">
                  <c:v>1243.17504882812</c:v>
                </c:pt>
                <c:pt idx="6935">
                  <c:v>1237.94995117187</c:v>
                </c:pt>
                <c:pt idx="6936">
                  <c:v>1254.77502441406</c:v>
                </c:pt>
                <c:pt idx="6937">
                  <c:v>1261.92504882812</c:v>
                </c:pt>
                <c:pt idx="6938">
                  <c:v>1254.32495117187</c:v>
                </c:pt>
                <c:pt idx="6939">
                  <c:v>1262.59997558593</c:v>
                </c:pt>
                <c:pt idx="6940">
                  <c:v>1268.22497558593</c:v>
                </c:pt>
                <c:pt idx="6941">
                  <c:v>1273.57495117187</c:v>
                </c:pt>
                <c:pt idx="6942">
                  <c:v>1288.625</c:v>
                </c:pt>
                <c:pt idx="6943">
                  <c:v>1287.57495117187</c:v>
                </c:pt>
                <c:pt idx="6944">
                  <c:v>1269</c:v>
                </c:pt>
                <c:pt idx="6945">
                  <c:v>1278.40002441406</c:v>
                </c:pt>
                <c:pt idx="6946">
                  <c:v>1260</c:v>
                </c:pt>
                <c:pt idx="6947">
                  <c:v>1259.69995117187</c:v>
                </c:pt>
                <c:pt idx="6948">
                  <c:v>1261.09997558593</c:v>
                </c:pt>
                <c:pt idx="6949">
                  <c:v>1239.90002441406</c:v>
                </c:pt>
                <c:pt idx="6950">
                  <c:v>1234.17504882812</c:v>
                </c:pt>
                <c:pt idx="6951">
                  <c:v>1221.875</c:v>
                </c:pt>
                <c:pt idx="6952">
                  <c:v>1210.17504882812</c:v>
                </c:pt>
                <c:pt idx="6953">
                  <c:v>1209.02502441406</c:v>
                </c:pt>
                <c:pt idx="6954">
                  <c:v>1203.5</c:v>
                </c:pt>
                <c:pt idx="6955">
                  <c:v>1206.32495117187</c:v>
                </c:pt>
                <c:pt idx="6956">
                  <c:v>1205.34997558593</c:v>
                </c:pt>
                <c:pt idx="6957">
                  <c:v>1211.80004882812</c:v>
                </c:pt>
                <c:pt idx="6958">
                  <c:v>1214.34997558593</c:v>
                </c:pt>
                <c:pt idx="6959">
                  <c:v>1216</c:v>
                </c:pt>
                <c:pt idx="6960">
                  <c:v>1224.09997558593</c:v>
                </c:pt>
                <c:pt idx="6961">
                  <c:v>1237.30004882812</c:v>
                </c:pt>
                <c:pt idx="6962">
                  <c:v>1219.42504882812</c:v>
                </c:pt>
                <c:pt idx="6963">
                  <c:v>1225.52502441406</c:v>
                </c:pt>
                <c:pt idx="6964">
                  <c:v>1226.65002441406</c:v>
                </c:pt>
                <c:pt idx="6965">
                  <c:v>1228.92504882812</c:v>
                </c:pt>
                <c:pt idx="6966">
                  <c:v>1218.22497558593</c:v>
                </c:pt>
                <c:pt idx="6967">
                  <c:v>1191.07495117187</c:v>
                </c:pt>
                <c:pt idx="6968">
                  <c:v>1182.40002441406</c:v>
                </c:pt>
                <c:pt idx="6969">
                  <c:v>1177.47497558593</c:v>
                </c:pt>
                <c:pt idx="6970">
                  <c:v>1170.22497558593</c:v>
                </c:pt>
                <c:pt idx="6971">
                  <c:v>1171.25</c:v>
                </c:pt>
                <c:pt idx="6972">
                  <c:v>1184.44995117187</c:v>
                </c:pt>
                <c:pt idx="6973">
                  <c:v>1167.05004882812</c:v>
                </c:pt>
                <c:pt idx="6974">
                  <c:v>1172.5</c:v>
                </c:pt>
                <c:pt idx="6975">
                  <c:v>1159.07495117187</c:v>
                </c:pt>
                <c:pt idx="6976">
                  <c:v>1157.07495117187</c:v>
                </c:pt>
                <c:pt idx="6977">
                  <c:v>1157.05004882812</c:v>
                </c:pt>
                <c:pt idx="6978">
                  <c:v>1159</c:v>
                </c:pt>
                <c:pt idx="6979">
                  <c:v>1149.125</c:v>
                </c:pt>
                <c:pt idx="6980">
                  <c:v>1154.19995117187</c:v>
                </c:pt>
                <c:pt idx="6981">
                  <c:v>1172.52502441406</c:v>
                </c:pt>
                <c:pt idx="6982">
                  <c:v>1174.69995117187</c:v>
                </c:pt>
                <c:pt idx="6983">
                  <c:v>1174.65002441406</c:v>
                </c:pt>
                <c:pt idx="6984">
                  <c:v>1172.02502441406</c:v>
                </c:pt>
                <c:pt idx="6985">
                  <c:v>1177.625</c:v>
                </c:pt>
                <c:pt idx="6986">
                  <c:v>1162</c:v>
                </c:pt>
                <c:pt idx="6987">
                  <c:v>1153.07495117187</c:v>
                </c:pt>
                <c:pt idx="6988">
                  <c:v>1149.55004882812</c:v>
                </c:pt>
                <c:pt idx="6989">
                  <c:v>1131.59997558593</c:v>
                </c:pt>
                <c:pt idx="6990">
                  <c:v>1128.97497558593</c:v>
                </c:pt>
                <c:pt idx="6991">
                  <c:v>1113.25</c:v>
                </c:pt>
                <c:pt idx="6992">
                  <c:v>1132.90002441406</c:v>
                </c:pt>
                <c:pt idx="6993">
                  <c:v>1156.25</c:v>
                </c:pt>
                <c:pt idx="6994">
                  <c:v>1143.94995117187</c:v>
                </c:pt>
                <c:pt idx="6995">
                  <c:v>1148.69995117187</c:v>
                </c:pt>
                <c:pt idx="6996">
                  <c:v>1160.09997558593</c:v>
                </c:pt>
                <c:pt idx="6997">
                  <c:v>1159.84997558593</c:v>
                </c:pt>
                <c:pt idx="6998">
                  <c:v>1169.5</c:v>
                </c:pt>
                <c:pt idx="6999">
                  <c:v>1161.90002441406</c:v>
                </c:pt>
                <c:pt idx="7000">
                  <c:v>1167.94995117187</c:v>
                </c:pt>
                <c:pt idx="7001">
                  <c:v>1155.27502441406</c:v>
                </c:pt>
                <c:pt idx="7002">
                  <c:v>1157.44995117187</c:v>
                </c:pt>
                <c:pt idx="7003">
                  <c:v>1157.30004882812</c:v>
                </c:pt>
                <c:pt idx="7004">
                  <c:v>1178.22497558593</c:v>
                </c:pt>
                <c:pt idx="7005">
                  <c:v>1180.34997558593</c:v>
                </c:pt>
                <c:pt idx="7006">
                  <c:v>1177.77502441406</c:v>
                </c:pt>
                <c:pt idx="7007">
                  <c:v>1174.67504882812</c:v>
                </c:pt>
                <c:pt idx="7008">
                  <c:v>1189.44995117187</c:v>
                </c:pt>
                <c:pt idx="7009">
                  <c:v>1194.09997558593</c:v>
                </c:pt>
                <c:pt idx="7010">
                  <c:v>1197.75</c:v>
                </c:pt>
                <c:pt idx="7011">
                  <c:v>1196.94995117187</c:v>
                </c:pt>
                <c:pt idx="7012">
                  <c:v>1197.19995117187</c:v>
                </c:pt>
                <c:pt idx="7013">
                  <c:v>1200.34997558593</c:v>
                </c:pt>
                <c:pt idx="7014">
                  <c:v>1188.72497558593</c:v>
                </c:pt>
                <c:pt idx="7015">
                  <c:v>1197.15002441406</c:v>
                </c:pt>
                <c:pt idx="7016">
                  <c:v>1210.09997558593</c:v>
                </c:pt>
                <c:pt idx="7017">
                  <c:v>1218.875</c:v>
                </c:pt>
                <c:pt idx="7018">
                  <c:v>1230.55004882812</c:v>
                </c:pt>
                <c:pt idx="7019">
                  <c:v>1228.52502441406</c:v>
                </c:pt>
                <c:pt idx="7020">
                  <c:v>1227.875</c:v>
                </c:pt>
                <c:pt idx="7021">
                  <c:v>1229.67504882812</c:v>
                </c:pt>
                <c:pt idx="7022">
                  <c:v>1212.02502441406</c:v>
                </c:pt>
                <c:pt idx="7023">
                  <c:v>1216.97497558593</c:v>
                </c:pt>
                <c:pt idx="7024">
                  <c:v>1232.07495117187</c:v>
                </c:pt>
                <c:pt idx="7025">
                  <c:v>1247.80004882812</c:v>
                </c:pt>
                <c:pt idx="7026">
                  <c:v>1260.5</c:v>
                </c:pt>
                <c:pt idx="7027">
                  <c:v>1279.05004882812</c:v>
                </c:pt>
                <c:pt idx="7028">
                  <c:v>1263.57495117187</c:v>
                </c:pt>
                <c:pt idx="7029">
                  <c:v>1281.27502441406</c:v>
                </c:pt>
                <c:pt idx="7030">
                  <c:v>1282.52502441406</c:v>
                </c:pt>
                <c:pt idx="7031">
                  <c:v>1289.02502441406</c:v>
                </c:pt>
                <c:pt idx="7032">
                  <c:v>1293.42504882812</c:v>
                </c:pt>
                <c:pt idx="7033">
                  <c:v>1302.77502441406</c:v>
                </c:pt>
                <c:pt idx="7034">
                  <c:v>1292.47497558593</c:v>
                </c:pt>
                <c:pt idx="7035">
                  <c:v>1295.125</c:v>
                </c:pt>
                <c:pt idx="7036">
                  <c:v>1305.84997558593</c:v>
                </c:pt>
                <c:pt idx="7037">
                  <c:v>1291.65002441406</c:v>
                </c:pt>
                <c:pt idx="7038">
                  <c:v>1298.32495117187</c:v>
                </c:pt>
                <c:pt idx="7039">
                  <c:v>1303.84997558593</c:v>
                </c:pt>
                <c:pt idx="7040">
                  <c:v>1293.67504882812</c:v>
                </c:pt>
                <c:pt idx="7041">
                  <c:v>1290.25</c:v>
                </c:pt>
                <c:pt idx="7042">
                  <c:v>1325.05004882812</c:v>
                </c:pt>
                <c:pt idx="7043">
                  <c:v>1359.90002441406</c:v>
                </c:pt>
                <c:pt idx="7044">
                  <c:v>1370.72497558593</c:v>
                </c:pt>
                <c:pt idx="7045">
                  <c:v>1394.125</c:v>
                </c:pt>
                <c:pt idx="7046">
                  <c:v>1374.625</c:v>
                </c:pt>
                <c:pt idx="7047">
                  <c:v>1361.57495117187</c:v>
                </c:pt>
                <c:pt idx="7048">
                  <c:v>1367.94995117187</c:v>
                </c:pt>
                <c:pt idx="7049">
                  <c:v>1367.44995117187</c:v>
                </c:pt>
                <c:pt idx="7050">
                  <c:v>1328.57495117187</c:v>
                </c:pt>
                <c:pt idx="7051">
                  <c:v>1343.875</c:v>
                </c:pt>
                <c:pt idx="7052">
                  <c:v>1353.07495117187</c:v>
                </c:pt>
                <c:pt idx="7053">
                  <c:v>1448.05004882812</c:v>
                </c:pt>
                <c:pt idx="7054">
                  <c:v>1407.625</c:v>
                </c:pt>
                <c:pt idx="7055">
                  <c:v>1426.625</c:v>
                </c:pt>
                <c:pt idx="7056">
                  <c:v>1426.65002441406</c:v>
                </c:pt>
                <c:pt idx="7057">
                  <c:v>1457.69995117187</c:v>
                </c:pt>
                <c:pt idx="7058">
                  <c:v>1439.02502441406</c:v>
                </c:pt>
                <c:pt idx="7059">
                  <c:v>1427.80004882812</c:v>
                </c:pt>
                <c:pt idx="7060">
                  <c:v>1442.15002441406</c:v>
                </c:pt>
                <c:pt idx="7061">
                  <c:v>1450.125</c:v>
                </c:pt>
                <c:pt idx="7062">
                  <c:v>1460.75</c:v>
                </c:pt>
                <c:pt idx="7063">
                  <c:v>1452.34997558593</c:v>
                </c:pt>
                <c:pt idx="7064">
                  <c:v>1465.09997558593</c:v>
                </c:pt>
                <c:pt idx="7065">
                  <c:v>1481.375</c:v>
                </c:pt>
                <c:pt idx="7066">
                  <c:v>1470.59997558593</c:v>
                </c:pt>
                <c:pt idx="7067">
                  <c:v>1460.57495117187</c:v>
                </c:pt>
                <c:pt idx="7068">
                  <c:v>1474</c:v>
                </c:pt>
                <c:pt idx="7069">
                  <c:v>1471.02502441406</c:v>
                </c:pt>
                <c:pt idx="7070">
                  <c:v>1467.69995117187</c:v>
                </c:pt>
                <c:pt idx="7071">
                  <c:v>1481.75</c:v>
                </c:pt>
                <c:pt idx="7072">
                  <c:v>1493.625</c:v>
                </c:pt>
                <c:pt idx="7073">
                  <c:v>1487.32495117187</c:v>
                </c:pt>
                <c:pt idx="7074">
                  <c:v>1485.65002441406</c:v>
                </c:pt>
                <c:pt idx="7075">
                  <c:v>1455.625</c:v>
                </c:pt>
                <c:pt idx="7076">
                  <c:v>1460.80004882812</c:v>
                </c:pt>
                <c:pt idx="7077">
                  <c:v>1492.125</c:v>
                </c:pt>
                <c:pt idx="7078">
                  <c:v>1507.40002441406</c:v>
                </c:pt>
                <c:pt idx="7079">
                  <c:v>1500.19995117187</c:v>
                </c:pt>
                <c:pt idx="7080">
                  <c:v>1503</c:v>
                </c:pt>
                <c:pt idx="7081">
                  <c:v>1478.92504882812</c:v>
                </c:pt>
                <c:pt idx="7082">
                  <c:v>1466.59997558593</c:v>
                </c:pt>
                <c:pt idx="7083">
                  <c:v>1475.42504882812</c:v>
                </c:pt>
                <c:pt idx="7084">
                  <c:v>1432.17504882812</c:v>
                </c:pt>
                <c:pt idx="7085">
                  <c:v>1431.47497558593</c:v>
                </c:pt>
                <c:pt idx="7086">
                  <c:v>1418.22497558593</c:v>
                </c:pt>
                <c:pt idx="7087">
                  <c:v>1439.47497558593</c:v>
                </c:pt>
                <c:pt idx="7088">
                  <c:v>1425.25</c:v>
                </c:pt>
                <c:pt idx="7089">
                  <c:v>1443.75</c:v>
                </c:pt>
                <c:pt idx="7090">
                  <c:v>1450.97497558593</c:v>
                </c:pt>
                <c:pt idx="7091">
                  <c:v>1455.02502441406</c:v>
                </c:pt>
                <c:pt idx="7092">
                  <c:v>1441.57495117187</c:v>
                </c:pt>
                <c:pt idx="7093">
                  <c:v>1492.84997558593</c:v>
                </c:pt>
                <c:pt idx="7094">
                  <c:v>1485.84997558593</c:v>
                </c:pt>
                <c:pt idx="7095">
                  <c:v>1484.77502441406</c:v>
                </c:pt>
                <c:pt idx="7096">
                  <c:v>1486.94995117187</c:v>
                </c:pt>
                <c:pt idx="7097">
                  <c:v>1471.59997558593</c:v>
                </c:pt>
                <c:pt idx="7098">
                  <c:v>1462.92504882812</c:v>
                </c:pt>
                <c:pt idx="7099">
                  <c:v>1460.09997558593</c:v>
                </c:pt>
                <c:pt idx="7100">
                  <c:v>1485.97497558593</c:v>
                </c:pt>
                <c:pt idx="7101">
                  <c:v>1463.65002441406</c:v>
                </c:pt>
                <c:pt idx="7102">
                  <c:v>1479.57495117187</c:v>
                </c:pt>
                <c:pt idx="7103">
                  <c:v>1467.15002441406</c:v>
                </c:pt>
                <c:pt idx="7104">
                  <c:v>1464.82495117187</c:v>
                </c:pt>
                <c:pt idx="7105">
                  <c:v>1465.75</c:v>
                </c:pt>
                <c:pt idx="7106">
                  <c:v>1464.32495117187</c:v>
                </c:pt>
                <c:pt idx="7107">
                  <c:v>1470.125</c:v>
                </c:pt>
                <c:pt idx="7108">
                  <c:v>1479.84997558593</c:v>
                </c:pt>
                <c:pt idx="7109">
                  <c:v>1459.32495117187</c:v>
                </c:pt>
                <c:pt idx="7110">
                  <c:v>1450.17504882812</c:v>
                </c:pt>
                <c:pt idx="7111">
                  <c:v>1459.97497558593</c:v>
                </c:pt>
                <c:pt idx="7112">
                  <c:v>1452.55004882812</c:v>
                </c:pt>
                <c:pt idx="7113">
                  <c:v>1465.02502441406</c:v>
                </c:pt>
                <c:pt idx="7114">
                  <c:v>1467</c:v>
                </c:pt>
                <c:pt idx="7115">
                  <c:v>1466.55004882812</c:v>
                </c:pt>
                <c:pt idx="7116">
                  <c:v>1434</c:v>
                </c:pt>
                <c:pt idx="7117">
                  <c:v>1419.52502441406</c:v>
                </c:pt>
                <c:pt idx="7118">
                  <c:v>1401.47497558593</c:v>
                </c:pt>
                <c:pt idx="7119">
                  <c:v>1418.55004882812</c:v>
                </c:pt>
                <c:pt idx="7120">
                  <c:v>1394.125</c:v>
                </c:pt>
                <c:pt idx="7121">
                  <c:v>1407.42504882812</c:v>
                </c:pt>
                <c:pt idx="7122">
                  <c:v>1402.69995117187</c:v>
                </c:pt>
                <c:pt idx="7123">
                  <c:v>1420.07495117187</c:v>
                </c:pt>
                <c:pt idx="7124">
                  <c:v>1416.27502441406</c:v>
                </c:pt>
                <c:pt idx="7125">
                  <c:v>1425.34997558593</c:v>
                </c:pt>
                <c:pt idx="7126">
                  <c:v>1435.69995117187</c:v>
                </c:pt>
                <c:pt idx="7127">
                  <c:v>1436.125</c:v>
                </c:pt>
                <c:pt idx="7128">
                  <c:v>1460.65002441406</c:v>
                </c:pt>
                <c:pt idx="7129">
                  <c:v>1486.05004882812</c:v>
                </c:pt>
                <c:pt idx="7130">
                  <c:v>1480.25</c:v>
                </c:pt>
                <c:pt idx="7131">
                  <c:v>1466.25</c:v>
                </c:pt>
                <c:pt idx="7132">
                  <c:v>1456.19995117187</c:v>
                </c:pt>
                <c:pt idx="7133">
                  <c:v>1440.77502441406</c:v>
                </c:pt>
                <c:pt idx="7134">
                  <c:v>1424.84997558593</c:v>
                </c:pt>
                <c:pt idx="7135">
                  <c:v>1430.40002441406</c:v>
                </c:pt>
                <c:pt idx="7136">
                  <c:v>1510.32495117187</c:v>
                </c:pt>
                <c:pt idx="7137">
                  <c:v>1397.27502441406</c:v>
                </c:pt>
                <c:pt idx="7138">
                  <c:v>1420.75</c:v>
                </c:pt>
                <c:pt idx="7139">
                  <c:v>1431.59997558593</c:v>
                </c:pt>
                <c:pt idx="7140">
                  <c:v>1469.94995117187</c:v>
                </c:pt>
                <c:pt idx="7141">
                  <c:v>1471.40002441406</c:v>
                </c:pt>
                <c:pt idx="7142">
                  <c:v>1456.67504882812</c:v>
                </c:pt>
                <c:pt idx="7143">
                  <c:v>1463.32495117187</c:v>
                </c:pt>
                <c:pt idx="7144">
                  <c:v>1465.25</c:v>
                </c:pt>
                <c:pt idx="7145">
                  <c:v>1477.55004882812</c:v>
                </c:pt>
                <c:pt idx="7146">
                  <c:v>1481.02502441406</c:v>
                </c:pt>
                <c:pt idx="7147">
                  <c:v>1458.65002441406</c:v>
                </c:pt>
                <c:pt idx="7148">
                  <c:v>1473.69995117187</c:v>
                </c:pt>
                <c:pt idx="7149">
                  <c:v>1454.19995117187</c:v>
                </c:pt>
                <c:pt idx="7150">
                  <c:v>1441.47497558593</c:v>
                </c:pt>
                <c:pt idx="7151">
                  <c:v>1454.15002441406</c:v>
                </c:pt>
                <c:pt idx="7152">
                  <c:v>1514.02502441406</c:v>
                </c:pt>
                <c:pt idx="7153">
                  <c:v>1530.55004882812</c:v>
                </c:pt>
                <c:pt idx="7154">
                  <c:v>1565.40002441406</c:v>
                </c:pt>
                <c:pt idx="7155">
                  <c:v>1560.15002441406</c:v>
                </c:pt>
                <c:pt idx="7156">
                  <c:v>1565.17504882812</c:v>
                </c:pt>
                <c:pt idx="7157">
                  <c:v>1552.42504882812</c:v>
                </c:pt>
                <c:pt idx="7158">
                  <c:v>1554.02502441406</c:v>
                </c:pt>
                <c:pt idx="7159">
                  <c:v>1588.625</c:v>
                </c:pt>
                <c:pt idx="7160">
                  <c:v>1600.90002441406</c:v>
                </c:pt>
                <c:pt idx="7161">
                  <c:v>1590.27502441406</c:v>
                </c:pt>
                <c:pt idx="7162">
                  <c:v>1584.22497558593</c:v>
                </c:pt>
                <c:pt idx="7163">
                  <c:v>1580.65002441406</c:v>
                </c:pt>
                <c:pt idx="7164">
                  <c:v>1596.72497558593</c:v>
                </c:pt>
                <c:pt idx="7165">
                  <c:v>1597.22497558593</c:v>
                </c:pt>
                <c:pt idx="7166">
                  <c:v>1576.25</c:v>
                </c:pt>
                <c:pt idx="7167">
                  <c:v>1586.67504882812</c:v>
                </c:pt>
                <c:pt idx="7168">
                  <c:v>1555.15002441406</c:v>
                </c:pt>
                <c:pt idx="7169">
                  <c:v>1500.67504882812</c:v>
                </c:pt>
                <c:pt idx="7170">
                  <c:v>1487.90002441406</c:v>
                </c:pt>
                <c:pt idx="7171">
                  <c:v>1495.69995117187</c:v>
                </c:pt>
                <c:pt idx="7172">
                  <c:v>1492.40002441406</c:v>
                </c:pt>
                <c:pt idx="7173">
                  <c:v>1509.02502441406</c:v>
                </c:pt>
                <c:pt idx="7174">
                  <c:v>1520.09997558593</c:v>
                </c:pt>
                <c:pt idx="7175">
                  <c:v>1513.15002441406</c:v>
                </c:pt>
                <c:pt idx="7176">
                  <c:v>1505.42504882812</c:v>
                </c:pt>
                <c:pt idx="7177">
                  <c:v>1515.30004882812</c:v>
                </c:pt>
                <c:pt idx="7178">
                  <c:v>1499.32495117187</c:v>
                </c:pt>
                <c:pt idx="7179">
                  <c:v>1447.32495117187</c:v>
                </c:pt>
                <c:pt idx="7180">
                  <c:v>1456.05004882812</c:v>
                </c:pt>
                <c:pt idx="7181">
                  <c:v>1464.82495117187</c:v>
                </c:pt>
                <c:pt idx="7182">
                  <c:v>1449.125</c:v>
                </c:pt>
                <c:pt idx="7183">
                  <c:v>1474.30004882812</c:v>
                </c:pt>
                <c:pt idx="7184">
                  <c:v>1460.625</c:v>
                </c:pt>
                <c:pt idx="7185">
                  <c:v>1463.625</c:v>
                </c:pt>
                <c:pt idx="7186">
                  <c:v>1461.84997558593</c:v>
                </c:pt>
                <c:pt idx="7187">
                  <c:v>1478.19995117187</c:v>
                </c:pt>
                <c:pt idx="7188">
                  <c:v>1488.40002441406</c:v>
                </c:pt>
                <c:pt idx="7189">
                  <c:v>1495.94995117187</c:v>
                </c:pt>
                <c:pt idx="7190">
                  <c:v>1498.67504882812</c:v>
                </c:pt>
                <c:pt idx="7191">
                  <c:v>1498.125</c:v>
                </c:pt>
                <c:pt idx="7192">
                  <c:v>1499.97497558593</c:v>
                </c:pt>
                <c:pt idx="7193">
                  <c:v>1512.59997558593</c:v>
                </c:pt>
                <c:pt idx="7194">
                  <c:v>1500.44995117187</c:v>
                </c:pt>
                <c:pt idx="7195">
                  <c:v>1498.30004882812</c:v>
                </c:pt>
                <c:pt idx="7196">
                  <c:v>1520.92504882812</c:v>
                </c:pt>
                <c:pt idx="7197">
                  <c:v>1509.625</c:v>
                </c:pt>
                <c:pt idx="7198">
                  <c:v>1516.25</c:v>
                </c:pt>
                <c:pt idx="7199">
                  <c:v>1509.125</c:v>
                </c:pt>
                <c:pt idx="7200">
                  <c:v>1514.55004882812</c:v>
                </c:pt>
                <c:pt idx="7201">
                  <c:v>1492.97497558593</c:v>
                </c:pt>
                <c:pt idx="7202">
                  <c:v>1464.82495117187</c:v>
                </c:pt>
                <c:pt idx="7203">
                  <c:v>1462.44995117187</c:v>
                </c:pt>
                <c:pt idx="7204">
                  <c:v>1461.52502441406</c:v>
                </c:pt>
                <c:pt idx="7205">
                  <c:v>1451.5</c:v>
                </c:pt>
                <c:pt idx="7206">
                  <c:v>1479.80004882812</c:v>
                </c:pt>
                <c:pt idx="7207">
                  <c:v>1472.625</c:v>
                </c:pt>
                <c:pt idx="7208">
                  <c:v>1471.34997558593</c:v>
                </c:pt>
                <c:pt idx="7209">
                  <c:v>1472.30004882812</c:v>
                </c:pt>
                <c:pt idx="7210">
                  <c:v>1463.44995117187</c:v>
                </c:pt>
                <c:pt idx="7211">
                  <c:v>1469.67504882812</c:v>
                </c:pt>
                <c:pt idx="7212">
                  <c:v>1485.92504882812</c:v>
                </c:pt>
                <c:pt idx="7213">
                  <c:v>1493.375</c:v>
                </c:pt>
                <c:pt idx="7214">
                  <c:v>1489.375</c:v>
                </c:pt>
                <c:pt idx="7215">
                  <c:v>1493.94995117187</c:v>
                </c:pt>
                <c:pt idx="7216">
                  <c:v>1497.94995117187</c:v>
                </c:pt>
                <c:pt idx="7217">
                  <c:v>1526.17504882812</c:v>
                </c:pt>
                <c:pt idx="7218">
                  <c:v>1476.57495117187</c:v>
                </c:pt>
                <c:pt idx="7219">
                  <c:v>1464.82495117187</c:v>
                </c:pt>
                <c:pt idx="7220">
                  <c:v>1406.97497558593</c:v>
                </c:pt>
                <c:pt idx="7221">
                  <c:v>1386.52502441406</c:v>
                </c:pt>
                <c:pt idx="7222">
                  <c:v>1370.72497558593</c:v>
                </c:pt>
                <c:pt idx="7223">
                  <c:v>1397.34997558593</c:v>
                </c:pt>
                <c:pt idx="7224">
                  <c:v>1374.59997558593</c:v>
                </c:pt>
                <c:pt idx="7225">
                  <c:v>1371.05004882812</c:v>
                </c:pt>
                <c:pt idx="7226">
                  <c:v>1372.09997558593</c:v>
                </c:pt>
                <c:pt idx="7227">
                  <c:v>1372.52502441406</c:v>
                </c:pt>
                <c:pt idx="7228">
                  <c:v>1344.02502441406</c:v>
                </c:pt>
                <c:pt idx="7229">
                  <c:v>1354.07495117187</c:v>
                </c:pt>
                <c:pt idx="7230">
                  <c:v>1356.42504882812</c:v>
                </c:pt>
                <c:pt idx="7231">
                  <c:v>1359.30004882812</c:v>
                </c:pt>
                <c:pt idx="7232">
                  <c:v>1369.19995117187</c:v>
                </c:pt>
                <c:pt idx="7233">
                  <c:v>1343.34997558593</c:v>
                </c:pt>
                <c:pt idx="7234">
                  <c:v>1338.52502441406</c:v>
                </c:pt>
                <c:pt idx="7235">
                  <c:v>1339.80004882812</c:v>
                </c:pt>
                <c:pt idx="7236">
                  <c:v>1327.84997558593</c:v>
                </c:pt>
                <c:pt idx="7237">
                  <c:v>1334.34997558593</c:v>
                </c:pt>
                <c:pt idx="7238">
                  <c:v>1340</c:v>
                </c:pt>
                <c:pt idx="7239">
                  <c:v>1343.90002441406</c:v>
                </c:pt>
                <c:pt idx="7240">
                  <c:v>1332.05004882812</c:v>
                </c:pt>
                <c:pt idx="7241">
                  <c:v>1338.65002441406</c:v>
                </c:pt>
                <c:pt idx="7242">
                  <c:v>1302.15002441406</c:v>
                </c:pt>
                <c:pt idx="7243">
                  <c:v>1305.30004882812</c:v>
                </c:pt>
                <c:pt idx="7244">
                  <c:v>1325.34997558593</c:v>
                </c:pt>
                <c:pt idx="7245">
                  <c:v>1305.65002441406</c:v>
                </c:pt>
                <c:pt idx="7246">
                  <c:v>1283.75</c:v>
                </c:pt>
                <c:pt idx="7247">
                  <c:v>1272.69995117187</c:v>
                </c:pt>
                <c:pt idx="7248">
                  <c:v>1274.25</c:v>
                </c:pt>
                <c:pt idx="7249">
                  <c:v>1252.05004882812</c:v>
                </c:pt>
                <c:pt idx="7250">
                  <c:v>1267.59997558593</c:v>
                </c:pt>
                <c:pt idx="7251">
                  <c:v>1260.75</c:v>
                </c:pt>
                <c:pt idx="7252">
                  <c:v>1241.65002441406</c:v>
                </c:pt>
                <c:pt idx="7253">
                  <c:v>1223</c:v>
                </c:pt>
                <c:pt idx="7254">
                  <c:v>1265.40002441406</c:v>
                </c:pt>
                <c:pt idx="7255">
                  <c:v>1287</c:v>
                </c:pt>
                <c:pt idx="7256">
                  <c:v>1295.69995117187</c:v>
                </c:pt>
                <c:pt idx="7257">
                  <c:v>1293.19995117187</c:v>
                </c:pt>
                <c:pt idx="7258">
                  <c:v>1270.80004882812</c:v>
                </c:pt>
                <c:pt idx="7259">
                  <c:v>1292.19995117187</c:v>
                </c:pt>
                <c:pt idx="7260">
                  <c:v>1309.15002441406</c:v>
                </c:pt>
                <c:pt idx="7261">
                  <c:v>1323.30004882812</c:v>
                </c:pt>
                <c:pt idx="7262">
                  <c:v>1308.94995117187</c:v>
                </c:pt>
                <c:pt idx="7263">
                  <c:v>1322.05004882812</c:v>
                </c:pt>
                <c:pt idx="7264">
                  <c:v>1311.55004882812</c:v>
                </c:pt>
                <c:pt idx="7265">
                  <c:v>1295.15002441406</c:v>
                </c:pt>
                <c:pt idx="7266">
                  <c:v>1284.84997558593</c:v>
                </c:pt>
                <c:pt idx="7267">
                  <c:v>1278.19995117187</c:v>
                </c:pt>
                <c:pt idx="7268">
                  <c:v>1262.90002441406</c:v>
                </c:pt>
                <c:pt idx="7269">
                  <c:v>1272.84997558593</c:v>
                </c:pt>
                <c:pt idx="7270">
                  <c:v>1268.30004882812</c:v>
                </c:pt>
                <c:pt idx="7271">
                  <c:v>1245.30004882812</c:v>
                </c:pt>
                <c:pt idx="7272">
                  <c:v>1253.25</c:v>
                </c:pt>
                <c:pt idx="7273">
                  <c:v>1230.44995117187</c:v>
                </c:pt>
                <c:pt idx="7274">
                  <c:v>1205.30004882812</c:v>
                </c:pt>
                <c:pt idx="7275">
                  <c:v>1222.30004882812</c:v>
                </c:pt>
                <c:pt idx="7276">
                  <c:v>1222.75</c:v>
                </c:pt>
                <c:pt idx="7277">
                  <c:v>1216.55004882812</c:v>
                </c:pt>
                <c:pt idx="7278">
                  <c:v>1221.05004882812</c:v>
                </c:pt>
                <c:pt idx="7279">
                  <c:v>1210.69995117187</c:v>
                </c:pt>
                <c:pt idx="7280">
                  <c:v>1215.44995117187</c:v>
                </c:pt>
                <c:pt idx="7281">
                  <c:v>1221.25</c:v>
                </c:pt>
                <c:pt idx="7282">
                  <c:v>1241.80004882812</c:v>
                </c:pt>
                <c:pt idx="7283">
                  <c:v>1251.15002441406</c:v>
                </c:pt>
                <c:pt idx="7284">
                  <c:v>1218</c:v>
                </c:pt>
                <c:pt idx="7285">
                  <c:v>1240.84997558593</c:v>
                </c:pt>
                <c:pt idx="7286">
                  <c:v>1265.5</c:v>
                </c:pt>
                <c:pt idx="7287">
                  <c:v>1254.75</c:v>
                </c:pt>
                <c:pt idx="7288">
                  <c:v>1241.90002441406</c:v>
                </c:pt>
                <c:pt idx="7289">
                  <c:v>1239.84997558593</c:v>
                </c:pt>
                <c:pt idx="7290">
                  <c:v>1238.75</c:v>
                </c:pt>
                <c:pt idx="7291">
                  <c:v>1252.19995117187</c:v>
                </c:pt>
                <c:pt idx="7292">
                  <c:v>1266.44995117187</c:v>
                </c:pt>
                <c:pt idx="7293">
                  <c:v>1302.34997558593</c:v>
                </c:pt>
                <c:pt idx="7294">
                  <c:v>1305.44995117187</c:v>
                </c:pt>
                <c:pt idx="7295">
                  <c:v>1273.69995117187</c:v>
                </c:pt>
                <c:pt idx="7296">
                  <c:v>1277.09997558593</c:v>
                </c:pt>
                <c:pt idx="7297">
                  <c:v>1263.65002441406</c:v>
                </c:pt>
                <c:pt idx="7298">
                  <c:v>1246.30004882812</c:v>
                </c:pt>
                <c:pt idx="7299">
                  <c:v>1229.34997558593</c:v>
                </c:pt>
                <c:pt idx="7300">
                  <c:v>1234.40002441406</c:v>
                </c:pt>
                <c:pt idx="7301">
                  <c:v>1235.5</c:v>
                </c:pt>
                <c:pt idx="7302">
                  <c:v>1253.05004882812</c:v>
                </c:pt>
                <c:pt idx="7303">
                  <c:v>1265.09997558593</c:v>
                </c:pt>
                <c:pt idx="7304">
                  <c:v>1264.59997558593</c:v>
                </c:pt>
                <c:pt idx="7305">
                  <c:v>1245.90002441406</c:v>
                </c:pt>
                <c:pt idx="7306">
                  <c:v>1285.19995117187</c:v>
                </c:pt>
                <c:pt idx="7307">
                  <c:v>1278.19995117187</c:v>
                </c:pt>
                <c:pt idx="7308">
                  <c:v>1281.55004882812</c:v>
                </c:pt>
                <c:pt idx="7309">
                  <c:v>1266.69995117187</c:v>
                </c:pt>
                <c:pt idx="7310">
                  <c:v>1253.65002441406</c:v>
                </c:pt>
                <c:pt idx="7311">
                  <c:v>1234.84997558593</c:v>
                </c:pt>
                <c:pt idx="7312">
                  <c:v>1216.55004882812</c:v>
                </c:pt>
                <c:pt idx="7313">
                  <c:v>1216.09997558593</c:v>
                </c:pt>
                <c:pt idx="7314">
                  <c:v>1217.25</c:v>
                </c:pt>
                <c:pt idx="7315">
                  <c:v>1224.90002441406</c:v>
                </c:pt>
                <c:pt idx="7316">
                  <c:v>1225.40002441406</c:v>
                </c:pt>
                <c:pt idx="7317">
                  <c:v>1227.44995117187</c:v>
                </c:pt>
                <c:pt idx="7318">
                  <c:v>1233</c:v>
                </c:pt>
                <c:pt idx="7319">
                  <c:v>1228.15002441406</c:v>
                </c:pt>
                <c:pt idx="7320">
                  <c:v>1214.55004882812</c:v>
                </c:pt>
                <c:pt idx="7321">
                  <c:v>1204</c:v>
                </c:pt>
                <c:pt idx="7322">
                  <c:v>1207.09997558593</c:v>
                </c:pt>
                <c:pt idx="7323">
                  <c:v>1200.09997558593</c:v>
                </c:pt>
                <c:pt idx="7325">
                  <c:v>0</c:v>
                </c:pt>
                <c:pt idx="7326">
                  <c:v>326.51691451728965</c:v>
                </c:pt>
                <c:pt idx="7327">
                  <c:v>5.4875578880309996</c:v>
                </c:pt>
                <c:pt idx="7328">
                  <c:v>1600.90002441406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A-4FFD-962A-C93C393A0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31327"/>
        <c:axId val="43732287"/>
      </c:lineChart>
      <c:catAx>
        <c:axId val="4373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2287"/>
        <c:crosses val="autoZero"/>
        <c:auto val="1"/>
        <c:lblAlgn val="ctr"/>
        <c:lblOffset val="100"/>
        <c:noMultiLvlLbl val="0"/>
      </c:catAx>
      <c:valAx>
        <c:axId val="437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1327"/>
        <c:crosses val="autoZero"/>
        <c:crossBetween val="between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PRICE</a:t>
            </a:r>
            <a:r>
              <a:rPr lang="en-US" baseline="0"/>
              <a:t> VS CLOSE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'RELIANCE.NS_1973-05-08_2025-03-'!$E$1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'RELIANCE.NS_1973-05-08_2025-03-'!$B$2:$B$7330</c:f>
              <c:strCache>
                <c:ptCount val="7329"/>
                <c:pt idx="0">
                  <c:v>7.319124222</c:v>
                </c:pt>
                <c:pt idx="1">
                  <c:v>7.328050137</c:v>
                </c:pt>
                <c:pt idx="2">
                  <c:v>7.408380985</c:v>
                </c:pt>
                <c:pt idx="3">
                  <c:v>7.274495125</c:v>
                </c:pt>
                <c:pt idx="4">
                  <c:v>7.247717857</c:v>
                </c:pt>
                <c:pt idx="5">
                  <c:v>7.212015152</c:v>
                </c:pt>
                <c:pt idx="6">
                  <c:v>6.731809139</c:v>
                </c:pt>
                <c:pt idx="7">
                  <c:v>6.605062962</c:v>
                </c:pt>
                <c:pt idx="8">
                  <c:v>6.497953892</c:v>
                </c:pt>
                <c:pt idx="9">
                  <c:v>6.819281101</c:v>
                </c:pt>
                <c:pt idx="10">
                  <c:v>6.678254128</c:v>
                </c:pt>
                <c:pt idx="11">
                  <c:v>6.605062962</c:v>
                </c:pt>
                <c:pt idx="12">
                  <c:v>6.605062962</c:v>
                </c:pt>
                <c:pt idx="13">
                  <c:v>6.214115143</c:v>
                </c:pt>
                <c:pt idx="14">
                  <c:v>6.114146233</c:v>
                </c:pt>
                <c:pt idx="15">
                  <c:v>6.110576153</c:v>
                </c:pt>
                <c:pt idx="16">
                  <c:v>6.215899944</c:v>
                </c:pt>
                <c:pt idx="17">
                  <c:v>5.880290985</c:v>
                </c:pt>
                <c:pt idx="18">
                  <c:v>5.716056824</c:v>
                </c:pt>
                <c:pt idx="19">
                  <c:v>5.487557888</c:v>
                </c:pt>
                <c:pt idx="20">
                  <c:v>5.462564945</c:v>
                </c:pt>
                <c:pt idx="21">
                  <c:v>6.105219841</c:v>
                </c:pt>
                <c:pt idx="22">
                  <c:v>6.390844822</c:v>
                </c:pt>
                <c:pt idx="23">
                  <c:v>6.248032093</c:v>
                </c:pt>
                <c:pt idx="24">
                  <c:v>6.738948822</c:v>
                </c:pt>
                <c:pt idx="25">
                  <c:v>7.676154137</c:v>
                </c:pt>
                <c:pt idx="26">
                  <c:v>8.070672989</c:v>
                </c:pt>
                <c:pt idx="27">
                  <c:v>6.821065903</c:v>
                </c:pt>
                <c:pt idx="28">
                  <c:v>7.429802895</c:v>
                </c:pt>
                <c:pt idx="29">
                  <c:v>8.28310585</c:v>
                </c:pt>
                <c:pt idx="30">
                  <c:v>8.247403145</c:v>
                </c:pt>
                <c:pt idx="31">
                  <c:v>7.854669094</c:v>
                </c:pt>
                <c:pt idx="32">
                  <c:v>8.622284889</c:v>
                </c:pt>
                <c:pt idx="33">
                  <c:v>8.211700439</c:v>
                </c:pt>
                <c:pt idx="34">
                  <c:v>8.140294075</c:v>
                </c:pt>
                <c:pt idx="35">
                  <c:v>8.28310585</c:v>
                </c:pt>
                <c:pt idx="36">
                  <c:v>8.211700439</c:v>
                </c:pt>
                <c:pt idx="37">
                  <c:v>7.781477928</c:v>
                </c:pt>
                <c:pt idx="38">
                  <c:v>7.961779118</c:v>
                </c:pt>
                <c:pt idx="39">
                  <c:v>8.17599678</c:v>
                </c:pt>
                <c:pt idx="40">
                  <c:v>8.193847656</c:v>
                </c:pt>
                <c:pt idx="41">
                  <c:v>8.168855667</c:v>
                </c:pt>
                <c:pt idx="42">
                  <c:v>8.184923172</c:v>
                </c:pt>
                <c:pt idx="43">
                  <c:v>7.997481823</c:v>
                </c:pt>
                <c:pt idx="44">
                  <c:v>7.622600079</c:v>
                </c:pt>
                <c:pt idx="45">
                  <c:v>7.640450954</c:v>
                </c:pt>
                <c:pt idx="46">
                  <c:v>7.527987003</c:v>
                </c:pt>
                <c:pt idx="47">
                  <c:v>7.658302784</c:v>
                </c:pt>
                <c:pt idx="48">
                  <c:v>7.904654026</c:v>
                </c:pt>
                <c:pt idx="49">
                  <c:v>7.765411854</c:v>
                </c:pt>
                <c:pt idx="50">
                  <c:v>7.711856842</c:v>
                </c:pt>
                <c:pt idx="51">
                  <c:v>7.836818218</c:v>
                </c:pt>
                <c:pt idx="52">
                  <c:v>8.033185005</c:v>
                </c:pt>
                <c:pt idx="53">
                  <c:v>8.10459137</c:v>
                </c:pt>
                <c:pt idx="54">
                  <c:v>8.067103386</c:v>
                </c:pt>
                <c:pt idx="55">
                  <c:v>7.763627052</c:v>
                </c:pt>
                <c:pt idx="56">
                  <c:v>7.461935997</c:v>
                </c:pt>
                <c:pt idx="57">
                  <c:v>7.026359081</c:v>
                </c:pt>
                <c:pt idx="58">
                  <c:v>7.319124222</c:v>
                </c:pt>
                <c:pt idx="59">
                  <c:v>7.388744831</c:v>
                </c:pt>
                <c:pt idx="60">
                  <c:v>7.317338943</c:v>
                </c:pt>
                <c:pt idx="61">
                  <c:v>7.140608788</c:v>
                </c:pt>
                <c:pt idx="62">
                  <c:v>7.390530109</c:v>
                </c:pt>
                <c:pt idx="63">
                  <c:v>7.408380985</c:v>
                </c:pt>
                <c:pt idx="64">
                  <c:v>7.476216793</c:v>
                </c:pt>
                <c:pt idx="65">
                  <c:v>7.4173069</c:v>
                </c:pt>
                <c:pt idx="66">
                  <c:v>7.470861912</c:v>
                </c:pt>
                <c:pt idx="67">
                  <c:v>7.642236233</c:v>
                </c:pt>
                <c:pt idx="68">
                  <c:v>7.461935997</c:v>
                </c:pt>
                <c:pt idx="69">
                  <c:v>7.447655201</c:v>
                </c:pt>
                <c:pt idx="70">
                  <c:v>7.542267799</c:v>
                </c:pt>
                <c:pt idx="71">
                  <c:v>7.667229176</c:v>
                </c:pt>
                <c:pt idx="72">
                  <c:v>7.676154137</c:v>
                </c:pt>
                <c:pt idx="73">
                  <c:v>7.506565094</c:v>
                </c:pt>
                <c:pt idx="74">
                  <c:v>7.499423981</c:v>
                </c:pt>
                <c:pt idx="75">
                  <c:v>7.854669094</c:v>
                </c:pt>
                <c:pt idx="76">
                  <c:v>7.926075935</c:v>
                </c:pt>
                <c:pt idx="77">
                  <c:v>8.140294075</c:v>
                </c:pt>
                <c:pt idx="78">
                  <c:v>8.515175819</c:v>
                </c:pt>
                <c:pt idx="79">
                  <c:v>8.782949448</c:v>
                </c:pt>
                <c:pt idx="80">
                  <c:v>8.854354858</c:v>
                </c:pt>
                <c:pt idx="81">
                  <c:v>8.409852028</c:v>
                </c:pt>
                <c:pt idx="82">
                  <c:v>8.822221756</c:v>
                </c:pt>
                <c:pt idx="83">
                  <c:v>9.175682068</c:v>
                </c:pt>
                <c:pt idx="84">
                  <c:v>8.640135765</c:v>
                </c:pt>
                <c:pt idx="85">
                  <c:v>8.640135765</c:v>
                </c:pt>
                <c:pt idx="86">
                  <c:v>8.640135765</c:v>
                </c:pt>
                <c:pt idx="87">
                  <c:v>9.532712936</c:v>
                </c:pt>
                <c:pt idx="88">
                  <c:v>9.425602913</c:v>
                </c:pt>
                <c:pt idx="89">
                  <c:v>9.423817635</c:v>
                </c:pt>
                <c:pt idx="90">
                  <c:v>9.068572998</c:v>
                </c:pt>
                <c:pt idx="91">
                  <c:v>8.756171227</c:v>
                </c:pt>
                <c:pt idx="92">
                  <c:v>8.711543083</c:v>
                </c:pt>
                <c:pt idx="93">
                  <c:v>8.756171227</c:v>
                </c:pt>
                <c:pt idx="94">
                  <c:v>8.49732399</c:v>
                </c:pt>
                <c:pt idx="95">
                  <c:v>8.729393959</c:v>
                </c:pt>
                <c:pt idx="96">
                  <c:v>8.782949448</c:v>
                </c:pt>
                <c:pt idx="97">
                  <c:v>8.898983955</c:v>
                </c:pt>
                <c:pt idx="98">
                  <c:v>9.166755676</c:v>
                </c:pt>
                <c:pt idx="99">
                  <c:v>8.925761223</c:v>
                </c:pt>
                <c:pt idx="100">
                  <c:v>8.818652153</c:v>
                </c:pt>
                <c:pt idx="101">
                  <c:v>8.600863457</c:v>
                </c:pt>
                <c:pt idx="102">
                  <c:v>8.711543083</c:v>
                </c:pt>
                <c:pt idx="103">
                  <c:v>8.611574173</c:v>
                </c:pt>
                <c:pt idx="104">
                  <c:v>8.679409981</c:v>
                </c:pt>
                <c:pt idx="105">
                  <c:v>8.60443306</c:v>
                </c:pt>
                <c:pt idx="106">
                  <c:v>8.247403145</c:v>
                </c:pt>
                <c:pt idx="107">
                  <c:v>8.320593834</c:v>
                </c:pt>
                <c:pt idx="108">
                  <c:v>8.675840378</c:v>
                </c:pt>
                <c:pt idx="109">
                  <c:v>8.577655792</c:v>
                </c:pt>
                <c:pt idx="110">
                  <c:v>8.675840378</c:v>
                </c:pt>
                <c:pt idx="111">
                  <c:v>8.923975945</c:v>
                </c:pt>
                <c:pt idx="112">
                  <c:v>8.747245789</c:v>
                </c:pt>
                <c:pt idx="113">
                  <c:v>8.709756851</c:v>
                </c:pt>
                <c:pt idx="114">
                  <c:v>8.608003616</c:v>
                </c:pt>
                <c:pt idx="115">
                  <c:v>8.693691254</c:v>
                </c:pt>
                <c:pt idx="116">
                  <c:v>8.60443306</c:v>
                </c:pt>
                <c:pt idx="117">
                  <c:v>8.711543083</c:v>
                </c:pt>
                <c:pt idx="118">
                  <c:v>8.693691254</c:v>
                </c:pt>
                <c:pt idx="119">
                  <c:v>8.711543083</c:v>
                </c:pt>
                <c:pt idx="120">
                  <c:v>8.791873932</c:v>
                </c:pt>
                <c:pt idx="121">
                  <c:v>8.60443306</c:v>
                </c:pt>
                <c:pt idx="122">
                  <c:v>8.425917625</c:v>
                </c:pt>
                <c:pt idx="123">
                  <c:v>8.10459137</c:v>
                </c:pt>
                <c:pt idx="124">
                  <c:v>8.136724472</c:v>
                </c:pt>
                <c:pt idx="125">
                  <c:v>7.893942833</c:v>
                </c:pt>
                <c:pt idx="126">
                  <c:v>7.926075935</c:v>
                </c:pt>
                <c:pt idx="127">
                  <c:v>7.772552013</c:v>
                </c:pt>
                <c:pt idx="128">
                  <c:v>7.506565094</c:v>
                </c:pt>
                <c:pt idx="129">
                  <c:v>7.783263206</c:v>
                </c:pt>
                <c:pt idx="130">
                  <c:v>7.535127163</c:v>
                </c:pt>
                <c:pt idx="131">
                  <c:v>7.458365917</c:v>
                </c:pt>
                <c:pt idx="132">
                  <c:v>7.194162846</c:v>
                </c:pt>
                <c:pt idx="133">
                  <c:v>6.685394764</c:v>
                </c:pt>
                <c:pt idx="134">
                  <c:v>6.846057892</c:v>
                </c:pt>
                <c:pt idx="135">
                  <c:v>6.817495823</c:v>
                </c:pt>
                <c:pt idx="136">
                  <c:v>6.678254128</c:v>
                </c:pt>
                <c:pt idx="137">
                  <c:v>6.176626205</c:v>
                </c:pt>
                <c:pt idx="138">
                  <c:v>6.372992992</c:v>
                </c:pt>
                <c:pt idx="139">
                  <c:v>6.265883923</c:v>
                </c:pt>
                <c:pt idx="140">
                  <c:v>6.033813953</c:v>
                </c:pt>
                <c:pt idx="141">
                  <c:v>7.140608788</c:v>
                </c:pt>
                <c:pt idx="142">
                  <c:v>7.461935997</c:v>
                </c:pt>
                <c:pt idx="143">
                  <c:v>7.995697021</c:v>
                </c:pt>
                <c:pt idx="144">
                  <c:v>8.334875107</c:v>
                </c:pt>
                <c:pt idx="145">
                  <c:v>8.39021492</c:v>
                </c:pt>
                <c:pt idx="146">
                  <c:v>8.854354858</c:v>
                </c:pt>
                <c:pt idx="147">
                  <c:v>8.392000198</c:v>
                </c:pt>
                <c:pt idx="148">
                  <c:v>7.704717159</c:v>
                </c:pt>
                <c:pt idx="149">
                  <c:v>7.390530109</c:v>
                </c:pt>
                <c:pt idx="150">
                  <c:v>7.527987003</c:v>
                </c:pt>
                <c:pt idx="151">
                  <c:v>7.465506077</c:v>
                </c:pt>
                <c:pt idx="152">
                  <c:v>7.426232815</c:v>
                </c:pt>
                <c:pt idx="153">
                  <c:v>7.781477928</c:v>
                </c:pt>
                <c:pt idx="154">
                  <c:v>7.46907711</c:v>
                </c:pt>
                <c:pt idx="155">
                  <c:v>7.376248837</c:v>
                </c:pt>
                <c:pt idx="156">
                  <c:v>7.247717857</c:v>
                </c:pt>
                <c:pt idx="157">
                  <c:v>7.381604195</c:v>
                </c:pt>
                <c:pt idx="158">
                  <c:v>7.565474987</c:v>
                </c:pt>
                <c:pt idx="159">
                  <c:v>7.383388996</c:v>
                </c:pt>
                <c:pt idx="160">
                  <c:v>7.461935997</c:v>
                </c:pt>
                <c:pt idx="161">
                  <c:v>7.408380985</c:v>
                </c:pt>
                <c:pt idx="162">
                  <c:v>7.342330933</c:v>
                </c:pt>
                <c:pt idx="163">
                  <c:v>7.3691082</c:v>
                </c:pt>
                <c:pt idx="164">
                  <c:v>7.372677803</c:v>
                </c:pt>
                <c:pt idx="165">
                  <c:v>7.336975098</c:v>
                </c:pt>
                <c:pt idx="166">
                  <c:v>6.971018791</c:v>
                </c:pt>
                <c:pt idx="167">
                  <c:v>7.311983109</c:v>
                </c:pt>
                <c:pt idx="168">
                  <c:v>7.711856842</c:v>
                </c:pt>
                <c:pt idx="169">
                  <c:v>7.533341885</c:v>
                </c:pt>
                <c:pt idx="170">
                  <c:v>7.551194191</c:v>
                </c:pt>
                <c:pt idx="171">
                  <c:v>7.461935997</c:v>
                </c:pt>
                <c:pt idx="172">
                  <c:v>7.426232815</c:v>
                </c:pt>
                <c:pt idx="173">
                  <c:v>7.638666153</c:v>
                </c:pt>
                <c:pt idx="174">
                  <c:v>7.536911964</c:v>
                </c:pt>
                <c:pt idx="175">
                  <c:v>7.572615147</c:v>
                </c:pt>
                <c:pt idx="176">
                  <c:v>7.6208148</c:v>
                </c:pt>
                <c:pt idx="177">
                  <c:v>7.363752842</c:v>
                </c:pt>
                <c:pt idx="178">
                  <c:v>7.442298889</c:v>
                </c:pt>
                <c:pt idx="179">
                  <c:v>7.552978992</c:v>
                </c:pt>
                <c:pt idx="180">
                  <c:v>7.458365917</c:v>
                </c:pt>
                <c:pt idx="181">
                  <c:v>7.395884991</c:v>
                </c:pt>
                <c:pt idx="182">
                  <c:v>7.322693825</c:v>
                </c:pt>
                <c:pt idx="183">
                  <c:v>7.212015152</c:v>
                </c:pt>
                <c:pt idx="184">
                  <c:v>7.245933056</c:v>
                </c:pt>
                <c:pt idx="185">
                  <c:v>7.106690884</c:v>
                </c:pt>
                <c:pt idx="186">
                  <c:v>6.89247179</c:v>
                </c:pt>
                <c:pt idx="187">
                  <c:v>6.962092876</c:v>
                </c:pt>
                <c:pt idx="188">
                  <c:v>7.353042126</c:v>
                </c:pt>
                <c:pt idx="189">
                  <c:v>7.05492115</c:v>
                </c:pt>
                <c:pt idx="190">
                  <c:v>6.999581814</c:v>
                </c:pt>
                <c:pt idx="191">
                  <c:v>6.962092876</c:v>
                </c:pt>
                <c:pt idx="192">
                  <c:v>7.065631866</c:v>
                </c:pt>
                <c:pt idx="193">
                  <c:v>7.004937172</c:v>
                </c:pt>
                <c:pt idx="194">
                  <c:v>6.924604893</c:v>
                </c:pt>
                <c:pt idx="195">
                  <c:v>6.676468849</c:v>
                </c:pt>
                <c:pt idx="196">
                  <c:v>6.854983807</c:v>
                </c:pt>
                <c:pt idx="197">
                  <c:v>6.803215027</c:v>
                </c:pt>
                <c:pt idx="198">
                  <c:v>6.872836113</c:v>
                </c:pt>
                <c:pt idx="199">
                  <c:v>6.810355186</c:v>
                </c:pt>
                <c:pt idx="200">
                  <c:v>6.824636936</c:v>
                </c:pt>
                <c:pt idx="201">
                  <c:v>6.644336224</c:v>
                </c:pt>
                <c:pt idx="202">
                  <c:v>6.783577919</c:v>
                </c:pt>
                <c:pt idx="203">
                  <c:v>6.772867203</c:v>
                </c:pt>
                <c:pt idx="204">
                  <c:v>7.006721973</c:v>
                </c:pt>
                <c:pt idx="205">
                  <c:v>6.899612904</c:v>
                </c:pt>
                <c:pt idx="206">
                  <c:v>6.717527866</c:v>
                </c:pt>
                <c:pt idx="207">
                  <c:v>6.856769085</c:v>
                </c:pt>
                <c:pt idx="208">
                  <c:v>6.696105957</c:v>
                </c:pt>
                <c:pt idx="209">
                  <c:v>6.944242001</c:v>
                </c:pt>
                <c:pt idx="210">
                  <c:v>6.954953194</c:v>
                </c:pt>
                <c:pt idx="211">
                  <c:v>7.006721973</c:v>
                </c:pt>
                <c:pt idx="212">
                  <c:v>7.57618618</c:v>
                </c:pt>
                <c:pt idx="213">
                  <c:v>7.674368858</c:v>
                </c:pt>
                <c:pt idx="214">
                  <c:v>7.495853901</c:v>
                </c:pt>
                <c:pt idx="215">
                  <c:v>7.676154137</c:v>
                </c:pt>
                <c:pt idx="216">
                  <c:v>7.51727581</c:v>
                </c:pt>
                <c:pt idx="217">
                  <c:v>7.435159206</c:v>
                </c:pt>
                <c:pt idx="218">
                  <c:v>7.303057194</c:v>
                </c:pt>
                <c:pt idx="219">
                  <c:v>7.263783932</c:v>
                </c:pt>
                <c:pt idx="220">
                  <c:v>6.962092876</c:v>
                </c:pt>
                <c:pt idx="221">
                  <c:v>6.717527866</c:v>
                </c:pt>
                <c:pt idx="222">
                  <c:v>6.467606068</c:v>
                </c:pt>
                <c:pt idx="223">
                  <c:v>6.619344234</c:v>
                </c:pt>
                <c:pt idx="224">
                  <c:v>6.65861702</c:v>
                </c:pt>
                <c:pt idx="225">
                  <c:v>6.524731159</c:v>
                </c:pt>
                <c:pt idx="226">
                  <c:v>6.549723148</c:v>
                </c:pt>
                <c:pt idx="227">
                  <c:v>6.497953892</c:v>
                </c:pt>
                <c:pt idx="228">
                  <c:v>6.640766144</c:v>
                </c:pt>
                <c:pt idx="229">
                  <c:v>6.556863785</c:v>
                </c:pt>
                <c:pt idx="230">
                  <c:v>6.694321156</c:v>
                </c:pt>
                <c:pt idx="231">
                  <c:v>6.860340118</c:v>
                </c:pt>
                <c:pt idx="232">
                  <c:v>6.765727043</c:v>
                </c:pt>
                <c:pt idx="233">
                  <c:v>6.517590046</c:v>
                </c:pt>
                <c:pt idx="234">
                  <c:v>6.344430923</c:v>
                </c:pt>
                <c:pt idx="235">
                  <c:v>6.328363895</c:v>
                </c:pt>
                <c:pt idx="236">
                  <c:v>6.769297123</c:v>
                </c:pt>
                <c:pt idx="237">
                  <c:v>6.533657074</c:v>
                </c:pt>
                <c:pt idx="238">
                  <c:v>6.497953892</c:v>
                </c:pt>
                <c:pt idx="239">
                  <c:v>6.494382858</c:v>
                </c:pt>
                <c:pt idx="240">
                  <c:v>6.435472965</c:v>
                </c:pt>
                <c:pt idx="241">
                  <c:v>6.426548004</c:v>
                </c:pt>
                <c:pt idx="242">
                  <c:v>6.462251186</c:v>
                </c:pt>
                <c:pt idx="243">
                  <c:v>6.358712196</c:v>
                </c:pt>
                <c:pt idx="244">
                  <c:v>6.560433865</c:v>
                </c:pt>
                <c:pt idx="245">
                  <c:v>6.497953892</c:v>
                </c:pt>
                <c:pt idx="246">
                  <c:v>6.497953892</c:v>
                </c:pt>
                <c:pt idx="247">
                  <c:v>6.442614079</c:v>
                </c:pt>
                <c:pt idx="248">
                  <c:v>6.926390171</c:v>
                </c:pt>
                <c:pt idx="249">
                  <c:v>6.680038929</c:v>
                </c:pt>
                <c:pt idx="250">
                  <c:v>6.75858593</c:v>
                </c:pt>
                <c:pt idx="251">
                  <c:v>6.944242001</c:v>
                </c:pt>
                <c:pt idx="252">
                  <c:v>6.962092876</c:v>
                </c:pt>
                <c:pt idx="253">
                  <c:v>6.944242001</c:v>
                </c:pt>
                <c:pt idx="254">
                  <c:v>7.05492115</c:v>
                </c:pt>
                <c:pt idx="255">
                  <c:v>7.317338943</c:v>
                </c:pt>
                <c:pt idx="256">
                  <c:v>7.15489006</c:v>
                </c:pt>
                <c:pt idx="257">
                  <c:v>7.160244942</c:v>
                </c:pt>
                <c:pt idx="258">
                  <c:v>7.28342104</c:v>
                </c:pt>
                <c:pt idx="259">
                  <c:v>7.488712788</c:v>
                </c:pt>
                <c:pt idx="260">
                  <c:v>7.488712788</c:v>
                </c:pt>
                <c:pt idx="261">
                  <c:v>7.52441597</c:v>
                </c:pt>
                <c:pt idx="262">
                  <c:v>7.479787827</c:v>
                </c:pt>
                <c:pt idx="263">
                  <c:v>7.852883816</c:v>
                </c:pt>
                <c:pt idx="264">
                  <c:v>7.588682175</c:v>
                </c:pt>
                <c:pt idx="265">
                  <c:v>7.783263206</c:v>
                </c:pt>
                <c:pt idx="266">
                  <c:v>7.67972517</c:v>
                </c:pt>
                <c:pt idx="267">
                  <c:v>7.92429018</c:v>
                </c:pt>
                <c:pt idx="268">
                  <c:v>7.810040951</c:v>
                </c:pt>
                <c:pt idx="269">
                  <c:v>7.979629993</c:v>
                </c:pt>
                <c:pt idx="270">
                  <c:v>7.854669094</c:v>
                </c:pt>
                <c:pt idx="271">
                  <c:v>7.997481823</c:v>
                </c:pt>
                <c:pt idx="272">
                  <c:v>8.39021492</c:v>
                </c:pt>
                <c:pt idx="273">
                  <c:v>9.448809624</c:v>
                </c:pt>
                <c:pt idx="274">
                  <c:v>8.318808556</c:v>
                </c:pt>
                <c:pt idx="275">
                  <c:v>8.711543083</c:v>
                </c:pt>
                <c:pt idx="276">
                  <c:v>8.336661339</c:v>
                </c:pt>
                <c:pt idx="277">
                  <c:v>8.461621284</c:v>
                </c:pt>
                <c:pt idx="278">
                  <c:v>8.786519051</c:v>
                </c:pt>
                <c:pt idx="279">
                  <c:v>8.997166634</c:v>
                </c:pt>
                <c:pt idx="280">
                  <c:v>9.461306572</c:v>
                </c:pt>
                <c:pt idx="281">
                  <c:v>9.773708344</c:v>
                </c:pt>
                <c:pt idx="282">
                  <c:v>10.28247738</c:v>
                </c:pt>
                <c:pt idx="283">
                  <c:v>9.604119301</c:v>
                </c:pt>
                <c:pt idx="284">
                  <c:v>9.588051796</c:v>
                </c:pt>
                <c:pt idx="285">
                  <c:v>9.264940262</c:v>
                </c:pt>
                <c:pt idx="286">
                  <c:v>9.01858902</c:v>
                </c:pt>
                <c:pt idx="287">
                  <c:v>9.693375587</c:v>
                </c:pt>
                <c:pt idx="288">
                  <c:v>9.39168644</c:v>
                </c:pt>
                <c:pt idx="289">
                  <c:v>9.586267471</c:v>
                </c:pt>
                <c:pt idx="290">
                  <c:v>9.773708344</c:v>
                </c:pt>
                <c:pt idx="291">
                  <c:v>9.673740387</c:v>
                </c:pt>
                <c:pt idx="292">
                  <c:v>9.81833744</c:v>
                </c:pt>
                <c:pt idx="293">
                  <c:v>9.720153809</c:v>
                </c:pt>
                <c:pt idx="294">
                  <c:v>9.711228371</c:v>
                </c:pt>
                <c:pt idx="295">
                  <c:v>9.907594681</c:v>
                </c:pt>
                <c:pt idx="296">
                  <c:v>9.83618927</c:v>
                </c:pt>
                <c:pt idx="297">
                  <c:v>9.643391609</c:v>
                </c:pt>
                <c:pt idx="298">
                  <c:v>9.711228371</c:v>
                </c:pt>
                <c:pt idx="299">
                  <c:v>9.568415642</c:v>
                </c:pt>
                <c:pt idx="300">
                  <c:v>9.436313629</c:v>
                </c:pt>
                <c:pt idx="301">
                  <c:v>9.104275703</c:v>
                </c:pt>
                <c:pt idx="302">
                  <c:v>9.279220581</c:v>
                </c:pt>
                <c:pt idx="303">
                  <c:v>9.464877129</c:v>
                </c:pt>
                <c:pt idx="304">
                  <c:v>10.39851093</c:v>
                </c:pt>
                <c:pt idx="305">
                  <c:v>10.96440506</c:v>
                </c:pt>
                <c:pt idx="306">
                  <c:v>10.94298267</c:v>
                </c:pt>
                <c:pt idx="307">
                  <c:v>11.35356808</c:v>
                </c:pt>
                <c:pt idx="308">
                  <c:v>10.6787796</c:v>
                </c:pt>
                <c:pt idx="309">
                  <c:v>10.73590469</c:v>
                </c:pt>
                <c:pt idx="310">
                  <c:v>10.51097584</c:v>
                </c:pt>
                <c:pt idx="311">
                  <c:v>10.1396637</c:v>
                </c:pt>
                <c:pt idx="312">
                  <c:v>10.02898502</c:v>
                </c:pt>
                <c:pt idx="313">
                  <c:v>10.04862213</c:v>
                </c:pt>
                <c:pt idx="314">
                  <c:v>9.711228371</c:v>
                </c:pt>
                <c:pt idx="315">
                  <c:v>10.06647301</c:v>
                </c:pt>
                <c:pt idx="316">
                  <c:v>10.15751553</c:v>
                </c:pt>
                <c:pt idx="317">
                  <c:v>10.49491024</c:v>
                </c:pt>
                <c:pt idx="318">
                  <c:v>10.01470375</c:v>
                </c:pt>
                <c:pt idx="319">
                  <c:v>10.28247738</c:v>
                </c:pt>
                <c:pt idx="320">
                  <c:v>10.30211258</c:v>
                </c:pt>
                <c:pt idx="321">
                  <c:v>10.38066006</c:v>
                </c:pt>
                <c:pt idx="322">
                  <c:v>10.41636276</c:v>
                </c:pt>
                <c:pt idx="323">
                  <c:v>10.37173367</c:v>
                </c:pt>
                <c:pt idx="324">
                  <c:v>10.41100788</c:v>
                </c:pt>
                <c:pt idx="325">
                  <c:v>9.682664871</c:v>
                </c:pt>
                <c:pt idx="326">
                  <c:v>8.652632713</c:v>
                </c:pt>
                <c:pt idx="327">
                  <c:v>9.63625145</c:v>
                </c:pt>
                <c:pt idx="328">
                  <c:v>9.495223999</c:v>
                </c:pt>
                <c:pt idx="329">
                  <c:v>9.42203331</c:v>
                </c:pt>
                <c:pt idx="330">
                  <c:v>9.488083839</c:v>
                </c:pt>
                <c:pt idx="331">
                  <c:v>9.427389145</c:v>
                </c:pt>
                <c:pt idx="332">
                  <c:v>9.707657814</c:v>
                </c:pt>
                <c:pt idx="333">
                  <c:v>9.657672882</c:v>
                </c:pt>
                <c:pt idx="334">
                  <c:v>9.175682068</c:v>
                </c:pt>
                <c:pt idx="335">
                  <c:v>9.561274529</c:v>
                </c:pt>
                <c:pt idx="336">
                  <c:v>9.559490204</c:v>
                </c:pt>
                <c:pt idx="337">
                  <c:v>9.480942726</c:v>
                </c:pt>
                <c:pt idx="338">
                  <c:v>9.604119301</c:v>
                </c:pt>
                <c:pt idx="339">
                  <c:v>9.986141205</c:v>
                </c:pt>
                <c:pt idx="340">
                  <c:v>10.05040741</c:v>
                </c:pt>
                <c:pt idx="341">
                  <c:v>10.92513084</c:v>
                </c:pt>
                <c:pt idx="342">
                  <c:v>11.06794357</c:v>
                </c:pt>
                <c:pt idx="343">
                  <c:v>10.99118233</c:v>
                </c:pt>
                <c:pt idx="344">
                  <c:v>10.81623745</c:v>
                </c:pt>
                <c:pt idx="345">
                  <c:v>10.88942814</c:v>
                </c:pt>
                <c:pt idx="346">
                  <c:v>10.85550976</c:v>
                </c:pt>
                <c:pt idx="347">
                  <c:v>11.15720081</c:v>
                </c:pt>
                <c:pt idx="348">
                  <c:v>11.05723286</c:v>
                </c:pt>
                <c:pt idx="349">
                  <c:v>10.96083355</c:v>
                </c:pt>
                <c:pt idx="350">
                  <c:v>10.75375748</c:v>
                </c:pt>
                <c:pt idx="351">
                  <c:v>10.7109127</c:v>
                </c:pt>
                <c:pt idx="352">
                  <c:v>10.85372543</c:v>
                </c:pt>
                <c:pt idx="353">
                  <c:v>10.74304581</c:v>
                </c:pt>
                <c:pt idx="354">
                  <c:v>10.8001709</c:v>
                </c:pt>
                <c:pt idx="355">
                  <c:v>10.74661636</c:v>
                </c:pt>
                <c:pt idx="356">
                  <c:v>10.44314003</c:v>
                </c:pt>
                <c:pt idx="357">
                  <c:v>10.45385075</c:v>
                </c:pt>
                <c:pt idx="358">
                  <c:v>10.50562096</c:v>
                </c:pt>
                <c:pt idx="359">
                  <c:v>10.47884274</c:v>
                </c:pt>
                <c:pt idx="360">
                  <c:v>10.63950729</c:v>
                </c:pt>
                <c:pt idx="361">
                  <c:v>10.61273003</c:v>
                </c:pt>
                <c:pt idx="362">
                  <c:v>10.60380363</c:v>
                </c:pt>
                <c:pt idx="363">
                  <c:v>10.46456242</c:v>
                </c:pt>
                <c:pt idx="364">
                  <c:v>10.31818008</c:v>
                </c:pt>
                <c:pt idx="365">
                  <c:v>10.32710457</c:v>
                </c:pt>
                <c:pt idx="366">
                  <c:v>10.3288908</c:v>
                </c:pt>
                <c:pt idx="367">
                  <c:v>10.21107006</c:v>
                </c:pt>
                <c:pt idx="368">
                  <c:v>10.06468773</c:v>
                </c:pt>
                <c:pt idx="369">
                  <c:v>10.56988621</c:v>
                </c:pt>
                <c:pt idx="370">
                  <c:v>10.8358736</c:v>
                </c:pt>
                <c:pt idx="371">
                  <c:v>10.88942814</c:v>
                </c:pt>
                <c:pt idx="372">
                  <c:v>10.92513084</c:v>
                </c:pt>
                <c:pt idx="373">
                  <c:v>10.93941307</c:v>
                </c:pt>
                <c:pt idx="374">
                  <c:v>11.13934994</c:v>
                </c:pt>
                <c:pt idx="375">
                  <c:v>10.92513084</c:v>
                </c:pt>
                <c:pt idx="376">
                  <c:v>11.13934994</c:v>
                </c:pt>
                <c:pt idx="377">
                  <c:v>11.33571625</c:v>
                </c:pt>
                <c:pt idx="378">
                  <c:v>11.33214569</c:v>
                </c:pt>
                <c:pt idx="379">
                  <c:v>11.63919163</c:v>
                </c:pt>
                <c:pt idx="380">
                  <c:v>11.45710659</c:v>
                </c:pt>
                <c:pt idx="381">
                  <c:v>11.38927078</c:v>
                </c:pt>
                <c:pt idx="382">
                  <c:v>11.63919163</c:v>
                </c:pt>
                <c:pt idx="383">
                  <c:v>11.46067715</c:v>
                </c:pt>
                <c:pt idx="384">
                  <c:v>12.35503769</c:v>
                </c:pt>
                <c:pt idx="385">
                  <c:v>12.97805691</c:v>
                </c:pt>
                <c:pt idx="386">
                  <c:v>13.03161144</c:v>
                </c:pt>
                <c:pt idx="387">
                  <c:v>13.53145409</c:v>
                </c:pt>
                <c:pt idx="388">
                  <c:v>13.14764595</c:v>
                </c:pt>
                <c:pt idx="389">
                  <c:v>13.45290661</c:v>
                </c:pt>
                <c:pt idx="390">
                  <c:v>13.03161144</c:v>
                </c:pt>
                <c:pt idx="391">
                  <c:v>13.28153229</c:v>
                </c:pt>
                <c:pt idx="392">
                  <c:v>13.22619343</c:v>
                </c:pt>
                <c:pt idx="393">
                  <c:v>13.14764595</c:v>
                </c:pt>
                <c:pt idx="394">
                  <c:v>13.07623959</c:v>
                </c:pt>
                <c:pt idx="395">
                  <c:v>12.78168964</c:v>
                </c:pt>
                <c:pt idx="396">
                  <c:v>12.83702946</c:v>
                </c:pt>
                <c:pt idx="397">
                  <c:v>12.99590778</c:v>
                </c:pt>
                <c:pt idx="398">
                  <c:v>13.13871956</c:v>
                </c:pt>
                <c:pt idx="399">
                  <c:v>12.93878269</c:v>
                </c:pt>
                <c:pt idx="400">
                  <c:v>12.71385384</c:v>
                </c:pt>
                <c:pt idx="401">
                  <c:v>12.451437</c:v>
                </c:pt>
                <c:pt idx="402">
                  <c:v>12.60317516</c:v>
                </c:pt>
                <c:pt idx="403">
                  <c:v>12.53176785</c:v>
                </c:pt>
                <c:pt idx="404">
                  <c:v>12.49606514</c:v>
                </c:pt>
                <c:pt idx="405">
                  <c:v>12.31754971</c:v>
                </c:pt>
                <c:pt idx="406">
                  <c:v>12.38895607</c:v>
                </c:pt>
                <c:pt idx="407">
                  <c:v>12.42465878</c:v>
                </c:pt>
                <c:pt idx="408">
                  <c:v>12.96020508</c:v>
                </c:pt>
                <c:pt idx="409">
                  <c:v>12.60317516</c:v>
                </c:pt>
                <c:pt idx="410">
                  <c:v>12.56747055</c:v>
                </c:pt>
                <c:pt idx="411">
                  <c:v>12.53176785</c:v>
                </c:pt>
                <c:pt idx="412">
                  <c:v>12.7406311</c:v>
                </c:pt>
                <c:pt idx="413">
                  <c:v>12.64780331</c:v>
                </c:pt>
                <c:pt idx="414">
                  <c:v>12.88701439</c:v>
                </c:pt>
                <c:pt idx="415">
                  <c:v>13.03161144</c:v>
                </c:pt>
                <c:pt idx="416">
                  <c:v>12.99590778</c:v>
                </c:pt>
                <c:pt idx="417">
                  <c:v>13.3529377</c:v>
                </c:pt>
                <c:pt idx="418">
                  <c:v>12.92985725</c:v>
                </c:pt>
                <c:pt idx="419">
                  <c:v>13.21369743</c:v>
                </c:pt>
                <c:pt idx="420">
                  <c:v>13.28153229</c:v>
                </c:pt>
                <c:pt idx="421">
                  <c:v>13.54395008</c:v>
                </c:pt>
                <c:pt idx="422">
                  <c:v>13.3493681</c:v>
                </c:pt>
                <c:pt idx="423">
                  <c:v>13.33508682</c:v>
                </c:pt>
                <c:pt idx="424">
                  <c:v>13.31009483</c:v>
                </c:pt>
                <c:pt idx="425">
                  <c:v>13.27974701</c:v>
                </c:pt>
                <c:pt idx="426">
                  <c:v>13.06552887</c:v>
                </c:pt>
                <c:pt idx="427">
                  <c:v>12.94235325</c:v>
                </c:pt>
                <c:pt idx="428">
                  <c:v>13.10123158</c:v>
                </c:pt>
                <c:pt idx="429">
                  <c:v>12.79954147</c:v>
                </c:pt>
                <c:pt idx="430">
                  <c:v>12.34254169</c:v>
                </c:pt>
                <c:pt idx="431">
                  <c:v>12.17473793</c:v>
                </c:pt>
                <c:pt idx="432">
                  <c:v>12.56390095</c:v>
                </c:pt>
                <c:pt idx="433">
                  <c:v>12.3300457</c:v>
                </c:pt>
                <c:pt idx="434">
                  <c:v>12.07119942</c:v>
                </c:pt>
                <c:pt idx="435">
                  <c:v>11.80878162</c:v>
                </c:pt>
                <c:pt idx="436">
                  <c:v>12.13903522</c:v>
                </c:pt>
                <c:pt idx="437">
                  <c:v>12.29969883</c:v>
                </c:pt>
                <c:pt idx="438">
                  <c:v>12.10690212</c:v>
                </c:pt>
                <c:pt idx="439">
                  <c:v>12.33540154</c:v>
                </c:pt>
                <c:pt idx="440">
                  <c:v>12.21044064</c:v>
                </c:pt>
                <c:pt idx="441">
                  <c:v>12.3461132</c:v>
                </c:pt>
                <c:pt idx="442">
                  <c:v>12.21579742</c:v>
                </c:pt>
                <c:pt idx="443">
                  <c:v>12.26399612</c:v>
                </c:pt>
                <c:pt idx="444">
                  <c:v>12.33183098</c:v>
                </c:pt>
                <c:pt idx="445">
                  <c:v>12.30505371</c:v>
                </c:pt>
                <c:pt idx="446">
                  <c:v>12.32290554</c:v>
                </c:pt>
                <c:pt idx="447">
                  <c:v>12.57282734</c:v>
                </c:pt>
                <c:pt idx="448">
                  <c:v>12.42465878</c:v>
                </c:pt>
                <c:pt idx="449">
                  <c:v>12.42287445</c:v>
                </c:pt>
                <c:pt idx="450">
                  <c:v>12.36396408</c:v>
                </c:pt>
                <c:pt idx="451">
                  <c:v>11.99979305</c:v>
                </c:pt>
                <c:pt idx="452">
                  <c:v>12.24614429</c:v>
                </c:pt>
                <c:pt idx="453">
                  <c:v>12.10333157</c:v>
                </c:pt>
                <c:pt idx="454">
                  <c:v>12.46036243</c:v>
                </c:pt>
                <c:pt idx="455">
                  <c:v>12.71028423</c:v>
                </c:pt>
                <c:pt idx="456">
                  <c:v>12.77633381</c:v>
                </c:pt>
                <c:pt idx="457">
                  <c:v>12.88879871</c:v>
                </c:pt>
                <c:pt idx="458">
                  <c:v>12.88522911</c:v>
                </c:pt>
                <c:pt idx="459">
                  <c:v>12.88522911</c:v>
                </c:pt>
                <c:pt idx="460">
                  <c:v>12.88522911</c:v>
                </c:pt>
                <c:pt idx="461">
                  <c:v>12.88522911</c:v>
                </c:pt>
                <c:pt idx="462">
                  <c:v>12.88522911</c:v>
                </c:pt>
                <c:pt idx="463">
                  <c:v>13.00483418</c:v>
                </c:pt>
                <c:pt idx="464">
                  <c:v>13.80636692</c:v>
                </c:pt>
                <c:pt idx="465">
                  <c:v>15.34873867</c:v>
                </c:pt>
                <c:pt idx="466">
                  <c:v>15.28090286</c:v>
                </c:pt>
                <c:pt idx="467">
                  <c:v>14.34191322</c:v>
                </c:pt>
                <c:pt idx="468">
                  <c:v>14.45794773</c:v>
                </c:pt>
                <c:pt idx="469">
                  <c:v>14.49543571</c:v>
                </c:pt>
                <c:pt idx="470">
                  <c:v>14.46151829</c:v>
                </c:pt>
                <c:pt idx="471">
                  <c:v>14.67395115</c:v>
                </c:pt>
                <c:pt idx="472">
                  <c:v>14.78106022</c:v>
                </c:pt>
                <c:pt idx="473">
                  <c:v>14.74535656</c:v>
                </c:pt>
                <c:pt idx="474">
                  <c:v>14.45973301</c:v>
                </c:pt>
                <c:pt idx="475">
                  <c:v>27.19857979</c:v>
                </c:pt>
                <c:pt idx="476">
                  <c:v>26.92723656</c:v>
                </c:pt>
                <c:pt idx="477">
                  <c:v>24.9100132</c:v>
                </c:pt>
                <c:pt idx="478">
                  <c:v>26.56663513</c:v>
                </c:pt>
                <c:pt idx="479">
                  <c:v>25.8847065</c:v>
                </c:pt>
                <c:pt idx="480">
                  <c:v>25.92398071</c:v>
                </c:pt>
                <c:pt idx="481">
                  <c:v>25.84900475</c:v>
                </c:pt>
                <c:pt idx="482">
                  <c:v>13.13871956</c:v>
                </c:pt>
                <c:pt idx="483">
                  <c:v>12.99590778</c:v>
                </c:pt>
                <c:pt idx="484">
                  <c:v>12.71385384</c:v>
                </c:pt>
                <c:pt idx="485">
                  <c:v>12.68172073</c:v>
                </c:pt>
                <c:pt idx="486">
                  <c:v>12.43179989</c:v>
                </c:pt>
                <c:pt idx="487">
                  <c:v>12.49249458</c:v>
                </c:pt>
                <c:pt idx="488">
                  <c:v>12.01050377</c:v>
                </c:pt>
                <c:pt idx="489">
                  <c:v>11.71059799</c:v>
                </c:pt>
                <c:pt idx="490">
                  <c:v>11.8069973</c:v>
                </c:pt>
                <c:pt idx="491">
                  <c:v>11.88911438</c:v>
                </c:pt>
                <c:pt idx="492">
                  <c:v>11.62491131</c:v>
                </c:pt>
                <c:pt idx="493">
                  <c:v>11.14291954</c:v>
                </c:pt>
                <c:pt idx="494">
                  <c:v>11.00367832</c:v>
                </c:pt>
                <c:pt idx="495">
                  <c:v>10.99653721</c:v>
                </c:pt>
                <c:pt idx="496">
                  <c:v>10.53239822</c:v>
                </c:pt>
                <c:pt idx="497">
                  <c:v>11.35356808</c:v>
                </c:pt>
                <c:pt idx="498">
                  <c:v>11.63919163</c:v>
                </c:pt>
                <c:pt idx="499">
                  <c:v>11.86055088</c:v>
                </c:pt>
                <c:pt idx="500">
                  <c:v>11.21789646</c:v>
                </c:pt>
                <c:pt idx="501">
                  <c:v>11.44639587</c:v>
                </c:pt>
                <c:pt idx="502">
                  <c:v>11.34642696</c:v>
                </c:pt>
                <c:pt idx="503">
                  <c:v>11.26430988</c:v>
                </c:pt>
                <c:pt idx="504">
                  <c:v>11.4321146</c:v>
                </c:pt>
                <c:pt idx="505">
                  <c:v>11.71773911</c:v>
                </c:pt>
                <c:pt idx="506">
                  <c:v>11.99622345</c:v>
                </c:pt>
                <c:pt idx="507">
                  <c:v>11.00367832</c:v>
                </c:pt>
                <c:pt idx="508">
                  <c:v>11.00010777</c:v>
                </c:pt>
                <c:pt idx="509">
                  <c:v>11.20361519</c:v>
                </c:pt>
                <c:pt idx="510">
                  <c:v>10.72162437</c:v>
                </c:pt>
                <c:pt idx="511">
                  <c:v>11.06794357</c:v>
                </c:pt>
                <c:pt idx="512">
                  <c:v>11.28216171</c:v>
                </c:pt>
                <c:pt idx="513">
                  <c:v>11.26074028</c:v>
                </c:pt>
                <c:pt idx="514">
                  <c:v>11.16434193</c:v>
                </c:pt>
                <c:pt idx="515">
                  <c:v>11.56421566</c:v>
                </c:pt>
                <c:pt idx="516">
                  <c:v>11.66775513</c:v>
                </c:pt>
                <c:pt idx="517">
                  <c:v>11.65704441</c:v>
                </c:pt>
                <c:pt idx="518">
                  <c:v>11.61063004</c:v>
                </c:pt>
                <c:pt idx="519">
                  <c:v>11.63919163</c:v>
                </c:pt>
                <c:pt idx="520">
                  <c:v>11.88911438</c:v>
                </c:pt>
                <c:pt idx="521">
                  <c:v>12.17473793</c:v>
                </c:pt>
                <c:pt idx="522">
                  <c:v>11.78200436</c:v>
                </c:pt>
                <c:pt idx="523">
                  <c:v>11.91410637</c:v>
                </c:pt>
                <c:pt idx="524">
                  <c:v>12.13903522</c:v>
                </c:pt>
                <c:pt idx="525">
                  <c:v>12.14974594</c:v>
                </c:pt>
                <c:pt idx="526">
                  <c:v>12.23186302</c:v>
                </c:pt>
                <c:pt idx="527">
                  <c:v>12.33897209</c:v>
                </c:pt>
                <c:pt idx="528">
                  <c:v>12.29612827</c:v>
                </c:pt>
                <c:pt idx="529">
                  <c:v>11.9355278</c:v>
                </c:pt>
                <c:pt idx="530">
                  <c:v>11.64633274</c:v>
                </c:pt>
                <c:pt idx="531">
                  <c:v>11.15720081</c:v>
                </c:pt>
                <c:pt idx="532">
                  <c:v>11.60348892</c:v>
                </c:pt>
                <c:pt idx="533">
                  <c:v>10.98225594</c:v>
                </c:pt>
                <c:pt idx="534">
                  <c:v>11.23217773</c:v>
                </c:pt>
                <c:pt idx="535">
                  <c:v>11.17505264</c:v>
                </c:pt>
                <c:pt idx="536">
                  <c:v>11.55350494</c:v>
                </c:pt>
                <c:pt idx="537">
                  <c:v>11.35356808</c:v>
                </c:pt>
                <c:pt idx="538">
                  <c:v>11.31072426</c:v>
                </c:pt>
                <c:pt idx="539">
                  <c:v>11.10364723</c:v>
                </c:pt>
                <c:pt idx="540">
                  <c:v>11.02509975</c:v>
                </c:pt>
                <c:pt idx="541">
                  <c:v>11.06080341</c:v>
                </c:pt>
                <c:pt idx="542">
                  <c:v>10.71805382</c:v>
                </c:pt>
                <c:pt idx="543">
                  <c:v>10.53239822</c:v>
                </c:pt>
                <c:pt idx="544">
                  <c:v>10.73233509</c:v>
                </c:pt>
                <c:pt idx="545">
                  <c:v>11.06794357</c:v>
                </c:pt>
                <c:pt idx="546">
                  <c:v>11.22860718</c:v>
                </c:pt>
                <c:pt idx="547">
                  <c:v>11.38927078</c:v>
                </c:pt>
                <c:pt idx="548">
                  <c:v>10.99653721</c:v>
                </c:pt>
                <c:pt idx="549">
                  <c:v>11.16791153</c:v>
                </c:pt>
                <c:pt idx="550">
                  <c:v>11.20004463</c:v>
                </c:pt>
                <c:pt idx="551">
                  <c:v>11.25002861</c:v>
                </c:pt>
                <c:pt idx="552">
                  <c:v>11.16791153</c:v>
                </c:pt>
                <c:pt idx="553">
                  <c:v>10.85372543</c:v>
                </c:pt>
                <c:pt idx="554">
                  <c:v>10.7073431</c:v>
                </c:pt>
                <c:pt idx="555">
                  <c:v>10.77160835</c:v>
                </c:pt>
                <c:pt idx="556">
                  <c:v>10.84301376</c:v>
                </c:pt>
                <c:pt idx="557">
                  <c:v>10.78946018</c:v>
                </c:pt>
                <c:pt idx="558">
                  <c:v>10.76089668</c:v>
                </c:pt>
                <c:pt idx="559">
                  <c:v>10.95369434</c:v>
                </c:pt>
                <c:pt idx="560">
                  <c:v>10.78946018</c:v>
                </c:pt>
                <c:pt idx="561">
                  <c:v>10.95012379</c:v>
                </c:pt>
                <c:pt idx="562">
                  <c:v>11.03224087</c:v>
                </c:pt>
                <c:pt idx="563">
                  <c:v>11.23574829</c:v>
                </c:pt>
                <c:pt idx="564">
                  <c:v>11.25716972</c:v>
                </c:pt>
                <c:pt idx="565">
                  <c:v>11.48209858</c:v>
                </c:pt>
                <c:pt idx="566">
                  <c:v>11.88911438</c:v>
                </c:pt>
                <c:pt idx="567">
                  <c:v>11.57492733</c:v>
                </c:pt>
                <c:pt idx="568">
                  <c:v>11.81770802</c:v>
                </c:pt>
                <c:pt idx="569">
                  <c:v>11.86055088</c:v>
                </c:pt>
                <c:pt idx="570">
                  <c:v>11.9033947</c:v>
                </c:pt>
                <c:pt idx="571">
                  <c:v>12.92450237</c:v>
                </c:pt>
                <c:pt idx="572">
                  <c:v>12.72099495</c:v>
                </c:pt>
                <c:pt idx="573">
                  <c:v>12.281847</c:v>
                </c:pt>
                <c:pt idx="574">
                  <c:v>12.16045666</c:v>
                </c:pt>
                <c:pt idx="575">
                  <c:v>12.20330048</c:v>
                </c:pt>
                <c:pt idx="576">
                  <c:v>12.54961967</c:v>
                </c:pt>
                <c:pt idx="577">
                  <c:v>12.74598694</c:v>
                </c:pt>
                <c:pt idx="578">
                  <c:v>12.80668163</c:v>
                </c:pt>
                <c:pt idx="579">
                  <c:v>12.52105808</c:v>
                </c:pt>
                <c:pt idx="580">
                  <c:v>12.74598694</c:v>
                </c:pt>
                <c:pt idx="581">
                  <c:v>13.13871956</c:v>
                </c:pt>
                <c:pt idx="582">
                  <c:v>12.96020508</c:v>
                </c:pt>
                <c:pt idx="583">
                  <c:v>13.12800884</c:v>
                </c:pt>
                <c:pt idx="584">
                  <c:v>12.7888298</c:v>
                </c:pt>
                <c:pt idx="585">
                  <c:v>12.94949436</c:v>
                </c:pt>
                <c:pt idx="586">
                  <c:v>12.59246445</c:v>
                </c:pt>
                <c:pt idx="587">
                  <c:v>12.67458057</c:v>
                </c:pt>
                <c:pt idx="588">
                  <c:v>13.10301685</c:v>
                </c:pt>
                <c:pt idx="589">
                  <c:v>12.96020508</c:v>
                </c:pt>
                <c:pt idx="590">
                  <c:v>13.26368141</c:v>
                </c:pt>
                <c:pt idx="591">
                  <c:v>13.17442322</c:v>
                </c:pt>
                <c:pt idx="592">
                  <c:v>13.23511791</c:v>
                </c:pt>
                <c:pt idx="593">
                  <c:v>13.48861027</c:v>
                </c:pt>
                <c:pt idx="594">
                  <c:v>14.20981216</c:v>
                </c:pt>
                <c:pt idx="595">
                  <c:v>13.71710968</c:v>
                </c:pt>
                <c:pt idx="596">
                  <c:v>13.5100317</c:v>
                </c:pt>
                <c:pt idx="597">
                  <c:v>13.95989037</c:v>
                </c:pt>
                <c:pt idx="598">
                  <c:v>14.18838978</c:v>
                </c:pt>
                <c:pt idx="599">
                  <c:v>13.91704655</c:v>
                </c:pt>
                <c:pt idx="600">
                  <c:v>14.25979614</c:v>
                </c:pt>
                <c:pt idx="601">
                  <c:v>14.17410946</c:v>
                </c:pt>
                <c:pt idx="602">
                  <c:v>14.4240303</c:v>
                </c:pt>
                <c:pt idx="603">
                  <c:v>14.05985928</c:v>
                </c:pt>
                <c:pt idx="604">
                  <c:v>13.65641403</c:v>
                </c:pt>
                <c:pt idx="605">
                  <c:v>13.69925785</c:v>
                </c:pt>
                <c:pt idx="606">
                  <c:v>13.42434502</c:v>
                </c:pt>
                <c:pt idx="607">
                  <c:v>13.91704655</c:v>
                </c:pt>
                <c:pt idx="608">
                  <c:v>13.53502369</c:v>
                </c:pt>
                <c:pt idx="609">
                  <c:v>13.70639896</c:v>
                </c:pt>
                <c:pt idx="610">
                  <c:v>13.74567223</c:v>
                </c:pt>
                <c:pt idx="611">
                  <c:v>13.888484</c:v>
                </c:pt>
                <c:pt idx="612">
                  <c:v>13.91704655</c:v>
                </c:pt>
                <c:pt idx="613">
                  <c:v>13.63142204</c:v>
                </c:pt>
                <c:pt idx="614">
                  <c:v>13.57786846</c:v>
                </c:pt>
                <c:pt idx="615">
                  <c:v>13.53502369</c:v>
                </c:pt>
                <c:pt idx="616">
                  <c:v>13.59571934</c:v>
                </c:pt>
                <c:pt idx="617">
                  <c:v>13.21012592</c:v>
                </c:pt>
                <c:pt idx="618">
                  <c:v>12.31754971</c:v>
                </c:pt>
                <c:pt idx="619">
                  <c:v>12.88522911</c:v>
                </c:pt>
                <c:pt idx="620">
                  <c:v>12.74241638</c:v>
                </c:pt>
                <c:pt idx="621">
                  <c:v>12.7888298</c:v>
                </c:pt>
                <c:pt idx="622">
                  <c:v>12.93878269</c:v>
                </c:pt>
                <c:pt idx="623">
                  <c:v>13.13871956</c:v>
                </c:pt>
                <c:pt idx="624">
                  <c:v>12.96020508</c:v>
                </c:pt>
                <c:pt idx="625">
                  <c:v>12.8173933</c:v>
                </c:pt>
                <c:pt idx="626">
                  <c:v>12.99590778</c:v>
                </c:pt>
                <c:pt idx="627">
                  <c:v>12.92450237</c:v>
                </c:pt>
                <c:pt idx="628">
                  <c:v>12.32469082</c:v>
                </c:pt>
                <c:pt idx="629">
                  <c:v>11.8427</c:v>
                </c:pt>
                <c:pt idx="630">
                  <c:v>12.06762886</c:v>
                </c:pt>
                <c:pt idx="631">
                  <c:v>11.85341072</c:v>
                </c:pt>
                <c:pt idx="632">
                  <c:v>11.42497444</c:v>
                </c:pt>
                <c:pt idx="633">
                  <c:v>11.92481709</c:v>
                </c:pt>
                <c:pt idx="634">
                  <c:v>11.57849693</c:v>
                </c:pt>
                <c:pt idx="635">
                  <c:v>11.38927078</c:v>
                </c:pt>
                <c:pt idx="636">
                  <c:v>11.17505264</c:v>
                </c:pt>
                <c:pt idx="637">
                  <c:v>11.10364723</c:v>
                </c:pt>
                <c:pt idx="638">
                  <c:v>10.57524204</c:v>
                </c:pt>
                <c:pt idx="639">
                  <c:v>10.88585758</c:v>
                </c:pt>
                <c:pt idx="640">
                  <c:v>10.80374146</c:v>
                </c:pt>
                <c:pt idx="641">
                  <c:v>10.35388279</c:v>
                </c:pt>
                <c:pt idx="642">
                  <c:v>10.58595181</c:v>
                </c:pt>
                <c:pt idx="643">
                  <c:v>11.10364723</c:v>
                </c:pt>
                <c:pt idx="644">
                  <c:v>10.50740623</c:v>
                </c:pt>
                <c:pt idx="645">
                  <c:v>10.00399303</c:v>
                </c:pt>
                <c:pt idx="646">
                  <c:v>9.889742851</c:v>
                </c:pt>
                <c:pt idx="647">
                  <c:v>10.1396637</c:v>
                </c:pt>
                <c:pt idx="648">
                  <c:v>10.31818008</c:v>
                </c:pt>
                <c:pt idx="649">
                  <c:v>10.49669456</c:v>
                </c:pt>
                <c:pt idx="650">
                  <c:v>10.24677372</c:v>
                </c:pt>
                <c:pt idx="651">
                  <c:v>10.48955441</c:v>
                </c:pt>
                <c:pt idx="652">
                  <c:v>10.06825829</c:v>
                </c:pt>
                <c:pt idx="653">
                  <c:v>10.13252354</c:v>
                </c:pt>
                <c:pt idx="654">
                  <c:v>10.1717968</c:v>
                </c:pt>
                <c:pt idx="655">
                  <c:v>10.06468773</c:v>
                </c:pt>
                <c:pt idx="656">
                  <c:v>10.27176571</c:v>
                </c:pt>
                <c:pt idx="657">
                  <c:v>10.42528915</c:v>
                </c:pt>
                <c:pt idx="658">
                  <c:v>10.46099186</c:v>
                </c:pt>
                <c:pt idx="659">
                  <c:v>10.48955441</c:v>
                </c:pt>
                <c:pt idx="660">
                  <c:v>10.71805382</c:v>
                </c:pt>
                <c:pt idx="661">
                  <c:v>10.49669456</c:v>
                </c:pt>
                <c:pt idx="662">
                  <c:v>10.78231907</c:v>
                </c:pt>
                <c:pt idx="663">
                  <c:v>10.62522602</c:v>
                </c:pt>
                <c:pt idx="664">
                  <c:v>10.78231907</c:v>
                </c:pt>
                <c:pt idx="665">
                  <c:v>10.81088161</c:v>
                </c:pt>
                <c:pt idx="666">
                  <c:v>10.43957043</c:v>
                </c:pt>
                <c:pt idx="667">
                  <c:v>10.17536736</c:v>
                </c:pt>
                <c:pt idx="668">
                  <c:v>10.08967972</c:v>
                </c:pt>
                <c:pt idx="669">
                  <c:v>9.671955109</c:v>
                </c:pt>
                <c:pt idx="670">
                  <c:v>9.639822006</c:v>
                </c:pt>
                <c:pt idx="671">
                  <c:v>9.347057343</c:v>
                </c:pt>
                <c:pt idx="672">
                  <c:v>9.639822006</c:v>
                </c:pt>
                <c:pt idx="673">
                  <c:v>9.918306351</c:v>
                </c:pt>
                <c:pt idx="674">
                  <c:v>9.779064178</c:v>
                </c:pt>
                <c:pt idx="675">
                  <c:v>9.643391609</c:v>
                </c:pt>
                <c:pt idx="676">
                  <c:v>9.439885139</c:v>
                </c:pt>
                <c:pt idx="677">
                  <c:v>9.425602913</c:v>
                </c:pt>
                <c:pt idx="678">
                  <c:v>9.532712936</c:v>
                </c:pt>
                <c:pt idx="679">
                  <c:v>9.354196548</c:v>
                </c:pt>
                <c:pt idx="680">
                  <c:v>9.264940262</c:v>
                </c:pt>
                <c:pt idx="681">
                  <c:v>9.036439896</c:v>
                </c:pt>
                <c:pt idx="682">
                  <c:v>8.711543083</c:v>
                </c:pt>
                <c:pt idx="683">
                  <c:v>8.711543083</c:v>
                </c:pt>
                <c:pt idx="684">
                  <c:v>8.782949448</c:v>
                </c:pt>
                <c:pt idx="685">
                  <c:v>8.70440197</c:v>
                </c:pt>
                <c:pt idx="686">
                  <c:v>8.550878525</c:v>
                </c:pt>
                <c:pt idx="687">
                  <c:v>8.204559326</c:v>
                </c:pt>
                <c:pt idx="688">
                  <c:v>7.911794186</c:v>
                </c:pt>
                <c:pt idx="689">
                  <c:v>8.447340012</c:v>
                </c:pt>
                <c:pt idx="690">
                  <c:v>8.265254974</c:v>
                </c:pt>
                <c:pt idx="691">
                  <c:v>8.211700439</c:v>
                </c:pt>
                <c:pt idx="692">
                  <c:v>8.240262032</c:v>
                </c:pt>
                <c:pt idx="693">
                  <c:v>8.347372055</c:v>
                </c:pt>
                <c:pt idx="694">
                  <c:v>8.072458267</c:v>
                </c:pt>
                <c:pt idx="695">
                  <c:v>7.711856842</c:v>
                </c:pt>
                <c:pt idx="696">
                  <c:v>7.633310795</c:v>
                </c:pt>
                <c:pt idx="697">
                  <c:v>7.569045067</c:v>
                </c:pt>
                <c:pt idx="698">
                  <c:v>7.461935997</c:v>
                </c:pt>
                <c:pt idx="699">
                  <c:v>7.636880875</c:v>
                </c:pt>
                <c:pt idx="700">
                  <c:v>8.347372055</c:v>
                </c:pt>
                <c:pt idx="701">
                  <c:v>8.404496193</c:v>
                </c:pt>
                <c:pt idx="702">
                  <c:v>8.49018383</c:v>
                </c:pt>
                <c:pt idx="703">
                  <c:v>8.393785477</c:v>
                </c:pt>
                <c:pt idx="704">
                  <c:v>8.49732399</c:v>
                </c:pt>
                <c:pt idx="705">
                  <c:v>8.447340012</c:v>
                </c:pt>
                <c:pt idx="706">
                  <c:v>8.743675232</c:v>
                </c:pt>
                <c:pt idx="707">
                  <c:v>8.747245789</c:v>
                </c:pt>
                <c:pt idx="708">
                  <c:v>8.547308922</c:v>
                </c:pt>
                <c:pt idx="709">
                  <c:v>8.568730354</c:v>
                </c:pt>
                <c:pt idx="710">
                  <c:v>8.632995605</c:v>
                </c:pt>
                <c:pt idx="711">
                  <c:v>8.772237778</c:v>
                </c:pt>
                <c:pt idx="712">
                  <c:v>8.747245789</c:v>
                </c:pt>
                <c:pt idx="713">
                  <c:v>8.847213745</c:v>
                </c:pt>
                <c:pt idx="714">
                  <c:v>8.947182655</c:v>
                </c:pt>
                <c:pt idx="715">
                  <c:v>9.093564987</c:v>
                </c:pt>
                <c:pt idx="716">
                  <c:v>8.957894325</c:v>
                </c:pt>
                <c:pt idx="717">
                  <c:v>8.60443306</c:v>
                </c:pt>
                <c:pt idx="718">
                  <c:v>8.515175819</c:v>
                </c:pt>
                <c:pt idx="719">
                  <c:v>8.515175819</c:v>
                </c:pt>
                <c:pt idx="720">
                  <c:v>8.465191841</c:v>
                </c:pt>
                <c:pt idx="721">
                  <c:v>7.711856842</c:v>
                </c:pt>
                <c:pt idx="722">
                  <c:v>7.926075935</c:v>
                </c:pt>
                <c:pt idx="723">
                  <c:v>8.247403145</c:v>
                </c:pt>
                <c:pt idx="724">
                  <c:v>7.783263206</c:v>
                </c:pt>
                <c:pt idx="725">
                  <c:v>7.961779118</c:v>
                </c:pt>
                <c:pt idx="726">
                  <c:v>7.594037056</c:v>
                </c:pt>
                <c:pt idx="727">
                  <c:v>7.540482998</c:v>
                </c:pt>
                <c:pt idx="728">
                  <c:v>7.718997955</c:v>
                </c:pt>
                <c:pt idx="729">
                  <c:v>7.647592068</c:v>
                </c:pt>
                <c:pt idx="730">
                  <c:v>7.690434933</c:v>
                </c:pt>
                <c:pt idx="731">
                  <c:v>7.540482998</c:v>
                </c:pt>
                <c:pt idx="732">
                  <c:v>7.233437061</c:v>
                </c:pt>
                <c:pt idx="733">
                  <c:v>7.326263905</c:v>
                </c:pt>
                <c:pt idx="734">
                  <c:v>7.608317852</c:v>
                </c:pt>
                <c:pt idx="735">
                  <c:v>7.704717159</c:v>
                </c:pt>
                <c:pt idx="736">
                  <c:v>8.354512215</c:v>
                </c:pt>
                <c:pt idx="737">
                  <c:v>8.433058739</c:v>
                </c:pt>
                <c:pt idx="738">
                  <c:v>8.054607391</c:v>
                </c:pt>
                <c:pt idx="739">
                  <c:v>8.033185005</c:v>
                </c:pt>
                <c:pt idx="740">
                  <c:v>7.861810207</c:v>
                </c:pt>
                <c:pt idx="741">
                  <c:v>7.89037323</c:v>
                </c:pt>
                <c:pt idx="742">
                  <c:v>7.758271217</c:v>
                </c:pt>
                <c:pt idx="743">
                  <c:v>7.854669094</c:v>
                </c:pt>
                <c:pt idx="744">
                  <c:v>7.958208084</c:v>
                </c:pt>
                <c:pt idx="745">
                  <c:v>8.568730354</c:v>
                </c:pt>
                <c:pt idx="746">
                  <c:v>8.740104675</c:v>
                </c:pt>
                <c:pt idx="747">
                  <c:v>8.854354858</c:v>
                </c:pt>
                <c:pt idx="748">
                  <c:v>8.49732399</c:v>
                </c:pt>
                <c:pt idx="749">
                  <c:v>8.943612099</c:v>
                </c:pt>
                <c:pt idx="750">
                  <c:v>8.650847435</c:v>
                </c:pt>
                <c:pt idx="751">
                  <c:v>8.422348022</c:v>
                </c:pt>
                <c:pt idx="752">
                  <c:v>8.60443306</c:v>
                </c:pt>
                <c:pt idx="753">
                  <c:v>8.650847435</c:v>
                </c:pt>
                <c:pt idx="754">
                  <c:v>8.500894547</c:v>
                </c:pt>
                <c:pt idx="755">
                  <c:v>8.49732399</c:v>
                </c:pt>
                <c:pt idx="756">
                  <c:v>8.425917625</c:v>
                </c:pt>
                <c:pt idx="757">
                  <c:v>8.343800545</c:v>
                </c:pt>
                <c:pt idx="758">
                  <c:v>8.28310585</c:v>
                </c:pt>
                <c:pt idx="759">
                  <c:v>8.0938797</c:v>
                </c:pt>
                <c:pt idx="760">
                  <c:v>7.868950844</c:v>
                </c:pt>
                <c:pt idx="761">
                  <c:v>7.976059914</c:v>
                </c:pt>
                <c:pt idx="762">
                  <c:v>8.083168983</c:v>
                </c:pt>
                <c:pt idx="763">
                  <c:v>8.083168983</c:v>
                </c:pt>
                <c:pt idx="764">
                  <c:v>7.993910789</c:v>
                </c:pt>
                <c:pt idx="765">
                  <c:v>8.101020813</c:v>
                </c:pt>
                <c:pt idx="766">
                  <c:v>8.247403145</c:v>
                </c:pt>
                <c:pt idx="767">
                  <c:v>8.411637306</c:v>
                </c:pt>
                <c:pt idx="768">
                  <c:v>8.504465103</c:v>
                </c:pt>
                <c:pt idx="769">
                  <c:v>8.575871468</c:v>
                </c:pt>
                <c:pt idx="770">
                  <c:v>8.547308922</c:v>
                </c:pt>
                <c:pt idx="771">
                  <c:v>8.39021492</c:v>
                </c:pt>
                <c:pt idx="772">
                  <c:v>8.240262032</c:v>
                </c:pt>
                <c:pt idx="773">
                  <c:v>8.033185005</c:v>
                </c:pt>
                <c:pt idx="774">
                  <c:v>7.993910789</c:v>
                </c:pt>
                <c:pt idx="775">
                  <c:v>8.158144951</c:v>
                </c:pt>
                <c:pt idx="776">
                  <c:v>8.340230942</c:v>
                </c:pt>
                <c:pt idx="777">
                  <c:v>8.568730354</c:v>
                </c:pt>
                <c:pt idx="778">
                  <c:v>8.290246964</c:v>
                </c:pt>
                <c:pt idx="779">
                  <c:v>8.308097839</c:v>
                </c:pt>
                <c:pt idx="780">
                  <c:v>8.425917625</c:v>
                </c:pt>
                <c:pt idx="781">
                  <c:v>8.600863457</c:v>
                </c:pt>
                <c:pt idx="782">
                  <c:v>8.661558151</c:v>
                </c:pt>
                <c:pt idx="783">
                  <c:v>8.768667221</c:v>
                </c:pt>
                <c:pt idx="784">
                  <c:v>8.568730354</c:v>
                </c:pt>
                <c:pt idx="785">
                  <c:v>8.782949448</c:v>
                </c:pt>
                <c:pt idx="786">
                  <c:v>8.836503029</c:v>
                </c:pt>
                <c:pt idx="787">
                  <c:v>8.943612099</c:v>
                </c:pt>
                <c:pt idx="788">
                  <c:v>8.886487961</c:v>
                </c:pt>
                <c:pt idx="789">
                  <c:v>9.497010231</c:v>
                </c:pt>
                <c:pt idx="790">
                  <c:v>10.42528915</c:v>
                </c:pt>
                <c:pt idx="791">
                  <c:v>10.19321918</c:v>
                </c:pt>
                <c:pt idx="792">
                  <c:v>10.24677372</c:v>
                </c:pt>
                <c:pt idx="793">
                  <c:v>9.596978188</c:v>
                </c:pt>
                <c:pt idx="794">
                  <c:v>9.854040146</c:v>
                </c:pt>
                <c:pt idx="795">
                  <c:v>9.775492668</c:v>
                </c:pt>
                <c:pt idx="796">
                  <c:v>9.532712936</c:v>
                </c:pt>
                <c:pt idx="797">
                  <c:v>9.286361694</c:v>
                </c:pt>
                <c:pt idx="798">
                  <c:v>9.318493843</c:v>
                </c:pt>
                <c:pt idx="799">
                  <c:v>9.568415642</c:v>
                </c:pt>
                <c:pt idx="800">
                  <c:v>9.497010231</c:v>
                </c:pt>
                <c:pt idx="801">
                  <c:v>9.51129055</c:v>
                </c:pt>
                <c:pt idx="802">
                  <c:v>9.693375587</c:v>
                </c:pt>
                <c:pt idx="803">
                  <c:v>9.675524712</c:v>
                </c:pt>
                <c:pt idx="804">
                  <c:v>9.604119301</c:v>
                </c:pt>
                <c:pt idx="805">
                  <c:v>9.389900208</c:v>
                </c:pt>
                <c:pt idx="806">
                  <c:v>9.139979362</c:v>
                </c:pt>
                <c:pt idx="807">
                  <c:v>9.104275703</c:v>
                </c:pt>
                <c:pt idx="808">
                  <c:v>9.243517876</c:v>
                </c:pt>
                <c:pt idx="809">
                  <c:v>8.968605042</c:v>
                </c:pt>
                <c:pt idx="810">
                  <c:v>8.711543083</c:v>
                </c:pt>
                <c:pt idx="811">
                  <c:v>8.433058739</c:v>
                </c:pt>
                <c:pt idx="812">
                  <c:v>8.60443306</c:v>
                </c:pt>
                <c:pt idx="813">
                  <c:v>8.818652153</c:v>
                </c:pt>
                <c:pt idx="814">
                  <c:v>8.747245789</c:v>
                </c:pt>
                <c:pt idx="815">
                  <c:v>8.718683243</c:v>
                </c:pt>
                <c:pt idx="816">
                  <c:v>8.458050728</c:v>
                </c:pt>
                <c:pt idx="817">
                  <c:v>8.625855446</c:v>
                </c:pt>
                <c:pt idx="818">
                  <c:v>8.782949448</c:v>
                </c:pt>
                <c:pt idx="819">
                  <c:v>9.596978188</c:v>
                </c:pt>
                <c:pt idx="820">
                  <c:v>10.2039299</c:v>
                </c:pt>
                <c:pt idx="821">
                  <c:v>9.322065353</c:v>
                </c:pt>
                <c:pt idx="822">
                  <c:v>9.925445557</c:v>
                </c:pt>
                <c:pt idx="823">
                  <c:v>10.00399303</c:v>
                </c:pt>
                <c:pt idx="824">
                  <c:v>10.02898502</c:v>
                </c:pt>
                <c:pt idx="825">
                  <c:v>10.35388279</c:v>
                </c:pt>
                <c:pt idx="826">
                  <c:v>10.35388279</c:v>
                </c:pt>
                <c:pt idx="827">
                  <c:v>10.70377254</c:v>
                </c:pt>
                <c:pt idx="828">
                  <c:v>11.03224087</c:v>
                </c:pt>
                <c:pt idx="829">
                  <c:v>10.96797466</c:v>
                </c:pt>
                <c:pt idx="830">
                  <c:v>11.06794357</c:v>
                </c:pt>
                <c:pt idx="831">
                  <c:v>10.90013885</c:v>
                </c:pt>
                <c:pt idx="832">
                  <c:v>10.8358736</c:v>
                </c:pt>
                <c:pt idx="833">
                  <c:v>10.28961658</c:v>
                </c:pt>
                <c:pt idx="834">
                  <c:v>9.971859932</c:v>
                </c:pt>
                <c:pt idx="835">
                  <c:v>9.896883965</c:v>
                </c:pt>
                <c:pt idx="836">
                  <c:v>9.882601738</c:v>
                </c:pt>
                <c:pt idx="837">
                  <c:v>9.675524712</c:v>
                </c:pt>
                <c:pt idx="838">
                  <c:v>9.425602913</c:v>
                </c:pt>
                <c:pt idx="839">
                  <c:v>9.532712936</c:v>
                </c:pt>
                <c:pt idx="840">
                  <c:v>9.361337662</c:v>
                </c:pt>
                <c:pt idx="841">
                  <c:v>9.168541908</c:v>
                </c:pt>
                <c:pt idx="842">
                  <c:v>9.250658989</c:v>
                </c:pt>
                <c:pt idx="843">
                  <c:v>9.068572998</c:v>
                </c:pt>
                <c:pt idx="844">
                  <c:v>8.822221756</c:v>
                </c:pt>
                <c:pt idx="845">
                  <c:v>8.707971573</c:v>
                </c:pt>
                <c:pt idx="846">
                  <c:v>8.558018684</c:v>
                </c:pt>
                <c:pt idx="847">
                  <c:v>9.211384773</c:v>
                </c:pt>
                <c:pt idx="848">
                  <c:v>9.347057343</c:v>
                </c:pt>
                <c:pt idx="849">
                  <c:v>9.375618935</c:v>
                </c:pt>
                <c:pt idx="850">
                  <c:v>8.997166634</c:v>
                </c:pt>
                <c:pt idx="851">
                  <c:v>8.49732399</c:v>
                </c:pt>
                <c:pt idx="852">
                  <c:v>8.943612099</c:v>
                </c:pt>
                <c:pt idx="853">
                  <c:v>8.975745201</c:v>
                </c:pt>
                <c:pt idx="854">
                  <c:v>8.861495018</c:v>
                </c:pt>
                <c:pt idx="855">
                  <c:v>8.568730354</c:v>
                </c:pt>
                <c:pt idx="856">
                  <c:v>8.518746376</c:v>
                </c:pt>
                <c:pt idx="857">
                  <c:v>8.60443306</c:v>
                </c:pt>
                <c:pt idx="858">
                  <c:v>8.286676407</c:v>
                </c:pt>
                <c:pt idx="859">
                  <c:v>8.425917625</c:v>
                </c:pt>
                <c:pt idx="860">
                  <c:v>8.779377937</c:v>
                </c:pt>
                <c:pt idx="861">
                  <c:v>9.297073364</c:v>
                </c:pt>
                <c:pt idx="862">
                  <c:v>9.472017288</c:v>
                </c:pt>
                <c:pt idx="863">
                  <c:v>9.297073364</c:v>
                </c:pt>
                <c:pt idx="864">
                  <c:v>9.086424828</c:v>
                </c:pt>
                <c:pt idx="865">
                  <c:v>8.711543083</c:v>
                </c:pt>
                <c:pt idx="866">
                  <c:v>8.508034706</c:v>
                </c:pt>
                <c:pt idx="867">
                  <c:v>8.540167809</c:v>
                </c:pt>
                <c:pt idx="868">
                  <c:v>8.872205734</c:v>
                </c:pt>
                <c:pt idx="869">
                  <c:v>9.668383598</c:v>
                </c:pt>
                <c:pt idx="870">
                  <c:v>9.743361473</c:v>
                </c:pt>
                <c:pt idx="871">
                  <c:v>9.63625145</c:v>
                </c:pt>
                <c:pt idx="872">
                  <c:v>10.21107006</c:v>
                </c:pt>
                <c:pt idx="873">
                  <c:v>10.55381966</c:v>
                </c:pt>
                <c:pt idx="874">
                  <c:v>10.96797466</c:v>
                </c:pt>
                <c:pt idx="875">
                  <c:v>11.06080341</c:v>
                </c:pt>
                <c:pt idx="876">
                  <c:v>11.06794357</c:v>
                </c:pt>
                <c:pt idx="877">
                  <c:v>12.06762886</c:v>
                </c:pt>
                <c:pt idx="878">
                  <c:v>11.71059799</c:v>
                </c:pt>
                <c:pt idx="879">
                  <c:v>12.1568861</c:v>
                </c:pt>
                <c:pt idx="880">
                  <c:v>12.86023617</c:v>
                </c:pt>
                <c:pt idx="881">
                  <c:v>12.99590778</c:v>
                </c:pt>
                <c:pt idx="882">
                  <c:v>12.99590778</c:v>
                </c:pt>
                <c:pt idx="883">
                  <c:v>13.07445526</c:v>
                </c:pt>
                <c:pt idx="884">
                  <c:v>12.78168964</c:v>
                </c:pt>
                <c:pt idx="885">
                  <c:v>11.72844982</c:v>
                </c:pt>
                <c:pt idx="886">
                  <c:v>11.99622345</c:v>
                </c:pt>
                <c:pt idx="887">
                  <c:v>12.21044064</c:v>
                </c:pt>
                <c:pt idx="888">
                  <c:v>11.58563805</c:v>
                </c:pt>
                <c:pt idx="889">
                  <c:v>11.17505264</c:v>
                </c:pt>
                <c:pt idx="890">
                  <c:v>11.47495842</c:v>
                </c:pt>
                <c:pt idx="891">
                  <c:v>12.00336266</c:v>
                </c:pt>
                <c:pt idx="892">
                  <c:v>12.03192616</c:v>
                </c:pt>
                <c:pt idx="893">
                  <c:v>12.63530731</c:v>
                </c:pt>
                <c:pt idx="894">
                  <c:v>13.06731415</c:v>
                </c:pt>
                <c:pt idx="895">
                  <c:v>13.06731415</c:v>
                </c:pt>
                <c:pt idx="896">
                  <c:v>12.85309601</c:v>
                </c:pt>
                <c:pt idx="897">
                  <c:v>13.56715679</c:v>
                </c:pt>
                <c:pt idx="898">
                  <c:v>13.48146915</c:v>
                </c:pt>
                <c:pt idx="899">
                  <c:v>13.5100317</c:v>
                </c:pt>
                <c:pt idx="900">
                  <c:v>12.8459549</c:v>
                </c:pt>
                <c:pt idx="901">
                  <c:v>12.57104206</c:v>
                </c:pt>
                <c:pt idx="902">
                  <c:v>12.63173676</c:v>
                </c:pt>
                <c:pt idx="903">
                  <c:v>13.15300083</c:v>
                </c:pt>
                <c:pt idx="904">
                  <c:v>13.20655632</c:v>
                </c:pt>
                <c:pt idx="905">
                  <c:v>13.17442322</c:v>
                </c:pt>
                <c:pt idx="906">
                  <c:v>13.5421648</c:v>
                </c:pt>
                <c:pt idx="907">
                  <c:v>13.43148518</c:v>
                </c:pt>
                <c:pt idx="908">
                  <c:v>12.86023617</c:v>
                </c:pt>
                <c:pt idx="909">
                  <c:v>12.98876667</c:v>
                </c:pt>
                <c:pt idx="910">
                  <c:v>12.76740932</c:v>
                </c:pt>
                <c:pt idx="911">
                  <c:v>12.71028423</c:v>
                </c:pt>
                <c:pt idx="912">
                  <c:v>12.60317516</c:v>
                </c:pt>
                <c:pt idx="913">
                  <c:v>12.65315914</c:v>
                </c:pt>
                <c:pt idx="914">
                  <c:v>12.52819824</c:v>
                </c:pt>
                <c:pt idx="915">
                  <c:v>12.97448635</c:v>
                </c:pt>
                <c:pt idx="916">
                  <c:v>13.2565403</c:v>
                </c:pt>
                <c:pt idx="917">
                  <c:v>13.42434502</c:v>
                </c:pt>
                <c:pt idx="918">
                  <c:v>13.21012592</c:v>
                </c:pt>
                <c:pt idx="919">
                  <c:v>12.86023617</c:v>
                </c:pt>
                <c:pt idx="920">
                  <c:v>13.05660343</c:v>
                </c:pt>
                <c:pt idx="921">
                  <c:v>13.42434502</c:v>
                </c:pt>
                <c:pt idx="922">
                  <c:v>13.77780533</c:v>
                </c:pt>
                <c:pt idx="923">
                  <c:v>13.95989037</c:v>
                </c:pt>
                <c:pt idx="924">
                  <c:v>13.36364937</c:v>
                </c:pt>
                <c:pt idx="925">
                  <c:v>13.34222794</c:v>
                </c:pt>
                <c:pt idx="926">
                  <c:v>13.07088375</c:v>
                </c:pt>
                <c:pt idx="927">
                  <c:v>12.71028423</c:v>
                </c:pt>
                <c:pt idx="928">
                  <c:v>12.98519707</c:v>
                </c:pt>
                <c:pt idx="929">
                  <c:v>12.87094688</c:v>
                </c:pt>
                <c:pt idx="930">
                  <c:v>12.67101002</c:v>
                </c:pt>
                <c:pt idx="931">
                  <c:v>12.26756573</c:v>
                </c:pt>
                <c:pt idx="932">
                  <c:v>12.3139801</c:v>
                </c:pt>
                <c:pt idx="933">
                  <c:v>12.63173676</c:v>
                </c:pt>
                <c:pt idx="934">
                  <c:v>12.70671272</c:v>
                </c:pt>
                <c:pt idx="935">
                  <c:v>12.71742439</c:v>
                </c:pt>
                <c:pt idx="936">
                  <c:v>12.49606514</c:v>
                </c:pt>
                <c:pt idx="937">
                  <c:v>12.58889294</c:v>
                </c:pt>
                <c:pt idx="938">
                  <c:v>12.85309601</c:v>
                </c:pt>
                <c:pt idx="939">
                  <c:v>12.77811909</c:v>
                </c:pt>
                <c:pt idx="940">
                  <c:v>12.62459564</c:v>
                </c:pt>
                <c:pt idx="941">
                  <c:v>12.56747055</c:v>
                </c:pt>
                <c:pt idx="942">
                  <c:v>12.21044064</c:v>
                </c:pt>
                <c:pt idx="943">
                  <c:v>12.18187904</c:v>
                </c:pt>
                <c:pt idx="944">
                  <c:v>12.20330048</c:v>
                </c:pt>
                <c:pt idx="945">
                  <c:v>11.98908234</c:v>
                </c:pt>
                <c:pt idx="946">
                  <c:v>12.23543262</c:v>
                </c:pt>
                <c:pt idx="947">
                  <c:v>12.46036243</c:v>
                </c:pt>
                <c:pt idx="948">
                  <c:v>12.60317516</c:v>
                </c:pt>
                <c:pt idx="949">
                  <c:v>12.42465878</c:v>
                </c:pt>
                <c:pt idx="950">
                  <c:v>12.71028423</c:v>
                </c:pt>
                <c:pt idx="951">
                  <c:v>13.33508682</c:v>
                </c:pt>
                <c:pt idx="952">
                  <c:v>13.52431297</c:v>
                </c:pt>
                <c:pt idx="953">
                  <c:v>13.06731415</c:v>
                </c:pt>
                <c:pt idx="954">
                  <c:v>12.99590778</c:v>
                </c:pt>
                <c:pt idx="955">
                  <c:v>13.27439213</c:v>
                </c:pt>
                <c:pt idx="956">
                  <c:v>13.40649319</c:v>
                </c:pt>
                <c:pt idx="957">
                  <c:v>13.95631981</c:v>
                </c:pt>
                <c:pt idx="958">
                  <c:v>13.37078953</c:v>
                </c:pt>
                <c:pt idx="959">
                  <c:v>13.09230614</c:v>
                </c:pt>
                <c:pt idx="960">
                  <c:v>13.21012592</c:v>
                </c:pt>
                <c:pt idx="961">
                  <c:v>13.28153229</c:v>
                </c:pt>
                <c:pt idx="962">
                  <c:v>13.29581356</c:v>
                </c:pt>
                <c:pt idx="963">
                  <c:v>13.63142204</c:v>
                </c:pt>
                <c:pt idx="964">
                  <c:v>14.23123264</c:v>
                </c:pt>
                <c:pt idx="965">
                  <c:v>14.12055397</c:v>
                </c:pt>
                <c:pt idx="966">
                  <c:v>14.20981216</c:v>
                </c:pt>
                <c:pt idx="967">
                  <c:v>14.045578</c:v>
                </c:pt>
                <c:pt idx="968">
                  <c:v>13.60643005</c:v>
                </c:pt>
                <c:pt idx="969">
                  <c:v>13.26011086</c:v>
                </c:pt>
                <c:pt idx="970">
                  <c:v>13.56358624</c:v>
                </c:pt>
                <c:pt idx="971">
                  <c:v>13.28510284</c:v>
                </c:pt>
                <c:pt idx="972">
                  <c:v>13.28153229</c:v>
                </c:pt>
                <c:pt idx="973">
                  <c:v>13.4172039</c:v>
                </c:pt>
                <c:pt idx="974">
                  <c:v>14.08842087</c:v>
                </c:pt>
                <c:pt idx="975">
                  <c:v>15.20235634</c:v>
                </c:pt>
                <c:pt idx="976">
                  <c:v>15.1488018</c:v>
                </c:pt>
                <c:pt idx="977">
                  <c:v>16.35199356</c:v>
                </c:pt>
                <c:pt idx="978">
                  <c:v>17.11246872</c:v>
                </c:pt>
                <c:pt idx="979">
                  <c:v>17.11603928</c:v>
                </c:pt>
                <c:pt idx="980">
                  <c:v>17.0660553</c:v>
                </c:pt>
                <c:pt idx="981">
                  <c:v>16.39126778</c:v>
                </c:pt>
                <c:pt idx="982">
                  <c:v>16.98036766</c:v>
                </c:pt>
                <c:pt idx="983">
                  <c:v>17.04106331</c:v>
                </c:pt>
                <c:pt idx="984">
                  <c:v>17.83009911</c:v>
                </c:pt>
                <c:pt idx="985">
                  <c:v>17.27313232</c:v>
                </c:pt>
                <c:pt idx="986">
                  <c:v>17.0660553</c:v>
                </c:pt>
                <c:pt idx="987">
                  <c:v>15.85215187</c:v>
                </c:pt>
                <c:pt idx="988">
                  <c:v>17.35168076</c:v>
                </c:pt>
                <c:pt idx="989">
                  <c:v>17.2909832</c:v>
                </c:pt>
                <c:pt idx="990">
                  <c:v>16.85183716</c:v>
                </c:pt>
                <c:pt idx="991">
                  <c:v>16.66618156</c:v>
                </c:pt>
                <c:pt idx="992">
                  <c:v>17.42308617</c:v>
                </c:pt>
                <c:pt idx="993">
                  <c:v>18.62984848</c:v>
                </c:pt>
                <c:pt idx="994">
                  <c:v>18.62270737</c:v>
                </c:pt>
                <c:pt idx="995">
                  <c:v>18.83335686</c:v>
                </c:pt>
                <c:pt idx="996">
                  <c:v>18.39420891</c:v>
                </c:pt>
                <c:pt idx="997">
                  <c:v>18.45847321</c:v>
                </c:pt>
                <c:pt idx="998">
                  <c:v>17.99433327</c:v>
                </c:pt>
                <c:pt idx="999">
                  <c:v>17.35168076</c:v>
                </c:pt>
                <c:pt idx="1000">
                  <c:v>16.78757095</c:v>
                </c:pt>
                <c:pt idx="1001">
                  <c:v>15.35230923</c:v>
                </c:pt>
                <c:pt idx="1002">
                  <c:v>17.16602325</c:v>
                </c:pt>
                <c:pt idx="1003">
                  <c:v>15.98425293</c:v>
                </c:pt>
                <c:pt idx="1004">
                  <c:v>16.13777542</c:v>
                </c:pt>
                <c:pt idx="1005">
                  <c:v>16.60191536</c:v>
                </c:pt>
                <c:pt idx="1006">
                  <c:v>16.56621361</c:v>
                </c:pt>
                <c:pt idx="1007">
                  <c:v>16.48766518</c:v>
                </c:pt>
                <c:pt idx="1008">
                  <c:v>16.85183716</c:v>
                </c:pt>
                <c:pt idx="1009">
                  <c:v>16.76972008</c:v>
                </c:pt>
                <c:pt idx="1010">
                  <c:v>16.67332268</c:v>
                </c:pt>
                <c:pt idx="1011">
                  <c:v>16.35199356</c:v>
                </c:pt>
                <c:pt idx="1012">
                  <c:v>16.38055611</c:v>
                </c:pt>
                <c:pt idx="1013">
                  <c:v>16.28058815</c:v>
                </c:pt>
                <c:pt idx="1014">
                  <c:v>15.99496365</c:v>
                </c:pt>
                <c:pt idx="1015">
                  <c:v>15.93426895</c:v>
                </c:pt>
                <c:pt idx="1016">
                  <c:v>15.99496365</c:v>
                </c:pt>
                <c:pt idx="1017">
                  <c:v>16.19490051</c:v>
                </c:pt>
                <c:pt idx="1018">
                  <c:v>16.41625977</c:v>
                </c:pt>
                <c:pt idx="1019">
                  <c:v>16.49123573</c:v>
                </c:pt>
                <c:pt idx="1020">
                  <c:v>16.13777542</c:v>
                </c:pt>
                <c:pt idx="1021">
                  <c:v>15.88428402</c:v>
                </c:pt>
                <c:pt idx="1022">
                  <c:v>15.90927696</c:v>
                </c:pt>
                <c:pt idx="1023">
                  <c:v>15.92355824</c:v>
                </c:pt>
                <c:pt idx="1024">
                  <c:v>15.78074646</c:v>
                </c:pt>
                <c:pt idx="1025">
                  <c:v>15.56652737</c:v>
                </c:pt>
                <c:pt idx="1026">
                  <c:v>15.59508991</c:v>
                </c:pt>
                <c:pt idx="1027">
                  <c:v>16.35199356</c:v>
                </c:pt>
                <c:pt idx="1028">
                  <c:v>16.70902443</c:v>
                </c:pt>
                <c:pt idx="1029">
                  <c:v>16.90182114</c:v>
                </c:pt>
                <c:pt idx="1030">
                  <c:v>16.84469604</c:v>
                </c:pt>
                <c:pt idx="1031">
                  <c:v>16.14491653</c:v>
                </c:pt>
                <c:pt idx="1032">
                  <c:v>16.06637001</c:v>
                </c:pt>
                <c:pt idx="1033">
                  <c:v>15.99496365</c:v>
                </c:pt>
                <c:pt idx="1034">
                  <c:v>16.0270977</c:v>
                </c:pt>
                <c:pt idx="1035">
                  <c:v>15.92712784</c:v>
                </c:pt>
                <c:pt idx="1036">
                  <c:v>15.73076057</c:v>
                </c:pt>
                <c:pt idx="1037">
                  <c:v>16.11992455</c:v>
                </c:pt>
                <c:pt idx="1038">
                  <c:v>16.54121971</c:v>
                </c:pt>
                <c:pt idx="1039">
                  <c:v>16.42340088</c:v>
                </c:pt>
                <c:pt idx="1040">
                  <c:v>16.11278343</c:v>
                </c:pt>
                <c:pt idx="1041">
                  <c:v>16.0592289</c:v>
                </c:pt>
                <c:pt idx="1042">
                  <c:v>16.1556282</c:v>
                </c:pt>
                <c:pt idx="1043">
                  <c:v>16.99107933</c:v>
                </c:pt>
                <c:pt idx="1044">
                  <c:v>16.64118958</c:v>
                </c:pt>
                <c:pt idx="1045">
                  <c:v>16.95894623</c:v>
                </c:pt>
                <c:pt idx="1046">
                  <c:v>18.45133209</c:v>
                </c:pt>
                <c:pt idx="1047">
                  <c:v>18.32637215</c:v>
                </c:pt>
                <c:pt idx="1048">
                  <c:v>20.63636017</c:v>
                </c:pt>
                <c:pt idx="1049">
                  <c:v>21.06479645</c:v>
                </c:pt>
                <c:pt idx="1050">
                  <c:v>22.66429329</c:v>
                </c:pt>
                <c:pt idx="1051">
                  <c:v>21.98950577</c:v>
                </c:pt>
                <c:pt idx="1052">
                  <c:v>20.63636017</c:v>
                </c:pt>
                <c:pt idx="1053">
                  <c:v>21.8502636</c:v>
                </c:pt>
                <c:pt idx="1054">
                  <c:v>22.10018539</c:v>
                </c:pt>
                <c:pt idx="1055">
                  <c:v>22.72498894</c:v>
                </c:pt>
                <c:pt idx="1056">
                  <c:v>22.06448174</c:v>
                </c:pt>
                <c:pt idx="1057">
                  <c:v>23.05345535</c:v>
                </c:pt>
                <c:pt idx="1058">
                  <c:v>22.84994888</c:v>
                </c:pt>
                <c:pt idx="1059">
                  <c:v>22.32868385</c:v>
                </c:pt>
                <c:pt idx="1060">
                  <c:v>23.2426815</c:v>
                </c:pt>
                <c:pt idx="1061">
                  <c:v>23.2105484</c:v>
                </c:pt>
                <c:pt idx="1062">
                  <c:v>22.84637833</c:v>
                </c:pt>
                <c:pt idx="1063">
                  <c:v>23.4926033</c:v>
                </c:pt>
                <c:pt idx="1064">
                  <c:v>23.98530579</c:v>
                </c:pt>
                <c:pt idx="1065">
                  <c:v>23.88176727</c:v>
                </c:pt>
                <c:pt idx="1066">
                  <c:v>23.6211338</c:v>
                </c:pt>
                <c:pt idx="1067">
                  <c:v>24.48514748</c:v>
                </c:pt>
                <c:pt idx="1068">
                  <c:v>24.42088318</c:v>
                </c:pt>
                <c:pt idx="1069">
                  <c:v>24.56369591</c:v>
                </c:pt>
                <c:pt idx="1070">
                  <c:v>24.35661697</c:v>
                </c:pt>
                <c:pt idx="1071">
                  <c:v>24.67080307</c:v>
                </c:pt>
                <c:pt idx="1072">
                  <c:v>24.92072487</c:v>
                </c:pt>
                <c:pt idx="1073">
                  <c:v>24.90644455</c:v>
                </c:pt>
                <c:pt idx="1074">
                  <c:v>25.99181747</c:v>
                </c:pt>
                <c:pt idx="1075">
                  <c:v>25.63478661</c:v>
                </c:pt>
                <c:pt idx="1076">
                  <c:v>25.13494301</c:v>
                </c:pt>
                <c:pt idx="1077">
                  <c:v>24.99213028</c:v>
                </c:pt>
                <c:pt idx="1078">
                  <c:v>24.82789612</c:v>
                </c:pt>
                <c:pt idx="1079">
                  <c:v>25.48483276</c:v>
                </c:pt>
                <c:pt idx="1080">
                  <c:v>24.877882</c:v>
                </c:pt>
                <c:pt idx="1081">
                  <c:v>24.70650673</c:v>
                </c:pt>
                <c:pt idx="1082">
                  <c:v>24.61367989</c:v>
                </c:pt>
                <c:pt idx="1083">
                  <c:v>23.77108765</c:v>
                </c:pt>
                <c:pt idx="1084">
                  <c:v>24.37803841</c:v>
                </c:pt>
                <c:pt idx="1085">
                  <c:v>23.19626808</c:v>
                </c:pt>
                <c:pt idx="1086">
                  <c:v>24.12811852</c:v>
                </c:pt>
                <c:pt idx="1087">
                  <c:v>22.49291801</c:v>
                </c:pt>
                <c:pt idx="1088">
                  <c:v>22.7678318</c:v>
                </c:pt>
                <c:pt idx="1089">
                  <c:v>20.42928123</c:v>
                </c:pt>
                <c:pt idx="1090">
                  <c:v>19.16896439</c:v>
                </c:pt>
                <c:pt idx="1091">
                  <c:v>18.35136414</c:v>
                </c:pt>
                <c:pt idx="1092">
                  <c:v>17.63016319</c:v>
                </c:pt>
                <c:pt idx="1093">
                  <c:v>16.84469604</c:v>
                </c:pt>
                <c:pt idx="1094">
                  <c:v>16.70902443</c:v>
                </c:pt>
                <c:pt idx="1095">
                  <c:v>15.70219898</c:v>
                </c:pt>
                <c:pt idx="1096">
                  <c:v>14.67395115</c:v>
                </c:pt>
                <c:pt idx="1097">
                  <c:v>15.99496365</c:v>
                </c:pt>
                <c:pt idx="1098">
                  <c:v>17.10175705</c:v>
                </c:pt>
                <c:pt idx="1099">
                  <c:v>16.76972008</c:v>
                </c:pt>
                <c:pt idx="1100">
                  <c:v>16.76972008</c:v>
                </c:pt>
                <c:pt idx="1101">
                  <c:v>17.05177307</c:v>
                </c:pt>
                <c:pt idx="1102">
                  <c:v>17.49449158</c:v>
                </c:pt>
                <c:pt idx="1103">
                  <c:v>17.51234245</c:v>
                </c:pt>
                <c:pt idx="1104">
                  <c:v>17.08033562</c:v>
                </c:pt>
                <c:pt idx="1105">
                  <c:v>17.35168076</c:v>
                </c:pt>
                <c:pt idx="1106">
                  <c:v>18.78694153</c:v>
                </c:pt>
                <c:pt idx="1107">
                  <c:v>20.33645439</c:v>
                </c:pt>
                <c:pt idx="1108">
                  <c:v>19.2082386</c:v>
                </c:pt>
                <c:pt idx="1109">
                  <c:v>21.20760727</c:v>
                </c:pt>
                <c:pt idx="1110">
                  <c:v>23.3962059</c:v>
                </c:pt>
                <c:pt idx="1111">
                  <c:v>23.27838516</c:v>
                </c:pt>
                <c:pt idx="1112">
                  <c:v>21.66460609</c:v>
                </c:pt>
                <c:pt idx="1113">
                  <c:v>21.63604546</c:v>
                </c:pt>
                <c:pt idx="1114">
                  <c:v>23.54972839</c:v>
                </c:pt>
                <c:pt idx="1115">
                  <c:v>26.41311264</c:v>
                </c:pt>
                <c:pt idx="1116">
                  <c:v>25.56337929</c:v>
                </c:pt>
                <c:pt idx="1117">
                  <c:v>25.49197388</c:v>
                </c:pt>
                <c:pt idx="1118">
                  <c:v>23.64255524</c:v>
                </c:pt>
                <c:pt idx="1119">
                  <c:v>22.20372391</c:v>
                </c:pt>
                <c:pt idx="1120">
                  <c:v>20.42928123</c:v>
                </c:pt>
                <c:pt idx="1121">
                  <c:v>21.21474838</c:v>
                </c:pt>
                <c:pt idx="1122">
                  <c:v>21.97165489</c:v>
                </c:pt>
                <c:pt idx="1123">
                  <c:v>22.35010529</c:v>
                </c:pt>
                <c:pt idx="1124">
                  <c:v>24.11740685</c:v>
                </c:pt>
                <c:pt idx="1125">
                  <c:v>24.70650673</c:v>
                </c:pt>
                <c:pt idx="1126">
                  <c:v>23.01418304</c:v>
                </c:pt>
                <c:pt idx="1127">
                  <c:v>24.27807045</c:v>
                </c:pt>
                <c:pt idx="1128">
                  <c:v>25.76331711</c:v>
                </c:pt>
                <c:pt idx="1129">
                  <c:v>24.8136158</c:v>
                </c:pt>
                <c:pt idx="1130">
                  <c:v>24.63867188</c:v>
                </c:pt>
                <c:pt idx="1131">
                  <c:v>24.84931946</c:v>
                </c:pt>
                <c:pt idx="1132">
                  <c:v>23.34979057</c:v>
                </c:pt>
                <c:pt idx="1133">
                  <c:v>23.63541603</c:v>
                </c:pt>
                <c:pt idx="1134">
                  <c:v>24.17096138</c:v>
                </c:pt>
                <c:pt idx="1135">
                  <c:v>23.63541603</c:v>
                </c:pt>
                <c:pt idx="1136">
                  <c:v>22.95705795</c:v>
                </c:pt>
                <c:pt idx="1137">
                  <c:v>23.56400871</c:v>
                </c:pt>
                <c:pt idx="1138">
                  <c:v>23.13914299</c:v>
                </c:pt>
                <c:pt idx="1139">
                  <c:v>22.82138634</c:v>
                </c:pt>
                <c:pt idx="1140">
                  <c:v>22.28227043</c:v>
                </c:pt>
                <c:pt idx="1141">
                  <c:v>22.84994888</c:v>
                </c:pt>
                <c:pt idx="1142">
                  <c:v>22.91421318</c:v>
                </c:pt>
                <c:pt idx="1143">
                  <c:v>22.70713615</c:v>
                </c:pt>
                <c:pt idx="1144">
                  <c:v>21.99307442</c:v>
                </c:pt>
                <c:pt idx="1145">
                  <c:v>22.35010529</c:v>
                </c:pt>
                <c:pt idx="1146">
                  <c:v>22.30012131</c:v>
                </c:pt>
                <c:pt idx="1147">
                  <c:v>22.39652061</c:v>
                </c:pt>
                <c:pt idx="1148">
                  <c:v>22.30012131</c:v>
                </c:pt>
                <c:pt idx="1149">
                  <c:v>22.4786377</c:v>
                </c:pt>
                <c:pt idx="1150">
                  <c:v>22.74283981</c:v>
                </c:pt>
                <c:pt idx="1151">
                  <c:v>24.33162498</c:v>
                </c:pt>
                <c:pt idx="1152">
                  <c:v>25.0635376</c:v>
                </c:pt>
                <c:pt idx="1153">
                  <c:v>24.42802238</c:v>
                </c:pt>
                <c:pt idx="1154">
                  <c:v>24.49228859</c:v>
                </c:pt>
                <c:pt idx="1155">
                  <c:v>24.11383629</c:v>
                </c:pt>
                <c:pt idx="1156">
                  <c:v>24.13525772</c:v>
                </c:pt>
                <c:pt idx="1157">
                  <c:v>24.27092934</c:v>
                </c:pt>
                <c:pt idx="1158">
                  <c:v>24.27092934</c:v>
                </c:pt>
                <c:pt idx="1159">
                  <c:v>24.41374207</c:v>
                </c:pt>
                <c:pt idx="1160">
                  <c:v>24.44944572</c:v>
                </c:pt>
                <c:pt idx="1161">
                  <c:v>24.20666313</c:v>
                </c:pt>
                <c:pt idx="1162">
                  <c:v>24.74221039</c:v>
                </c:pt>
                <c:pt idx="1163">
                  <c:v>24.34947586</c:v>
                </c:pt>
                <c:pt idx="1164">
                  <c:v>23.53187752</c:v>
                </c:pt>
                <c:pt idx="1165">
                  <c:v>23.83178139</c:v>
                </c:pt>
                <c:pt idx="1166">
                  <c:v>23.81393051</c:v>
                </c:pt>
                <c:pt idx="1167">
                  <c:v>23.84963417</c:v>
                </c:pt>
                <c:pt idx="1168">
                  <c:v>23.58900261</c:v>
                </c:pt>
                <c:pt idx="1169">
                  <c:v>24.71364784</c:v>
                </c:pt>
                <c:pt idx="1170">
                  <c:v>23.92103958</c:v>
                </c:pt>
                <c:pt idx="1171">
                  <c:v>23.66040802</c:v>
                </c:pt>
                <c:pt idx="1172">
                  <c:v>23.92103958</c:v>
                </c:pt>
                <c:pt idx="1173">
                  <c:v>23.94603157</c:v>
                </c:pt>
                <c:pt idx="1174">
                  <c:v>24.56369591</c:v>
                </c:pt>
                <c:pt idx="1175">
                  <c:v>24.13525772</c:v>
                </c:pt>
                <c:pt idx="1176">
                  <c:v>24.89216232</c:v>
                </c:pt>
                <c:pt idx="1177">
                  <c:v>24.92072487</c:v>
                </c:pt>
                <c:pt idx="1178">
                  <c:v>25.0635376</c:v>
                </c:pt>
                <c:pt idx="1179">
                  <c:v>26.02037811</c:v>
                </c:pt>
                <c:pt idx="1180">
                  <c:v>25.92041016</c:v>
                </c:pt>
                <c:pt idx="1181">
                  <c:v>26.41311264</c:v>
                </c:pt>
                <c:pt idx="1182">
                  <c:v>26.71301842</c:v>
                </c:pt>
                <c:pt idx="1183">
                  <c:v>26.47737885</c:v>
                </c:pt>
                <c:pt idx="1184">
                  <c:v>26.15247917</c:v>
                </c:pt>
                <c:pt idx="1185">
                  <c:v>25.91327095</c:v>
                </c:pt>
                <c:pt idx="1186">
                  <c:v>25.81330109</c:v>
                </c:pt>
                <c:pt idx="1187">
                  <c:v>25.59908295</c:v>
                </c:pt>
                <c:pt idx="1188">
                  <c:v>25.19920921</c:v>
                </c:pt>
                <c:pt idx="1189">
                  <c:v>25.49197388</c:v>
                </c:pt>
                <c:pt idx="1190">
                  <c:v>24.35304642</c:v>
                </c:pt>
                <c:pt idx="1191">
                  <c:v>23.03203392</c:v>
                </c:pt>
                <c:pt idx="1192">
                  <c:v>24.20666313</c:v>
                </c:pt>
                <c:pt idx="1193">
                  <c:v>23.27838516</c:v>
                </c:pt>
                <c:pt idx="1194">
                  <c:v>24.84931946</c:v>
                </c:pt>
                <c:pt idx="1195">
                  <c:v>24.13525772</c:v>
                </c:pt>
                <c:pt idx="1196">
                  <c:v>23.9924469</c:v>
                </c:pt>
                <c:pt idx="1197">
                  <c:v>24.09241486</c:v>
                </c:pt>
                <c:pt idx="1198">
                  <c:v>24.26378822</c:v>
                </c:pt>
                <c:pt idx="1199">
                  <c:v>24.17096138</c:v>
                </c:pt>
                <c:pt idx="1200">
                  <c:v>23.4926033</c:v>
                </c:pt>
                <c:pt idx="1201">
                  <c:v>23.68182945</c:v>
                </c:pt>
                <c:pt idx="1202">
                  <c:v>23.77822876</c:v>
                </c:pt>
                <c:pt idx="1203">
                  <c:v>23.70682144</c:v>
                </c:pt>
                <c:pt idx="1204">
                  <c:v>23.52830505</c:v>
                </c:pt>
                <c:pt idx="1205">
                  <c:v>23.4926033</c:v>
                </c:pt>
                <c:pt idx="1206">
                  <c:v>23.51759529</c:v>
                </c:pt>
                <c:pt idx="1207">
                  <c:v>23.69968033</c:v>
                </c:pt>
                <c:pt idx="1208">
                  <c:v>24.20666313</c:v>
                </c:pt>
                <c:pt idx="1209">
                  <c:v>24.06742287</c:v>
                </c:pt>
                <c:pt idx="1210">
                  <c:v>24.00672722</c:v>
                </c:pt>
                <c:pt idx="1211">
                  <c:v>24.17096138</c:v>
                </c:pt>
                <c:pt idx="1212">
                  <c:v>24.39946175</c:v>
                </c:pt>
                <c:pt idx="1213">
                  <c:v>24.20666313</c:v>
                </c:pt>
                <c:pt idx="1214">
                  <c:v>24.02814865</c:v>
                </c:pt>
                <c:pt idx="1215">
                  <c:v>23.81393051</c:v>
                </c:pt>
                <c:pt idx="1216">
                  <c:v>23.65683746</c:v>
                </c:pt>
                <c:pt idx="1217">
                  <c:v>23.90318871</c:v>
                </c:pt>
                <c:pt idx="1218">
                  <c:v>24.17096138</c:v>
                </c:pt>
                <c:pt idx="1219">
                  <c:v>24.03171921</c:v>
                </c:pt>
                <c:pt idx="1220">
                  <c:v>24.19952393</c:v>
                </c:pt>
                <c:pt idx="1221">
                  <c:v>25.49197388</c:v>
                </c:pt>
                <c:pt idx="1222">
                  <c:v>25.42056847</c:v>
                </c:pt>
                <c:pt idx="1223">
                  <c:v>25.7883091</c:v>
                </c:pt>
                <c:pt idx="1224">
                  <c:v>25.84900475</c:v>
                </c:pt>
                <c:pt idx="1225">
                  <c:v>26.7630024</c:v>
                </c:pt>
                <c:pt idx="1226">
                  <c:v>27.49134445</c:v>
                </c:pt>
                <c:pt idx="1227">
                  <c:v>27.55917931</c:v>
                </c:pt>
                <c:pt idx="1228">
                  <c:v>26.85226059</c:v>
                </c:pt>
                <c:pt idx="1229">
                  <c:v>26.84869003</c:v>
                </c:pt>
                <c:pt idx="1230">
                  <c:v>25.92041016</c:v>
                </c:pt>
                <c:pt idx="1231">
                  <c:v>24.57797623</c:v>
                </c:pt>
                <c:pt idx="1232">
                  <c:v>24.36732864</c:v>
                </c:pt>
                <c:pt idx="1233">
                  <c:v>24.84217834</c:v>
                </c:pt>
                <c:pt idx="1234">
                  <c:v>24.77791214</c:v>
                </c:pt>
                <c:pt idx="1235">
                  <c:v>24.42445374</c:v>
                </c:pt>
                <c:pt idx="1236">
                  <c:v>24.56369591</c:v>
                </c:pt>
                <c:pt idx="1237">
                  <c:v>24.35304642</c:v>
                </c:pt>
                <c:pt idx="1238">
                  <c:v>25.34916115</c:v>
                </c:pt>
                <c:pt idx="1239">
                  <c:v>24.83503723</c:v>
                </c:pt>
                <c:pt idx="1240">
                  <c:v>24.45658684</c:v>
                </c:pt>
                <c:pt idx="1241">
                  <c:v>24.28164101</c:v>
                </c:pt>
                <c:pt idx="1242">
                  <c:v>24.70650673</c:v>
                </c:pt>
                <c:pt idx="1243">
                  <c:v>24.64581108</c:v>
                </c:pt>
                <c:pt idx="1244">
                  <c:v>24.13882828</c:v>
                </c:pt>
                <c:pt idx="1245">
                  <c:v>24.34947586</c:v>
                </c:pt>
                <c:pt idx="1246">
                  <c:v>24.35304642</c:v>
                </c:pt>
                <c:pt idx="1247">
                  <c:v>23.77822876</c:v>
                </c:pt>
                <c:pt idx="1248">
                  <c:v>23.38549423</c:v>
                </c:pt>
                <c:pt idx="1249">
                  <c:v>23.22483063</c:v>
                </c:pt>
                <c:pt idx="1250">
                  <c:v>22.92135429</c:v>
                </c:pt>
                <c:pt idx="1251">
                  <c:v>21.78956795</c:v>
                </c:pt>
                <c:pt idx="1252">
                  <c:v>21.38612366</c:v>
                </c:pt>
                <c:pt idx="1253">
                  <c:v>21.19332695</c:v>
                </c:pt>
                <c:pt idx="1254">
                  <c:v>22.08233261</c:v>
                </c:pt>
                <c:pt idx="1255">
                  <c:v>21.27901459</c:v>
                </c:pt>
                <c:pt idx="1256">
                  <c:v>20.42214012</c:v>
                </c:pt>
                <c:pt idx="1257">
                  <c:v>20.99338913</c:v>
                </c:pt>
                <c:pt idx="1258">
                  <c:v>21.98950577</c:v>
                </c:pt>
                <c:pt idx="1259">
                  <c:v>21.91809845</c:v>
                </c:pt>
                <c:pt idx="1260">
                  <c:v>21.74315453</c:v>
                </c:pt>
                <c:pt idx="1261">
                  <c:v>21.42539787</c:v>
                </c:pt>
                <c:pt idx="1262">
                  <c:v>22.16802025</c:v>
                </c:pt>
                <c:pt idx="1263">
                  <c:v>22.05734062</c:v>
                </c:pt>
                <c:pt idx="1264">
                  <c:v>22.7356987</c:v>
                </c:pt>
                <c:pt idx="1265">
                  <c:v>22.63216019</c:v>
                </c:pt>
                <c:pt idx="1266">
                  <c:v>22.14659882</c:v>
                </c:pt>
                <c:pt idx="1267">
                  <c:v>22.6143074</c:v>
                </c:pt>
                <c:pt idx="1268">
                  <c:v>22.6714325</c:v>
                </c:pt>
                <c:pt idx="1269">
                  <c:v>22.73926926</c:v>
                </c:pt>
                <c:pt idx="1270">
                  <c:v>22.1394577</c:v>
                </c:pt>
                <c:pt idx="1271">
                  <c:v>21.56820869</c:v>
                </c:pt>
                <c:pt idx="1272">
                  <c:v>22.56075478</c:v>
                </c:pt>
                <c:pt idx="1273">
                  <c:v>22.49291801</c:v>
                </c:pt>
                <c:pt idx="1274">
                  <c:v>22.20729446</c:v>
                </c:pt>
                <c:pt idx="1275">
                  <c:v>22.17516136</c:v>
                </c:pt>
                <c:pt idx="1276">
                  <c:v>22.33225441</c:v>
                </c:pt>
                <c:pt idx="1277">
                  <c:v>22.13588715</c:v>
                </c:pt>
                <c:pt idx="1278">
                  <c:v>21.92166901</c:v>
                </c:pt>
                <c:pt idx="1279">
                  <c:v>22.31440353</c:v>
                </c:pt>
                <c:pt idx="1280">
                  <c:v>22.4215126</c:v>
                </c:pt>
                <c:pt idx="1281">
                  <c:v>22.84637833</c:v>
                </c:pt>
                <c:pt idx="1282">
                  <c:v>23.42119789</c:v>
                </c:pt>
                <c:pt idx="1283">
                  <c:v>23.34979057</c:v>
                </c:pt>
                <c:pt idx="1284">
                  <c:v>23.34979057</c:v>
                </c:pt>
                <c:pt idx="1285">
                  <c:v>23.48546219</c:v>
                </c:pt>
                <c:pt idx="1286">
                  <c:v>23.88533783</c:v>
                </c:pt>
                <c:pt idx="1287">
                  <c:v>24.61367989</c:v>
                </c:pt>
                <c:pt idx="1288">
                  <c:v>24.02100754</c:v>
                </c:pt>
                <c:pt idx="1289">
                  <c:v>24.13525772</c:v>
                </c:pt>
                <c:pt idx="1290">
                  <c:v>24.34233665</c:v>
                </c:pt>
                <c:pt idx="1291">
                  <c:v>24.77791214</c:v>
                </c:pt>
                <c:pt idx="1292">
                  <c:v>24.70650673</c:v>
                </c:pt>
                <c:pt idx="1293">
                  <c:v>24.84217834</c:v>
                </c:pt>
                <c:pt idx="1294">
                  <c:v>24.63510132</c:v>
                </c:pt>
                <c:pt idx="1295">
                  <c:v>23.92103958</c:v>
                </c:pt>
                <c:pt idx="1296">
                  <c:v>24.51013947</c:v>
                </c:pt>
                <c:pt idx="1297">
                  <c:v>24.63510132</c:v>
                </c:pt>
                <c:pt idx="1298">
                  <c:v>24.28521156</c:v>
                </c:pt>
                <c:pt idx="1299">
                  <c:v>24.59939766</c:v>
                </c:pt>
                <c:pt idx="1300">
                  <c:v>24.14953995</c:v>
                </c:pt>
                <c:pt idx="1301">
                  <c:v>24.06742287</c:v>
                </c:pt>
                <c:pt idx="1302">
                  <c:v>23.27838516</c:v>
                </c:pt>
                <c:pt idx="1303">
                  <c:v>23.97816467</c:v>
                </c:pt>
                <c:pt idx="1304">
                  <c:v>24.16739082</c:v>
                </c:pt>
                <c:pt idx="1305">
                  <c:v>24.27807045</c:v>
                </c:pt>
                <c:pt idx="1306">
                  <c:v>24.30306244</c:v>
                </c:pt>
                <c:pt idx="1307">
                  <c:v>25.34916115</c:v>
                </c:pt>
                <c:pt idx="1308">
                  <c:v>25.64192772</c:v>
                </c:pt>
                <c:pt idx="1309">
                  <c:v>25.45627022</c:v>
                </c:pt>
                <c:pt idx="1310">
                  <c:v>25.8847065</c:v>
                </c:pt>
                <c:pt idx="1311">
                  <c:v>25.66334915</c:v>
                </c:pt>
                <c:pt idx="1312">
                  <c:v>25.6026535</c:v>
                </c:pt>
                <c:pt idx="1313">
                  <c:v>25.17064667</c:v>
                </c:pt>
                <c:pt idx="1314">
                  <c:v>25.48840332</c:v>
                </c:pt>
                <c:pt idx="1315">
                  <c:v>25.28132629</c:v>
                </c:pt>
                <c:pt idx="1316">
                  <c:v>25.38843536</c:v>
                </c:pt>
                <c:pt idx="1317">
                  <c:v>26.49880028</c:v>
                </c:pt>
                <c:pt idx="1318">
                  <c:v>25.92041016</c:v>
                </c:pt>
                <c:pt idx="1319">
                  <c:v>26.07036209</c:v>
                </c:pt>
                <c:pt idx="1320">
                  <c:v>26.34884644</c:v>
                </c:pt>
                <c:pt idx="1321">
                  <c:v>26.75943184</c:v>
                </c:pt>
                <c:pt idx="1322">
                  <c:v>27.44850159</c:v>
                </c:pt>
                <c:pt idx="1323">
                  <c:v>27.24142265</c:v>
                </c:pt>
                <c:pt idx="1324">
                  <c:v>27.25570488</c:v>
                </c:pt>
                <c:pt idx="1325">
                  <c:v>27.13431358</c:v>
                </c:pt>
                <c:pt idx="1326">
                  <c:v>27.03077507</c:v>
                </c:pt>
                <c:pt idx="1327">
                  <c:v>28.91946602</c:v>
                </c:pt>
                <c:pt idx="1328">
                  <c:v>27.38423538</c:v>
                </c:pt>
                <c:pt idx="1329">
                  <c:v>27.45564079</c:v>
                </c:pt>
                <c:pt idx="1330">
                  <c:v>28.06973457</c:v>
                </c:pt>
                <c:pt idx="1331">
                  <c:v>28.56243515</c:v>
                </c:pt>
                <c:pt idx="1332">
                  <c:v>28.25181961</c:v>
                </c:pt>
                <c:pt idx="1333">
                  <c:v>27.93406105</c:v>
                </c:pt>
                <c:pt idx="1334">
                  <c:v>28.34821892</c:v>
                </c:pt>
                <c:pt idx="1335">
                  <c:v>28.29466248</c:v>
                </c:pt>
                <c:pt idx="1336">
                  <c:v>28.70524788</c:v>
                </c:pt>
                <c:pt idx="1337">
                  <c:v>29.62281609</c:v>
                </c:pt>
                <c:pt idx="1338">
                  <c:v>29.63352776</c:v>
                </c:pt>
                <c:pt idx="1339">
                  <c:v>30.26904106</c:v>
                </c:pt>
                <c:pt idx="1340">
                  <c:v>30.20477676</c:v>
                </c:pt>
                <c:pt idx="1341">
                  <c:v>30.27618217</c:v>
                </c:pt>
                <c:pt idx="1342">
                  <c:v>30.20834541</c:v>
                </c:pt>
                <c:pt idx="1343">
                  <c:v>29.49071503</c:v>
                </c:pt>
                <c:pt idx="1344">
                  <c:v>29.63709831</c:v>
                </c:pt>
                <c:pt idx="1345">
                  <c:v>29.29077721</c:v>
                </c:pt>
                <c:pt idx="1346">
                  <c:v>29.09798241</c:v>
                </c:pt>
                <c:pt idx="1347">
                  <c:v>28.70524788</c:v>
                </c:pt>
                <c:pt idx="1348">
                  <c:v>29.70493317</c:v>
                </c:pt>
                <c:pt idx="1349">
                  <c:v>31.41867828</c:v>
                </c:pt>
                <c:pt idx="1350">
                  <c:v>30.02626038</c:v>
                </c:pt>
                <c:pt idx="1351">
                  <c:v>29.18009949</c:v>
                </c:pt>
                <c:pt idx="1352">
                  <c:v>29.41930962</c:v>
                </c:pt>
                <c:pt idx="1353">
                  <c:v>29.52284813</c:v>
                </c:pt>
                <c:pt idx="1354">
                  <c:v>29.35504341</c:v>
                </c:pt>
                <c:pt idx="1355">
                  <c:v>29.21223068</c:v>
                </c:pt>
                <c:pt idx="1356">
                  <c:v>28.63741112</c:v>
                </c:pt>
                <c:pt idx="1357">
                  <c:v>27.77696991</c:v>
                </c:pt>
                <c:pt idx="1358">
                  <c:v>28.06259346</c:v>
                </c:pt>
                <c:pt idx="1359">
                  <c:v>28.13399887</c:v>
                </c:pt>
                <c:pt idx="1360">
                  <c:v>27.2057209</c:v>
                </c:pt>
                <c:pt idx="1361">
                  <c:v>27.41993713</c:v>
                </c:pt>
                <c:pt idx="1362">
                  <c:v>26.88439369</c:v>
                </c:pt>
                <c:pt idx="1363">
                  <c:v>28.94445801</c:v>
                </c:pt>
                <c:pt idx="1364">
                  <c:v>28.13399887</c:v>
                </c:pt>
                <c:pt idx="1365">
                  <c:v>27.13431358</c:v>
                </c:pt>
                <c:pt idx="1366">
                  <c:v>27.34853172</c:v>
                </c:pt>
                <c:pt idx="1367">
                  <c:v>28.20540428</c:v>
                </c:pt>
                <c:pt idx="1368">
                  <c:v>28.65169334</c:v>
                </c:pt>
                <c:pt idx="1369">
                  <c:v>28.14113998</c:v>
                </c:pt>
                <c:pt idx="1370">
                  <c:v>27.59845352</c:v>
                </c:pt>
                <c:pt idx="1371">
                  <c:v>27.84837532</c:v>
                </c:pt>
                <c:pt idx="1372">
                  <c:v>27.14502525</c:v>
                </c:pt>
                <c:pt idx="1373">
                  <c:v>27.35567284</c:v>
                </c:pt>
                <c:pt idx="1374">
                  <c:v>27.34853172</c:v>
                </c:pt>
                <c:pt idx="1375">
                  <c:v>27.14859581</c:v>
                </c:pt>
                <c:pt idx="1376">
                  <c:v>25.36344337</c:v>
                </c:pt>
                <c:pt idx="1377">
                  <c:v>23.56400871</c:v>
                </c:pt>
                <c:pt idx="1378">
                  <c:v>22.70713615</c:v>
                </c:pt>
                <c:pt idx="1379">
                  <c:v>21.23260117</c:v>
                </c:pt>
                <c:pt idx="1380">
                  <c:v>20.89342117</c:v>
                </c:pt>
                <c:pt idx="1381">
                  <c:v>21.92166901</c:v>
                </c:pt>
                <c:pt idx="1382">
                  <c:v>22.4215126</c:v>
                </c:pt>
                <c:pt idx="1383">
                  <c:v>23.56043816</c:v>
                </c:pt>
                <c:pt idx="1384">
                  <c:v>26.41311264</c:v>
                </c:pt>
                <c:pt idx="1385">
                  <c:v>25.34916115</c:v>
                </c:pt>
                <c:pt idx="1386">
                  <c:v>25.07781982</c:v>
                </c:pt>
                <c:pt idx="1387">
                  <c:v>24.99213028</c:v>
                </c:pt>
                <c:pt idx="1388">
                  <c:v>25.73832512</c:v>
                </c:pt>
                <c:pt idx="1389">
                  <c:v>25.0635376</c:v>
                </c:pt>
                <c:pt idx="1390">
                  <c:v>24.89930344</c:v>
                </c:pt>
                <c:pt idx="1391">
                  <c:v>24.45658684</c:v>
                </c:pt>
                <c:pt idx="1392">
                  <c:v>24.42088318</c:v>
                </c:pt>
                <c:pt idx="1393">
                  <c:v>24.34947586</c:v>
                </c:pt>
                <c:pt idx="1394">
                  <c:v>24.50300026</c:v>
                </c:pt>
                <c:pt idx="1395">
                  <c:v>24.49228859</c:v>
                </c:pt>
                <c:pt idx="1396">
                  <c:v>24.3137722</c:v>
                </c:pt>
                <c:pt idx="1397">
                  <c:v>24.77791214</c:v>
                </c:pt>
                <c:pt idx="1398">
                  <c:v>25.1278038</c:v>
                </c:pt>
                <c:pt idx="1399">
                  <c:v>25.45270157</c:v>
                </c:pt>
                <c:pt idx="1400">
                  <c:v>25.34916115</c:v>
                </c:pt>
                <c:pt idx="1401">
                  <c:v>25.49197388</c:v>
                </c:pt>
                <c:pt idx="1402">
                  <c:v>26.60590935</c:v>
                </c:pt>
                <c:pt idx="1403">
                  <c:v>26.34170532</c:v>
                </c:pt>
                <c:pt idx="1404">
                  <c:v>27.46992302</c:v>
                </c:pt>
                <c:pt idx="1405">
                  <c:v>26.56306458</c:v>
                </c:pt>
                <c:pt idx="1406">
                  <c:v>26.98079109</c:v>
                </c:pt>
                <c:pt idx="1407">
                  <c:v>26.923666</c:v>
                </c:pt>
                <c:pt idx="1408">
                  <c:v>27.2057209</c:v>
                </c:pt>
                <c:pt idx="1409">
                  <c:v>28.13042831</c:v>
                </c:pt>
                <c:pt idx="1410">
                  <c:v>28.13399887</c:v>
                </c:pt>
                <c:pt idx="1411">
                  <c:v>28.49102974</c:v>
                </c:pt>
                <c:pt idx="1412">
                  <c:v>28.99087143</c:v>
                </c:pt>
                <c:pt idx="1413">
                  <c:v>27.81981277</c:v>
                </c:pt>
                <c:pt idx="1414">
                  <c:v>28.08044434</c:v>
                </c:pt>
                <c:pt idx="1415">
                  <c:v>27.27712631</c:v>
                </c:pt>
                <c:pt idx="1416">
                  <c:v>26.61661911</c:v>
                </c:pt>
                <c:pt idx="1417">
                  <c:v>26.77014351</c:v>
                </c:pt>
                <c:pt idx="1418">
                  <c:v>26.20603561</c:v>
                </c:pt>
                <c:pt idx="1419">
                  <c:v>26.06322289</c:v>
                </c:pt>
                <c:pt idx="1420">
                  <c:v>26.42025375</c:v>
                </c:pt>
                <c:pt idx="1421">
                  <c:v>26.41311264</c:v>
                </c:pt>
                <c:pt idx="1422">
                  <c:v>26.49165916</c:v>
                </c:pt>
                <c:pt idx="1423">
                  <c:v>26.69516754</c:v>
                </c:pt>
                <c:pt idx="1424">
                  <c:v>25.85614586</c:v>
                </c:pt>
                <c:pt idx="1425">
                  <c:v>25.35630226</c:v>
                </c:pt>
                <c:pt idx="1426">
                  <c:v>24.27807045</c:v>
                </c:pt>
                <c:pt idx="1427">
                  <c:v>23.92103958</c:v>
                </c:pt>
                <c:pt idx="1428">
                  <c:v>24.61724854</c:v>
                </c:pt>
                <c:pt idx="1429">
                  <c:v>24.42088318</c:v>
                </c:pt>
                <c:pt idx="1430">
                  <c:v>24.32805443</c:v>
                </c:pt>
                <c:pt idx="1431">
                  <c:v>24.3137722</c:v>
                </c:pt>
                <c:pt idx="1432">
                  <c:v>24.70650673</c:v>
                </c:pt>
                <c:pt idx="1433">
                  <c:v>25.56337929</c:v>
                </c:pt>
                <c:pt idx="1434">
                  <c:v>25.8847065</c:v>
                </c:pt>
                <c:pt idx="1435">
                  <c:v>26.47737885</c:v>
                </c:pt>
                <c:pt idx="1436">
                  <c:v>24.96356964</c:v>
                </c:pt>
                <c:pt idx="1437">
                  <c:v>23.06416702</c:v>
                </c:pt>
                <c:pt idx="1438">
                  <c:v>23.70682144</c:v>
                </c:pt>
                <c:pt idx="1439">
                  <c:v>23.13557243</c:v>
                </c:pt>
                <c:pt idx="1440">
                  <c:v>23.13557243</c:v>
                </c:pt>
                <c:pt idx="1441">
                  <c:v>23.67111969</c:v>
                </c:pt>
                <c:pt idx="1442">
                  <c:v>23.70682144</c:v>
                </c:pt>
                <c:pt idx="1443">
                  <c:v>24.17096138</c:v>
                </c:pt>
                <c:pt idx="1444">
                  <c:v>24.4030304</c:v>
                </c:pt>
                <c:pt idx="1445">
                  <c:v>24.19952393</c:v>
                </c:pt>
                <c:pt idx="1446">
                  <c:v>23.4926033</c:v>
                </c:pt>
                <c:pt idx="1447">
                  <c:v>23.85320473</c:v>
                </c:pt>
                <c:pt idx="1448">
                  <c:v>23.20697975</c:v>
                </c:pt>
                <c:pt idx="1449">
                  <c:v>23.27838516</c:v>
                </c:pt>
                <c:pt idx="1450">
                  <c:v>22.13588715</c:v>
                </c:pt>
                <c:pt idx="1451">
                  <c:v>21.50751495</c:v>
                </c:pt>
                <c:pt idx="1452">
                  <c:v>22.45721436</c:v>
                </c:pt>
                <c:pt idx="1453">
                  <c:v>21.99307442</c:v>
                </c:pt>
                <c:pt idx="1454">
                  <c:v>21.67174721</c:v>
                </c:pt>
                <c:pt idx="1455">
                  <c:v>21.81098938</c:v>
                </c:pt>
                <c:pt idx="1456">
                  <c:v>22.47506714</c:v>
                </c:pt>
                <c:pt idx="1457">
                  <c:v>22.91778374</c:v>
                </c:pt>
                <c:pt idx="1458">
                  <c:v>22.4215126</c:v>
                </c:pt>
                <c:pt idx="1459">
                  <c:v>22.6714325</c:v>
                </c:pt>
                <c:pt idx="1460">
                  <c:v>22.63573074</c:v>
                </c:pt>
                <c:pt idx="1461">
                  <c:v>22.92492485</c:v>
                </c:pt>
                <c:pt idx="1462">
                  <c:v>23.19983864</c:v>
                </c:pt>
                <c:pt idx="1463">
                  <c:v>23.27838516</c:v>
                </c:pt>
                <c:pt idx="1464">
                  <c:v>24.13525772</c:v>
                </c:pt>
                <c:pt idx="1465">
                  <c:v>24.24236679</c:v>
                </c:pt>
                <c:pt idx="1466">
                  <c:v>23.54258728</c:v>
                </c:pt>
                <c:pt idx="1467">
                  <c:v>22.92492485</c:v>
                </c:pt>
                <c:pt idx="1468">
                  <c:v>23.06416702</c:v>
                </c:pt>
                <c:pt idx="1469">
                  <c:v>23.34979057</c:v>
                </c:pt>
                <c:pt idx="1470">
                  <c:v>22.49291801</c:v>
                </c:pt>
                <c:pt idx="1471">
                  <c:v>22.70713615</c:v>
                </c:pt>
                <c:pt idx="1472">
                  <c:v>22.77140236</c:v>
                </c:pt>
                <c:pt idx="1473">
                  <c:v>22.84280777</c:v>
                </c:pt>
                <c:pt idx="1474">
                  <c:v>22.70713615</c:v>
                </c:pt>
                <c:pt idx="1475">
                  <c:v>22.70713615</c:v>
                </c:pt>
                <c:pt idx="1476">
                  <c:v>22.41437149</c:v>
                </c:pt>
                <c:pt idx="1477">
                  <c:v>22.27869987</c:v>
                </c:pt>
                <c:pt idx="1478">
                  <c:v>22.65358162</c:v>
                </c:pt>
                <c:pt idx="1479">
                  <c:v>22.7356987</c:v>
                </c:pt>
                <c:pt idx="1480">
                  <c:v>22.20729446</c:v>
                </c:pt>
                <c:pt idx="1481">
                  <c:v>22.34296417</c:v>
                </c:pt>
                <c:pt idx="1482">
                  <c:v>22.35010529</c:v>
                </c:pt>
                <c:pt idx="1483">
                  <c:v>22.70713615</c:v>
                </c:pt>
                <c:pt idx="1484">
                  <c:v>22.40008926</c:v>
                </c:pt>
                <c:pt idx="1485">
                  <c:v>21.92166901</c:v>
                </c:pt>
                <c:pt idx="1486">
                  <c:v>21.81455994</c:v>
                </c:pt>
                <c:pt idx="1487">
                  <c:v>21.06479645</c:v>
                </c:pt>
                <c:pt idx="1488">
                  <c:v>21.42182732</c:v>
                </c:pt>
                <c:pt idx="1489">
                  <c:v>20.82915688</c:v>
                </c:pt>
                <c:pt idx="1490">
                  <c:v>18.01218605</c:v>
                </c:pt>
                <c:pt idx="1491">
                  <c:v>18.56558228</c:v>
                </c:pt>
                <c:pt idx="1492">
                  <c:v>18.56558228</c:v>
                </c:pt>
                <c:pt idx="1493">
                  <c:v>17.27313232</c:v>
                </c:pt>
                <c:pt idx="1494">
                  <c:v>16.68403244</c:v>
                </c:pt>
                <c:pt idx="1495">
                  <c:v>15.53082371</c:v>
                </c:pt>
                <c:pt idx="1496">
                  <c:v>16.07351112</c:v>
                </c:pt>
                <c:pt idx="1497">
                  <c:v>14.9881382</c:v>
                </c:pt>
                <c:pt idx="1498">
                  <c:v>15.34873867</c:v>
                </c:pt>
                <c:pt idx="1499">
                  <c:v>17.42308617</c:v>
                </c:pt>
                <c:pt idx="1500">
                  <c:v>18.85120773</c:v>
                </c:pt>
                <c:pt idx="1501">
                  <c:v>18.53344917</c:v>
                </c:pt>
                <c:pt idx="1502">
                  <c:v>18.63698959</c:v>
                </c:pt>
                <c:pt idx="1503">
                  <c:v>17.78368568</c:v>
                </c:pt>
                <c:pt idx="1504">
                  <c:v>17.78011513</c:v>
                </c:pt>
                <c:pt idx="1505">
                  <c:v>17.28027344</c:v>
                </c:pt>
                <c:pt idx="1506">
                  <c:v>18.20855331</c:v>
                </c:pt>
                <c:pt idx="1507">
                  <c:v>17.99433327</c:v>
                </c:pt>
                <c:pt idx="1508">
                  <c:v>18.56558228</c:v>
                </c:pt>
                <c:pt idx="1509">
                  <c:v>19.07613754</c:v>
                </c:pt>
                <c:pt idx="1510">
                  <c:v>18.96545792</c:v>
                </c:pt>
                <c:pt idx="1511">
                  <c:v>19.62953377</c:v>
                </c:pt>
                <c:pt idx="1512">
                  <c:v>19.63667488</c:v>
                </c:pt>
                <c:pt idx="1513">
                  <c:v>19.97228241</c:v>
                </c:pt>
                <c:pt idx="1514">
                  <c:v>19.67237854</c:v>
                </c:pt>
                <c:pt idx="1515">
                  <c:v>19.76163483</c:v>
                </c:pt>
                <c:pt idx="1516">
                  <c:v>19.75806427</c:v>
                </c:pt>
                <c:pt idx="1517">
                  <c:v>19.85089302</c:v>
                </c:pt>
                <c:pt idx="1518">
                  <c:v>19.2082386</c:v>
                </c:pt>
                <c:pt idx="1519">
                  <c:v>18.84406662</c:v>
                </c:pt>
                <c:pt idx="1520">
                  <c:v>18.99402046</c:v>
                </c:pt>
                <c:pt idx="1521">
                  <c:v>18.27995872</c:v>
                </c:pt>
                <c:pt idx="1522">
                  <c:v>18.1371479</c:v>
                </c:pt>
                <c:pt idx="1523">
                  <c:v>18.35136414</c:v>
                </c:pt>
                <c:pt idx="1524">
                  <c:v>18.60128593</c:v>
                </c:pt>
                <c:pt idx="1525">
                  <c:v>18.80836487</c:v>
                </c:pt>
                <c:pt idx="1526">
                  <c:v>18.92261314</c:v>
                </c:pt>
                <c:pt idx="1527">
                  <c:v>18.9583168</c:v>
                </c:pt>
                <c:pt idx="1528">
                  <c:v>18.49417686</c:v>
                </c:pt>
                <c:pt idx="1529">
                  <c:v>18.81550407</c:v>
                </c:pt>
                <c:pt idx="1530">
                  <c:v>18.91547394</c:v>
                </c:pt>
                <c:pt idx="1531">
                  <c:v>18.99402046</c:v>
                </c:pt>
                <c:pt idx="1532">
                  <c:v>19.41531563</c:v>
                </c:pt>
                <c:pt idx="1533">
                  <c:v>19.49386215</c:v>
                </c:pt>
                <c:pt idx="1534">
                  <c:v>19.85446358</c:v>
                </c:pt>
                <c:pt idx="1535">
                  <c:v>20.28647041</c:v>
                </c:pt>
                <c:pt idx="1536">
                  <c:v>22.13588715</c:v>
                </c:pt>
                <c:pt idx="1537">
                  <c:v>20.85057831</c:v>
                </c:pt>
                <c:pt idx="1538">
                  <c:v>21.06479645</c:v>
                </c:pt>
                <c:pt idx="1539">
                  <c:v>20.85057831</c:v>
                </c:pt>
                <c:pt idx="1540">
                  <c:v>21.11478043</c:v>
                </c:pt>
                <c:pt idx="1541">
                  <c:v>21.56463814</c:v>
                </c:pt>
                <c:pt idx="1542">
                  <c:v>20.93626595</c:v>
                </c:pt>
                <c:pt idx="1543">
                  <c:v>20.70776558</c:v>
                </c:pt>
                <c:pt idx="1544">
                  <c:v>20.70419693</c:v>
                </c:pt>
                <c:pt idx="1545">
                  <c:v>20.7863121</c:v>
                </c:pt>
                <c:pt idx="1546">
                  <c:v>20.85057831</c:v>
                </c:pt>
                <c:pt idx="1547">
                  <c:v>21.78956795</c:v>
                </c:pt>
                <c:pt idx="1548">
                  <c:v>22.84994888</c:v>
                </c:pt>
                <c:pt idx="1549">
                  <c:v>22.13588715</c:v>
                </c:pt>
                <c:pt idx="1550">
                  <c:v>22.20729446</c:v>
                </c:pt>
                <c:pt idx="1551">
                  <c:v>22.49291801</c:v>
                </c:pt>
                <c:pt idx="1552">
                  <c:v>22.35010529</c:v>
                </c:pt>
                <c:pt idx="1553">
                  <c:v>22.33225441</c:v>
                </c:pt>
                <c:pt idx="1554">
                  <c:v>22.20729446</c:v>
                </c:pt>
                <c:pt idx="1555">
                  <c:v>22.15731049</c:v>
                </c:pt>
                <c:pt idx="1556">
                  <c:v>22.13588715</c:v>
                </c:pt>
                <c:pt idx="1557">
                  <c:v>22.41437149</c:v>
                </c:pt>
                <c:pt idx="1558">
                  <c:v>22.02877808</c:v>
                </c:pt>
                <c:pt idx="1559">
                  <c:v>21.77885628</c:v>
                </c:pt>
                <c:pt idx="1560">
                  <c:v>21.8502636</c:v>
                </c:pt>
                <c:pt idx="1561">
                  <c:v>22.18587112</c:v>
                </c:pt>
                <c:pt idx="1562">
                  <c:v>22.12874794</c:v>
                </c:pt>
                <c:pt idx="1563">
                  <c:v>21.77885628</c:v>
                </c:pt>
                <c:pt idx="1564">
                  <c:v>21.42182732</c:v>
                </c:pt>
                <c:pt idx="1565">
                  <c:v>21.70745087</c:v>
                </c:pt>
                <c:pt idx="1566">
                  <c:v>21.77171707</c:v>
                </c:pt>
                <c:pt idx="1567">
                  <c:v>21.71102142</c:v>
                </c:pt>
                <c:pt idx="1568">
                  <c:v>21.77885628</c:v>
                </c:pt>
                <c:pt idx="1569">
                  <c:v>21.49323273</c:v>
                </c:pt>
                <c:pt idx="1570">
                  <c:v>22.77854156</c:v>
                </c:pt>
                <c:pt idx="1571">
                  <c:v>22.92492485</c:v>
                </c:pt>
                <c:pt idx="1572">
                  <c:v>22.84994888</c:v>
                </c:pt>
                <c:pt idx="1573">
                  <c:v>23.57114983</c:v>
                </c:pt>
                <c:pt idx="1574">
                  <c:v>23.34979057</c:v>
                </c:pt>
                <c:pt idx="1575">
                  <c:v>23.63541603</c:v>
                </c:pt>
                <c:pt idx="1576">
                  <c:v>23.19983864</c:v>
                </c:pt>
                <c:pt idx="1577">
                  <c:v>23.21412086</c:v>
                </c:pt>
                <c:pt idx="1578">
                  <c:v>22.63573074</c:v>
                </c:pt>
                <c:pt idx="1579">
                  <c:v>23.55686951</c:v>
                </c:pt>
                <c:pt idx="1580">
                  <c:v>22.35010529</c:v>
                </c:pt>
                <c:pt idx="1581">
                  <c:v>22.27869987</c:v>
                </c:pt>
                <c:pt idx="1582">
                  <c:v>22.27869987</c:v>
                </c:pt>
                <c:pt idx="1583">
                  <c:v>22.52862167</c:v>
                </c:pt>
                <c:pt idx="1584">
                  <c:v>22.48934746</c:v>
                </c:pt>
                <c:pt idx="1585">
                  <c:v>22.56432343</c:v>
                </c:pt>
                <c:pt idx="1586">
                  <c:v>22.56432343</c:v>
                </c:pt>
                <c:pt idx="1587">
                  <c:v>22.48577881</c:v>
                </c:pt>
                <c:pt idx="1588">
                  <c:v>22.92135429</c:v>
                </c:pt>
                <c:pt idx="1589">
                  <c:v>21.46824074</c:v>
                </c:pt>
                <c:pt idx="1590">
                  <c:v>21.88596535</c:v>
                </c:pt>
                <c:pt idx="1591">
                  <c:v>21.27901459</c:v>
                </c:pt>
                <c:pt idx="1592">
                  <c:v>21.06479645</c:v>
                </c:pt>
                <c:pt idx="1593">
                  <c:v>20.85057831</c:v>
                </c:pt>
                <c:pt idx="1594">
                  <c:v>21.99307442</c:v>
                </c:pt>
                <c:pt idx="1595">
                  <c:v>22.4215126</c:v>
                </c:pt>
                <c:pt idx="1596">
                  <c:v>22.13588715</c:v>
                </c:pt>
                <c:pt idx="1597">
                  <c:v>22.13588715</c:v>
                </c:pt>
                <c:pt idx="1598">
                  <c:v>22.30726242</c:v>
                </c:pt>
                <c:pt idx="1599">
                  <c:v>22.35010529</c:v>
                </c:pt>
                <c:pt idx="1600">
                  <c:v>22.70713615</c:v>
                </c:pt>
                <c:pt idx="1601">
                  <c:v>22.8642292</c:v>
                </c:pt>
                <c:pt idx="1602">
                  <c:v>22.6714325</c:v>
                </c:pt>
                <c:pt idx="1603">
                  <c:v>22.7356987</c:v>
                </c:pt>
                <c:pt idx="1604">
                  <c:v>22.35010529</c:v>
                </c:pt>
                <c:pt idx="1605">
                  <c:v>22.50719833</c:v>
                </c:pt>
                <c:pt idx="1606">
                  <c:v>22.66429329</c:v>
                </c:pt>
                <c:pt idx="1607">
                  <c:v>23.13557243</c:v>
                </c:pt>
                <c:pt idx="1608">
                  <c:v>23.33551025</c:v>
                </c:pt>
                <c:pt idx="1609">
                  <c:v>21.99307442</c:v>
                </c:pt>
                <c:pt idx="1610">
                  <c:v>23.84963417</c:v>
                </c:pt>
                <c:pt idx="1611">
                  <c:v>22.77854156</c:v>
                </c:pt>
                <c:pt idx="1612">
                  <c:v>21.99307442</c:v>
                </c:pt>
                <c:pt idx="1613">
                  <c:v>22.13588715</c:v>
                </c:pt>
                <c:pt idx="1614">
                  <c:v>22.27155876</c:v>
                </c:pt>
                <c:pt idx="1615">
                  <c:v>22.09661484</c:v>
                </c:pt>
                <c:pt idx="1616">
                  <c:v>21.34328079</c:v>
                </c:pt>
                <c:pt idx="1617">
                  <c:v>20.92198372</c:v>
                </c:pt>
                <c:pt idx="1618">
                  <c:v>21.21117973</c:v>
                </c:pt>
                <c:pt idx="1619">
                  <c:v>21.29686546</c:v>
                </c:pt>
                <c:pt idx="1620">
                  <c:v>22.18587112</c:v>
                </c:pt>
                <c:pt idx="1621">
                  <c:v>21.92166901</c:v>
                </c:pt>
                <c:pt idx="1622">
                  <c:v>21.49323273</c:v>
                </c:pt>
                <c:pt idx="1623">
                  <c:v>21.56463814</c:v>
                </c:pt>
                <c:pt idx="1624">
                  <c:v>21.4146862</c:v>
                </c:pt>
                <c:pt idx="1625">
                  <c:v>21.69317055</c:v>
                </c:pt>
                <c:pt idx="1626">
                  <c:v>21.59320068</c:v>
                </c:pt>
                <c:pt idx="1627">
                  <c:v>21.62890434</c:v>
                </c:pt>
                <c:pt idx="1628">
                  <c:v>21.49323273</c:v>
                </c:pt>
                <c:pt idx="1629">
                  <c:v>21.44324875</c:v>
                </c:pt>
                <c:pt idx="1630">
                  <c:v>21.53964615</c:v>
                </c:pt>
                <c:pt idx="1631">
                  <c:v>21.45752907</c:v>
                </c:pt>
                <c:pt idx="1632">
                  <c:v>21.66817856</c:v>
                </c:pt>
                <c:pt idx="1633">
                  <c:v>21.45752907</c:v>
                </c:pt>
                <c:pt idx="1634">
                  <c:v>21.86811447</c:v>
                </c:pt>
                <c:pt idx="1635">
                  <c:v>21.93952179</c:v>
                </c:pt>
                <c:pt idx="1636">
                  <c:v>21.67174721</c:v>
                </c:pt>
                <c:pt idx="1637">
                  <c:v>21.42182732</c:v>
                </c:pt>
                <c:pt idx="1638">
                  <c:v>21.28972626</c:v>
                </c:pt>
                <c:pt idx="1639">
                  <c:v>21.19689751</c:v>
                </c:pt>
                <c:pt idx="1640">
                  <c:v>21.27901459</c:v>
                </c:pt>
                <c:pt idx="1641">
                  <c:v>20.99338913</c:v>
                </c:pt>
                <c:pt idx="1642">
                  <c:v>20.83986664</c:v>
                </c:pt>
                <c:pt idx="1643">
                  <c:v>20.85057831</c:v>
                </c:pt>
                <c:pt idx="1644">
                  <c:v>20.88985062</c:v>
                </c:pt>
                <c:pt idx="1645">
                  <c:v>20.35073471</c:v>
                </c:pt>
                <c:pt idx="1646">
                  <c:v>20.57923508</c:v>
                </c:pt>
                <c:pt idx="1647">
                  <c:v>20.92198372</c:v>
                </c:pt>
                <c:pt idx="1648">
                  <c:v>20.74346924</c:v>
                </c:pt>
                <c:pt idx="1649">
                  <c:v>20.5292511</c:v>
                </c:pt>
                <c:pt idx="1650">
                  <c:v>20.63636017</c:v>
                </c:pt>
                <c:pt idx="1651">
                  <c:v>19.63667488</c:v>
                </c:pt>
                <c:pt idx="1652">
                  <c:v>19.87588501</c:v>
                </c:pt>
                <c:pt idx="1653">
                  <c:v>20.27575874</c:v>
                </c:pt>
                <c:pt idx="1654">
                  <c:v>20.35073471</c:v>
                </c:pt>
                <c:pt idx="1655">
                  <c:v>20.56852341</c:v>
                </c:pt>
                <c:pt idx="1656">
                  <c:v>20.63636017</c:v>
                </c:pt>
                <c:pt idx="1657">
                  <c:v>20.99338913</c:v>
                </c:pt>
                <c:pt idx="1658">
                  <c:v>20.88628006</c:v>
                </c:pt>
                <c:pt idx="1659">
                  <c:v>20.82201576</c:v>
                </c:pt>
                <c:pt idx="1660">
                  <c:v>20.70776558</c:v>
                </c:pt>
                <c:pt idx="1661">
                  <c:v>20.55067253</c:v>
                </c:pt>
                <c:pt idx="1662">
                  <c:v>20.32931328</c:v>
                </c:pt>
                <c:pt idx="1663">
                  <c:v>20.2793293</c:v>
                </c:pt>
                <c:pt idx="1664">
                  <c:v>19.92229843</c:v>
                </c:pt>
                <c:pt idx="1665">
                  <c:v>20.68634415</c:v>
                </c:pt>
                <c:pt idx="1666">
                  <c:v>19.46529961</c:v>
                </c:pt>
                <c:pt idx="1667">
                  <c:v>18.6691227</c:v>
                </c:pt>
                <c:pt idx="1668">
                  <c:v>18.42277145</c:v>
                </c:pt>
                <c:pt idx="1669">
                  <c:v>18.58700562</c:v>
                </c:pt>
                <c:pt idx="1670">
                  <c:v>19.61525345</c:v>
                </c:pt>
                <c:pt idx="1671">
                  <c:v>19.12255096</c:v>
                </c:pt>
                <c:pt idx="1672">
                  <c:v>19.63667488</c:v>
                </c:pt>
                <c:pt idx="1673">
                  <c:v>18.59057426</c:v>
                </c:pt>
                <c:pt idx="1674">
                  <c:v>18.77266121</c:v>
                </c:pt>
                <c:pt idx="1675">
                  <c:v>19.10469818</c:v>
                </c:pt>
                <c:pt idx="1676">
                  <c:v>19.31534767</c:v>
                </c:pt>
                <c:pt idx="1677">
                  <c:v>19.49386215</c:v>
                </c:pt>
                <c:pt idx="1678">
                  <c:v>19.63667488</c:v>
                </c:pt>
                <c:pt idx="1679">
                  <c:v>19.56526756</c:v>
                </c:pt>
                <c:pt idx="1680">
                  <c:v>19.78662682</c:v>
                </c:pt>
                <c:pt idx="1681">
                  <c:v>20.56495476</c:v>
                </c:pt>
                <c:pt idx="1682">
                  <c:v>20.59708595</c:v>
                </c:pt>
                <c:pt idx="1683">
                  <c:v>20.49354744</c:v>
                </c:pt>
                <c:pt idx="1684">
                  <c:v>20.27218819</c:v>
                </c:pt>
                <c:pt idx="1685">
                  <c:v>20.41500092</c:v>
                </c:pt>
                <c:pt idx="1686">
                  <c:v>20.42214012</c:v>
                </c:pt>
                <c:pt idx="1687">
                  <c:v>20.20792389</c:v>
                </c:pt>
                <c:pt idx="1688">
                  <c:v>20.48640633</c:v>
                </c:pt>
                <c:pt idx="1689">
                  <c:v>20.49354744</c:v>
                </c:pt>
                <c:pt idx="1690">
                  <c:v>20.35073471</c:v>
                </c:pt>
                <c:pt idx="1691">
                  <c:v>19.77948761</c:v>
                </c:pt>
                <c:pt idx="1692">
                  <c:v>19.27964401</c:v>
                </c:pt>
                <c:pt idx="1693">
                  <c:v>19.24394035</c:v>
                </c:pt>
                <c:pt idx="1694">
                  <c:v>19.42245674</c:v>
                </c:pt>
                <c:pt idx="1695">
                  <c:v>19.28321457</c:v>
                </c:pt>
                <c:pt idx="1696">
                  <c:v>19.35819054</c:v>
                </c:pt>
                <c:pt idx="1697">
                  <c:v>19.06542587</c:v>
                </c:pt>
                <c:pt idx="1698">
                  <c:v>19.2082386</c:v>
                </c:pt>
                <c:pt idx="1699">
                  <c:v>19.13683128</c:v>
                </c:pt>
                <c:pt idx="1700">
                  <c:v>18.56558228</c:v>
                </c:pt>
                <c:pt idx="1701">
                  <c:v>19.4260273</c:v>
                </c:pt>
                <c:pt idx="1702">
                  <c:v>19.56526756</c:v>
                </c:pt>
                <c:pt idx="1703">
                  <c:v>19.70808029</c:v>
                </c:pt>
                <c:pt idx="1704">
                  <c:v>19.17253494</c:v>
                </c:pt>
                <c:pt idx="1705">
                  <c:v>19.06542587</c:v>
                </c:pt>
                <c:pt idx="1706">
                  <c:v>18.99402046</c:v>
                </c:pt>
                <c:pt idx="1707">
                  <c:v>18.36921692</c:v>
                </c:pt>
                <c:pt idx="1708">
                  <c:v>18.20855331</c:v>
                </c:pt>
                <c:pt idx="1709">
                  <c:v>18.27995872</c:v>
                </c:pt>
                <c:pt idx="1710">
                  <c:v>18.35136414</c:v>
                </c:pt>
                <c:pt idx="1711">
                  <c:v>18.17999077</c:v>
                </c:pt>
                <c:pt idx="1712">
                  <c:v>18.31566238</c:v>
                </c:pt>
                <c:pt idx="1713">
                  <c:v>18.20855331</c:v>
                </c:pt>
                <c:pt idx="1714">
                  <c:v>17.98719406</c:v>
                </c:pt>
                <c:pt idx="1715">
                  <c:v>17.46235847</c:v>
                </c:pt>
                <c:pt idx="1716">
                  <c:v>17.9514904</c:v>
                </c:pt>
                <c:pt idx="1717">
                  <c:v>17.49092102</c:v>
                </c:pt>
                <c:pt idx="1718">
                  <c:v>17.60160065</c:v>
                </c:pt>
                <c:pt idx="1719">
                  <c:v>17.28741455</c:v>
                </c:pt>
                <c:pt idx="1720">
                  <c:v>17.49449158</c:v>
                </c:pt>
                <c:pt idx="1721">
                  <c:v>17.35168076</c:v>
                </c:pt>
                <c:pt idx="1722">
                  <c:v>17.42308617</c:v>
                </c:pt>
                <c:pt idx="1723">
                  <c:v>17.26242256</c:v>
                </c:pt>
                <c:pt idx="1724">
                  <c:v>16.71616554</c:v>
                </c:pt>
                <c:pt idx="1725">
                  <c:v>16.9767971</c:v>
                </c:pt>
                <c:pt idx="1726">
                  <c:v>17.3159771</c:v>
                </c:pt>
                <c:pt idx="1727">
                  <c:v>17.28741455</c:v>
                </c:pt>
                <c:pt idx="1728">
                  <c:v>17.0339222</c:v>
                </c:pt>
                <c:pt idx="1729">
                  <c:v>17.20886612</c:v>
                </c:pt>
                <c:pt idx="1730">
                  <c:v>17.43022537</c:v>
                </c:pt>
                <c:pt idx="1731">
                  <c:v>17.60160065</c:v>
                </c:pt>
                <c:pt idx="1732">
                  <c:v>17.78368568</c:v>
                </c:pt>
                <c:pt idx="1733">
                  <c:v>17.63730431</c:v>
                </c:pt>
                <c:pt idx="1734">
                  <c:v>17.84438133</c:v>
                </c:pt>
                <c:pt idx="1735">
                  <c:v>17.855093</c:v>
                </c:pt>
                <c:pt idx="1736">
                  <c:v>18.56558228</c:v>
                </c:pt>
                <c:pt idx="1737">
                  <c:v>17.53019524</c:v>
                </c:pt>
                <c:pt idx="1738">
                  <c:v>17.49449158</c:v>
                </c:pt>
                <c:pt idx="1739">
                  <c:v>17.90150642</c:v>
                </c:pt>
                <c:pt idx="1740">
                  <c:v>18.56558228</c:v>
                </c:pt>
                <c:pt idx="1741">
                  <c:v>19.0225811</c:v>
                </c:pt>
                <c:pt idx="1742">
                  <c:v>18.708395</c:v>
                </c:pt>
                <c:pt idx="1743">
                  <c:v>19.27964401</c:v>
                </c:pt>
                <c:pt idx="1744">
                  <c:v>18.99402046</c:v>
                </c:pt>
                <c:pt idx="1745">
                  <c:v>18.91547394</c:v>
                </c:pt>
                <c:pt idx="1746">
                  <c:v>18.63341904</c:v>
                </c:pt>
                <c:pt idx="1747">
                  <c:v>18.63698959</c:v>
                </c:pt>
                <c:pt idx="1748">
                  <c:v>18.40848923</c:v>
                </c:pt>
                <c:pt idx="1749">
                  <c:v>18.64769936</c:v>
                </c:pt>
                <c:pt idx="1750">
                  <c:v>18.56558228</c:v>
                </c:pt>
                <c:pt idx="1751">
                  <c:v>18.44062233</c:v>
                </c:pt>
                <c:pt idx="1752">
                  <c:v>18.56558228</c:v>
                </c:pt>
                <c:pt idx="1753">
                  <c:v>18.52630997</c:v>
                </c:pt>
                <c:pt idx="1754">
                  <c:v>18.20855331</c:v>
                </c:pt>
                <c:pt idx="1755">
                  <c:v>18.35136414</c:v>
                </c:pt>
                <c:pt idx="1756">
                  <c:v>18.49417686</c:v>
                </c:pt>
                <c:pt idx="1757">
                  <c:v>18.14428711</c:v>
                </c:pt>
                <c:pt idx="1758">
                  <c:v>18.35136414</c:v>
                </c:pt>
                <c:pt idx="1759">
                  <c:v>18.26210785</c:v>
                </c:pt>
                <c:pt idx="1760">
                  <c:v>18.36921692</c:v>
                </c:pt>
                <c:pt idx="1761">
                  <c:v>18.28709984</c:v>
                </c:pt>
                <c:pt idx="1762">
                  <c:v>17.85152245</c:v>
                </c:pt>
                <c:pt idx="1763">
                  <c:v>17.78011513</c:v>
                </c:pt>
                <c:pt idx="1764">
                  <c:v>17.21600723</c:v>
                </c:pt>
                <c:pt idx="1765">
                  <c:v>16.78043175</c:v>
                </c:pt>
                <c:pt idx="1766">
                  <c:v>17.18387413</c:v>
                </c:pt>
                <c:pt idx="1767">
                  <c:v>17.33382797</c:v>
                </c:pt>
                <c:pt idx="1768">
                  <c:v>16.92324257</c:v>
                </c:pt>
                <c:pt idx="1769">
                  <c:v>17.92292786</c:v>
                </c:pt>
                <c:pt idx="1770">
                  <c:v>17.20886612</c:v>
                </c:pt>
                <c:pt idx="1771">
                  <c:v>17.29455566</c:v>
                </c:pt>
                <c:pt idx="1772">
                  <c:v>17.38738251</c:v>
                </c:pt>
                <c:pt idx="1773">
                  <c:v>17.38738251</c:v>
                </c:pt>
                <c:pt idx="1774">
                  <c:v>17.47307014</c:v>
                </c:pt>
                <c:pt idx="1775">
                  <c:v>17.42308617</c:v>
                </c:pt>
                <c:pt idx="1776">
                  <c:v>17.35881996</c:v>
                </c:pt>
                <c:pt idx="1777">
                  <c:v>16.98036766</c:v>
                </c:pt>
                <c:pt idx="1778">
                  <c:v>16.78043175</c:v>
                </c:pt>
                <c:pt idx="1779">
                  <c:v>16.38769722</c:v>
                </c:pt>
                <c:pt idx="1780">
                  <c:v>15.90927696</c:v>
                </c:pt>
                <c:pt idx="1781">
                  <c:v>16.10207367</c:v>
                </c:pt>
                <c:pt idx="1782">
                  <c:v>16.60905647</c:v>
                </c:pt>
                <c:pt idx="1783">
                  <c:v>16.92681313</c:v>
                </c:pt>
                <c:pt idx="1784">
                  <c:v>18.97973824</c:v>
                </c:pt>
                <c:pt idx="1785">
                  <c:v>18.78337288</c:v>
                </c:pt>
                <c:pt idx="1786">
                  <c:v>18.92261314</c:v>
                </c:pt>
                <c:pt idx="1787">
                  <c:v>18.65126991</c:v>
                </c:pt>
                <c:pt idx="1788">
                  <c:v>18.81550407</c:v>
                </c:pt>
                <c:pt idx="1789">
                  <c:v>18.1371479</c:v>
                </c:pt>
                <c:pt idx="1790">
                  <c:v>18.42277145</c:v>
                </c:pt>
                <c:pt idx="1791">
                  <c:v>18.1371479</c:v>
                </c:pt>
                <c:pt idx="1792">
                  <c:v>19.26179314</c:v>
                </c:pt>
                <c:pt idx="1793">
                  <c:v>18.81550407</c:v>
                </c:pt>
                <c:pt idx="1794">
                  <c:v>19.07256508</c:v>
                </c:pt>
                <c:pt idx="1795">
                  <c:v>19.13683128</c:v>
                </c:pt>
                <c:pt idx="1796">
                  <c:v>19.41174507</c:v>
                </c:pt>
                <c:pt idx="1797">
                  <c:v>19.45815849</c:v>
                </c:pt>
                <c:pt idx="1798">
                  <c:v>19.65452576</c:v>
                </c:pt>
                <c:pt idx="1799">
                  <c:v>19.74378395</c:v>
                </c:pt>
                <c:pt idx="1800">
                  <c:v>20.31503105</c:v>
                </c:pt>
                <c:pt idx="1801">
                  <c:v>20.68634415</c:v>
                </c:pt>
                <c:pt idx="1802">
                  <c:v>20.81487465</c:v>
                </c:pt>
                <c:pt idx="1803">
                  <c:v>20.70776558</c:v>
                </c:pt>
                <c:pt idx="1804">
                  <c:v>20.88628006</c:v>
                </c:pt>
                <c:pt idx="1805">
                  <c:v>20.70062447</c:v>
                </c:pt>
                <c:pt idx="1806">
                  <c:v>21.27544403</c:v>
                </c:pt>
                <c:pt idx="1807">
                  <c:v>20.92198372</c:v>
                </c:pt>
                <c:pt idx="1808">
                  <c:v>21.04337311</c:v>
                </c:pt>
                <c:pt idx="1809">
                  <c:v>21.07193756</c:v>
                </c:pt>
                <c:pt idx="1810">
                  <c:v>21.35042191</c:v>
                </c:pt>
                <c:pt idx="1811">
                  <c:v>20.77203178</c:v>
                </c:pt>
                <c:pt idx="1812">
                  <c:v>21.05765533</c:v>
                </c:pt>
                <c:pt idx="1813">
                  <c:v>20.92198372</c:v>
                </c:pt>
                <c:pt idx="1814">
                  <c:v>20.56495476</c:v>
                </c:pt>
                <c:pt idx="1815">
                  <c:v>21.56463814</c:v>
                </c:pt>
                <c:pt idx="1816">
                  <c:v>21.15762329</c:v>
                </c:pt>
                <c:pt idx="1817">
                  <c:v>21.03266335</c:v>
                </c:pt>
                <c:pt idx="1818">
                  <c:v>20.67206383</c:v>
                </c:pt>
                <c:pt idx="1819">
                  <c:v>20.63636017</c:v>
                </c:pt>
                <c:pt idx="1820">
                  <c:v>20.84700775</c:v>
                </c:pt>
                <c:pt idx="1821">
                  <c:v>20.65421104</c:v>
                </c:pt>
                <c:pt idx="1822">
                  <c:v>20.81844521</c:v>
                </c:pt>
                <c:pt idx="1823">
                  <c:v>20.90413284</c:v>
                </c:pt>
                <c:pt idx="1824">
                  <c:v>21.6003418</c:v>
                </c:pt>
                <c:pt idx="1825">
                  <c:v>21.20760727</c:v>
                </c:pt>
                <c:pt idx="1826">
                  <c:v>21.4146862</c:v>
                </c:pt>
                <c:pt idx="1827">
                  <c:v>21.47895241</c:v>
                </c:pt>
                <c:pt idx="1828">
                  <c:v>21.33971024</c:v>
                </c:pt>
                <c:pt idx="1829">
                  <c:v>21.07193756</c:v>
                </c:pt>
                <c:pt idx="1830">
                  <c:v>20.53996277</c:v>
                </c:pt>
                <c:pt idx="1831">
                  <c:v>20.42571259</c:v>
                </c:pt>
                <c:pt idx="1832">
                  <c:v>20.37572861</c:v>
                </c:pt>
                <c:pt idx="1833">
                  <c:v>20.74346924</c:v>
                </c:pt>
                <c:pt idx="1834">
                  <c:v>21.33613968</c:v>
                </c:pt>
                <c:pt idx="1835">
                  <c:v>21.20760727</c:v>
                </c:pt>
                <c:pt idx="1836">
                  <c:v>20.91484451</c:v>
                </c:pt>
                <c:pt idx="1837">
                  <c:v>20.85057831</c:v>
                </c:pt>
                <c:pt idx="1838">
                  <c:v>20.76489067</c:v>
                </c:pt>
                <c:pt idx="1839">
                  <c:v>20.88628006</c:v>
                </c:pt>
                <c:pt idx="1840">
                  <c:v>20.88985062</c:v>
                </c:pt>
                <c:pt idx="1841">
                  <c:v>20.70776558</c:v>
                </c:pt>
                <c:pt idx="1842">
                  <c:v>20.88628006</c:v>
                </c:pt>
                <c:pt idx="1843">
                  <c:v>21.20760727</c:v>
                </c:pt>
                <c:pt idx="1844">
                  <c:v>20.95054626</c:v>
                </c:pt>
                <c:pt idx="1845">
                  <c:v>20.15436935</c:v>
                </c:pt>
                <c:pt idx="1846">
                  <c:v>19.304636</c:v>
                </c:pt>
                <c:pt idx="1847">
                  <c:v>22.13588715</c:v>
                </c:pt>
                <c:pt idx="1848">
                  <c:v>19.50457382</c:v>
                </c:pt>
                <c:pt idx="1849">
                  <c:v>19.06542587</c:v>
                </c:pt>
                <c:pt idx="1850">
                  <c:v>20.13651657</c:v>
                </c:pt>
                <c:pt idx="1851">
                  <c:v>20.29361153</c:v>
                </c:pt>
                <c:pt idx="1852">
                  <c:v>19.97228241</c:v>
                </c:pt>
                <c:pt idx="1853">
                  <c:v>20.20792389</c:v>
                </c:pt>
                <c:pt idx="1854">
                  <c:v>20.38643837</c:v>
                </c:pt>
                <c:pt idx="1855">
                  <c:v>20.04368973</c:v>
                </c:pt>
                <c:pt idx="1856">
                  <c:v>20.1507988</c:v>
                </c:pt>
                <c:pt idx="1857">
                  <c:v>20.10438347</c:v>
                </c:pt>
                <c:pt idx="1858">
                  <c:v>20.07939148</c:v>
                </c:pt>
                <c:pt idx="1859">
                  <c:v>20.11509514</c:v>
                </c:pt>
                <c:pt idx="1860">
                  <c:v>20.52210999</c:v>
                </c:pt>
                <c:pt idx="1861">
                  <c:v>20.92198372</c:v>
                </c:pt>
                <c:pt idx="1862">
                  <c:v>20.78274155</c:v>
                </c:pt>
                <c:pt idx="1863">
                  <c:v>20.70776558</c:v>
                </c:pt>
                <c:pt idx="1864">
                  <c:v>20.64707184</c:v>
                </c:pt>
                <c:pt idx="1865">
                  <c:v>21.21831894</c:v>
                </c:pt>
                <c:pt idx="1866">
                  <c:v>21.42182732</c:v>
                </c:pt>
                <c:pt idx="1867">
                  <c:v>21.18261528</c:v>
                </c:pt>
                <c:pt idx="1868">
                  <c:v>20.80059433</c:v>
                </c:pt>
                <c:pt idx="1869">
                  <c:v>21.20760727</c:v>
                </c:pt>
                <c:pt idx="1870">
                  <c:v>21.06479645</c:v>
                </c:pt>
                <c:pt idx="1871">
                  <c:v>21.00053024</c:v>
                </c:pt>
                <c:pt idx="1872">
                  <c:v>20.74703979</c:v>
                </c:pt>
                <c:pt idx="1873">
                  <c:v>20.56852341</c:v>
                </c:pt>
                <c:pt idx="1874">
                  <c:v>19.85089302</c:v>
                </c:pt>
                <c:pt idx="1875">
                  <c:v>20.05797005</c:v>
                </c:pt>
                <c:pt idx="1876">
                  <c:v>19.63667488</c:v>
                </c:pt>
                <c:pt idx="1877">
                  <c:v>20.35073471</c:v>
                </c:pt>
                <c:pt idx="1878">
                  <c:v>19.85089302</c:v>
                </c:pt>
                <c:pt idx="1879">
                  <c:v>19.84732246</c:v>
                </c:pt>
                <c:pt idx="1880">
                  <c:v>19.85089302</c:v>
                </c:pt>
                <c:pt idx="1881">
                  <c:v>19.96157265</c:v>
                </c:pt>
                <c:pt idx="1882">
                  <c:v>20.13651657</c:v>
                </c:pt>
                <c:pt idx="1883">
                  <c:v>19.99370575</c:v>
                </c:pt>
                <c:pt idx="1884">
                  <c:v>20.82201576</c:v>
                </c:pt>
                <c:pt idx="1885">
                  <c:v>20.91484451</c:v>
                </c:pt>
                <c:pt idx="1886">
                  <c:v>19.92229843</c:v>
                </c:pt>
                <c:pt idx="1887">
                  <c:v>20.45784569</c:v>
                </c:pt>
                <c:pt idx="1888">
                  <c:v>20.20078278</c:v>
                </c:pt>
                <c:pt idx="1889">
                  <c:v>20.05797005</c:v>
                </c:pt>
                <c:pt idx="1890">
                  <c:v>20.07225227</c:v>
                </c:pt>
                <c:pt idx="1891">
                  <c:v>19.70808029</c:v>
                </c:pt>
                <c:pt idx="1892">
                  <c:v>20.17579079</c:v>
                </c:pt>
                <c:pt idx="1893">
                  <c:v>20.20792389</c:v>
                </c:pt>
                <c:pt idx="1894">
                  <c:v>20.43285179</c:v>
                </c:pt>
                <c:pt idx="1895">
                  <c:v>21.08264732</c:v>
                </c:pt>
                <c:pt idx="1896">
                  <c:v>21.27901459</c:v>
                </c:pt>
                <c:pt idx="1897">
                  <c:v>20.93269539</c:v>
                </c:pt>
                <c:pt idx="1898">
                  <c:v>20.55781364</c:v>
                </c:pt>
                <c:pt idx="1899">
                  <c:v>20.45070457</c:v>
                </c:pt>
                <c:pt idx="1900">
                  <c:v>20.92198372</c:v>
                </c:pt>
                <c:pt idx="1901">
                  <c:v>20.3435955</c:v>
                </c:pt>
                <c:pt idx="1902">
                  <c:v>20.26504707</c:v>
                </c:pt>
                <c:pt idx="1903">
                  <c:v>19.86160469</c:v>
                </c:pt>
                <c:pt idx="1904">
                  <c:v>19.99370575</c:v>
                </c:pt>
                <c:pt idx="1905">
                  <c:v>19.89730644</c:v>
                </c:pt>
                <c:pt idx="1906">
                  <c:v>20.10081482</c:v>
                </c:pt>
                <c:pt idx="1907">
                  <c:v>19.49386215</c:v>
                </c:pt>
                <c:pt idx="1908">
                  <c:v>19.42245674</c:v>
                </c:pt>
                <c:pt idx="1909">
                  <c:v>19.13683128</c:v>
                </c:pt>
                <c:pt idx="1910">
                  <c:v>19.49386215</c:v>
                </c:pt>
                <c:pt idx="1911">
                  <c:v>19.47601128</c:v>
                </c:pt>
                <c:pt idx="1912">
                  <c:v>19.59740067</c:v>
                </c:pt>
                <c:pt idx="1913">
                  <c:v>19.60811234</c:v>
                </c:pt>
                <c:pt idx="1914">
                  <c:v>19.63667488</c:v>
                </c:pt>
                <c:pt idx="1915">
                  <c:v>19.27964401</c:v>
                </c:pt>
                <c:pt idx="1916">
                  <c:v>19.0225811</c:v>
                </c:pt>
                <c:pt idx="1917">
                  <c:v>18.92261314</c:v>
                </c:pt>
                <c:pt idx="1918">
                  <c:v>18.36207581</c:v>
                </c:pt>
                <c:pt idx="1919">
                  <c:v>18.708395</c:v>
                </c:pt>
                <c:pt idx="1920">
                  <c:v>18.7012558</c:v>
                </c:pt>
                <c:pt idx="1921">
                  <c:v>18.69054413</c:v>
                </c:pt>
                <c:pt idx="1922">
                  <c:v>19.04043388</c:v>
                </c:pt>
                <c:pt idx="1923">
                  <c:v>19.2082386</c:v>
                </c:pt>
                <c:pt idx="1924">
                  <c:v>19.21180725</c:v>
                </c:pt>
                <c:pt idx="1925">
                  <c:v>18.88691139</c:v>
                </c:pt>
                <c:pt idx="1926">
                  <c:v>19.47244072</c:v>
                </c:pt>
                <c:pt idx="1927">
                  <c:v>19.32248878</c:v>
                </c:pt>
                <c:pt idx="1928">
                  <c:v>19.35104942</c:v>
                </c:pt>
                <c:pt idx="1929">
                  <c:v>19.27964401</c:v>
                </c:pt>
                <c:pt idx="1930">
                  <c:v>19.92943954</c:v>
                </c:pt>
                <c:pt idx="1931">
                  <c:v>20.06511116</c:v>
                </c:pt>
                <c:pt idx="1932">
                  <c:v>20.67206383</c:v>
                </c:pt>
                <c:pt idx="1933">
                  <c:v>20.99338913</c:v>
                </c:pt>
                <c:pt idx="1934">
                  <c:v>21.35042191</c:v>
                </c:pt>
                <c:pt idx="1935">
                  <c:v>20.87914085</c:v>
                </c:pt>
                <c:pt idx="1936">
                  <c:v>20.88985062</c:v>
                </c:pt>
                <c:pt idx="1937">
                  <c:v>21.77885628</c:v>
                </c:pt>
                <c:pt idx="1938">
                  <c:v>22.49291801</c:v>
                </c:pt>
                <c:pt idx="1939">
                  <c:v>22.81067467</c:v>
                </c:pt>
                <c:pt idx="1940">
                  <c:v>21.86454582</c:v>
                </c:pt>
                <c:pt idx="1941">
                  <c:v>21.63961411</c:v>
                </c:pt>
                <c:pt idx="1942">
                  <c:v>22.03948975</c:v>
                </c:pt>
                <c:pt idx="1943">
                  <c:v>22.11803627</c:v>
                </c:pt>
                <c:pt idx="1944">
                  <c:v>22.50362968</c:v>
                </c:pt>
                <c:pt idx="1945">
                  <c:v>22.11803627</c:v>
                </c:pt>
                <c:pt idx="1946">
                  <c:v>23.04631424</c:v>
                </c:pt>
                <c:pt idx="1947">
                  <c:v>21.5039444</c:v>
                </c:pt>
                <c:pt idx="1948">
                  <c:v>22.99276161</c:v>
                </c:pt>
                <c:pt idx="1949">
                  <c:v>23.88176727</c:v>
                </c:pt>
                <c:pt idx="1950">
                  <c:v>23.22483063</c:v>
                </c:pt>
                <c:pt idx="1951">
                  <c:v>22.99276161</c:v>
                </c:pt>
                <c:pt idx="1952">
                  <c:v>23.27838516</c:v>
                </c:pt>
                <c:pt idx="1953">
                  <c:v>23.32479858</c:v>
                </c:pt>
                <c:pt idx="1954">
                  <c:v>23.20697975</c:v>
                </c:pt>
                <c:pt idx="1955">
                  <c:v>23.28195572</c:v>
                </c:pt>
                <c:pt idx="1956">
                  <c:v>23.41048622</c:v>
                </c:pt>
                <c:pt idx="1957">
                  <c:v>23.54615784</c:v>
                </c:pt>
                <c:pt idx="1958">
                  <c:v>23.78179741</c:v>
                </c:pt>
                <c:pt idx="1959">
                  <c:v>23.84963417</c:v>
                </c:pt>
                <c:pt idx="1960">
                  <c:v>23.49974442</c:v>
                </c:pt>
                <c:pt idx="1961">
                  <c:v>23.56400871</c:v>
                </c:pt>
                <c:pt idx="1962">
                  <c:v>23.48546219</c:v>
                </c:pt>
                <c:pt idx="1963">
                  <c:v>23.84963417</c:v>
                </c:pt>
                <c:pt idx="1964">
                  <c:v>23.77822876</c:v>
                </c:pt>
                <c:pt idx="1965">
                  <c:v>24.34947586</c:v>
                </c:pt>
                <c:pt idx="1966">
                  <c:v>24.04600143</c:v>
                </c:pt>
                <c:pt idx="1967">
                  <c:v>24.63510132</c:v>
                </c:pt>
                <c:pt idx="1968">
                  <c:v>24.16739082</c:v>
                </c:pt>
                <c:pt idx="1969">
                  <c:v>24.36375809</c:v>
                </c:pt>
                <c:pt idx="1970">
                  <c:v>23.98173523</c:v>
                </c:pt>
                <c:pt idx="1971">
                  <c:v>23.9924469</c:v>
                </c:pt>
                <c:pt idx="1972">
                  <c:v>23.64255524</c:v>
                </c:pt>
                <c:pt idx="1973">
                  <c:v>24.63510132</c:v>
                </c:pt>
                <c:pt idx="1974">
                  <c:v>25.0314045</c:v>
                </c:pt>
                <c:pt idx="1975">
                  <c:v>24.49585915</c:v>
                </c:pt>
                <c:pt idx="1976">
                  <c:v>24.56369591</c:v>
                </c:pt>
                <c:pt idx="1977">
                  <c:v>25.0635376</c:v>
                </c:pt>
                <c:pt idx="1978">
                  <c:v>25.68477058</c:v>
                </c:pt>
                <c:pt idx="1979">
                  <c:v>25.24205208</c:v>
                </c:pt>
                <c:pt idx="1980">
                  <c:v>25.39200592</c:v>
                </c:pt>
                <c:pt idx="1981">
                  <c:v>24.53513145</c:v>
                </c:pt>
                <c:pt idx="1982">
                  <c:v>25.21706009</c:v>
                </c:pt>
                <c:pt idx="1983">
                  <c:v>25.69905281</c:v>
                </c:pt>
                <c:pt idx="1984">
                  <c:v>25.59908295</c:v>
                </c:pt>
                <c:pt idx="1985">
                  <c:v>27.76268768</c:v>
                </c:pt>
                <c:pt idx="1986">
                  <c:v>26.41311264</c:v>
                </c:pt>
                <c:pt idx="1987">
                  <c:v>25.84900475</c:v>
                </c:pt>
                <c:pt idx="1988">
                  <c:v>25.60622406</c:v>
                </c:pt>
                <c:pt idx="1989">
                  <c:v>25.63478661</c:v>
                </c:pt>
                <c:pt idx="1990">
                  <c:v>25.89541817</c:v>
                </c:pt>
                <c:pt idx="1991">
                  <c:v>26.56306458</c:v>
                </c:pt>
                <c:pt idx="1992">
                  <c:v>26.77728462</c:v>
                </c:pt>
                <c:pt idx="1993">
                  <c:v>26.64875221</c:v>
                </c:pt>
                <c:pt idx="1994">
                  <c:v>27.56275177</c:v>
                </c:pt>
                <c:pt idx="1995">
                  <c:v>27.13431358</c:v>
                </c:pt>
                <c:pt idx="1996">
                  <c:v>27.84837532</c:v>
                </c:pt>
                <c:pt idx="1997">
                  <c:v>28.13756943</c:v>
                </c:pt>
                <c:pt idx="1998">
                  <c:v>28.49102974</c:v>
                </c:pt>
                <c:pt idx="1999">
                  <c:v>28.4374752</c:v>
                </c:pt>
                <c:pt idx="2000">
                  <c:v>29.63352776</c:v>
                </c:pt>
                <c:pt idx="2001">
                  <c:v>29.71564484</c:v>
                </c:pt>
                <c:pt idx="2002">
                  <c:v>29.05513763</c:v>
                </c:pt>
                <c:pt idx="2003">
                  <c:v>29.35504341</c:v>
                </c:pt>
                <c:pt idx="2004">
                  <c:v>30.14051056</c:v>
                </c:pt>
                <c:pt idx="2005">
                  <c:v>31.21517181</c:v>
                </c:pt>
                <c:pt idx="2006">
                  <c:v>31.06164932</c:v>
                </c:pt>
                <c:pt idx="2007">
                  <c:v>30.34758759</c:v>
                </c:pt>
                <c:pt idx="2008">
                  <c:v>30.56180573</c:v>
                </c:pt>
                <c:pt idx="2009">
                  <c:v>29.91915131</c:v>
                </c:pt>
                <c:pt idx="2010">
                  <c:v>28.99087143</c:v>
                </c:pt>
                <c:pt idx="2011">
                  <c:v>29.8477459</c:v>
                </c:pt>
                <c:pt idx="2012">
                  <c:v>29.20509148</c:v>
                </c:pt>
                <c:pt idx="2013">
                  <c:v>28.20897675</c:v>
                </c:pt>
                <c:pt idx="2014">
                  <c:v>29.4121685</c:v>
                </c:pt>
                <c:pt idx="2015">
                  <c:v>28.57314682</c:v>
                </c:pt>
                <c:pt idx="2016">
                  <c:v>29.75491714</c:v>
                </c:pt>
                <c:pt idx="2017">
                  <c:v>30.56180573</c:v>
                </c:pt>
                <c:pt idx="2018">
                  <c:v>30.04768372</c:v>
                </c:pt>
                <c:pt idx="2019">
                  <c:v>36.41710663</c:v>
                </c:pt>
                <c:pt idx="2020">
                  <c:v>31.15090752</c:v>
                </c:pt>
                <c:pt idx="2021">
                  <c:v>31.4900856</c:v>
                </c:pt>
                <c:pt idx="2022">
                  <c:v>31.1116333</c:v>
                </c:pt>
                <c:pt idx="2023">
                  <c:v>31.34727287</c:v>
                </c:pt>
                <c:pt idx="2024">
                  <c:v>32.02563095</c:v>
                </c:pt>
                <c:pt idx="2025">
                  <c:v>32.70398712</c:v>
                </c:pt>
                <c:pt idx="2026">
                  <c:v>33.20383072</c:v>
                </c:pt>
                <c:pt idx="2027">
                  <c:v>32.77539444</c:v>
                </c:pt>
                <c:pt idx="2028">
                  <c:v>32.71826935</c:v>
                </c:pt>
                <c:pt idx="2029">
                  <c:v>33.62155533</c:v>
                </c:pt>
                <c:pt idx="2030">
                  <c:v>34.63195419</c:v>
                </c:pt>
                <c:pt idx="2031">
                  <c:v>33.50016785</c:v>
                </c:pt>
                <c:pt idx="2032">
                  <c:v>35.55309296</c:v>
                </c:pt>
                <c:pt idx="2033">
                  <c:v>34.77476501</c:v>
                </c:pt>
                <c:pt idx="2034">
                  <c:v>35.20320129</c:v>
                </c:pt>
                <c:pt idx="2035">
                  <c:v>34.63195419</c:v>
                </c:pt>
                <c:pt idx="2036">
                  <c:v>32.86465454</c:v>
                </c:pt>
                <c:pt idx="2037">
                  <c:v>33.54658127</c:v>
                </c:pt>
                <c:pt idx="2038">
                  <c:v>26.42025375</c:v>
                </c:pt>
                <c:pt idx="2039">
                  <c:v>33.91789246</c:v>
                </c:pt>
                <c:pt idx="2040">
                  <c:v>32.84680176</c:v>
                </c:pt>
                <c:pt idx="2041">
                  <c:v>33.36449432</c:v>
                </c:pt>
                <c:pt idx="2042">
                  <c:v>33.6001358</c:v>
                </c:pt>
                <c:pt idx="2043">
                  <c:v>34.27492142</c:v>
                </c:pt>
                <c:pt idx="2044">
                  <c:v>34.77119446</c:v>
                </c:pt>
                <c:pt idx="2045">
                  <c:v>35.85299683</c:v>
                </c:pt>
                <c:pt idx="2046">
                  <c:v>34.77476501</c:v>
                </c:pt>
                <c:pt idx="2047">
                  <c:v>35.13179779</c:v>
                </c:pt>
                <c:pt idx="2048">
                  <c:v>35.24247742</c:v>
                </c:pt>
                <c:pt idx="2049">
                  <c:v>36.41710663</c:v>
                </c:pt>
                <c:pt idx="2050">
                  <c:v>34.28563309</c:v>
                </c:pt>
                <c:pt idx="2051">
                  <c:v>34.98898315</c:v>
                </c:pt>
                <c:pt idx="2052">
                  <c:v>35.69590378</c:v>
                </c:pt>
                <c:pt idx="2053">
                  <c:v>33.65011978</c:v>
                </c:pt>
                <c:pt idx="2054">
                  <c:v>33.35735321</c:v>
                </c:pt>
                <c:pt idx="2055">
                  <c:v>33.75008774</c:v>
                </c:pt>
                <c:pt idx="2056">
                  <c:v>33.14313889</c:v>
                </c:pt>
                <c:pt idx="2057">
                  <c:v>32.99675369</c:v>
                </c:pt>
                <c:pt idx="2058">
                  <c:v>31.86139679</c:v>
                </c:pt>
                <c:pt idx="2059">
                  <c:v>32.97890472</c:v>
                </c:pt>
                <c:pt idx="2060">
                  <c:v>32.5611763</c:v>
                </c:pt>
                <c:pt idx="2061">
                  <c:v>33.3502121</c:v>
                </c:pt>
                <c:pt idx="2062">
                  <c:v>33.35735321</c:v>
                </c:pt>
                <c:pt idx="2063">
                  <c:v>34.06070328</c:v>
                </c:pt>
                <c:pt idx="2064">
                  <c:v>34.99612427</c:v>
                </c:pt>
                <c:pt idx="2065">
                  <c:v>35.21391296</c:v>
                </c:pt>
                <c:pt idx="2066">
                  <c:v>36.06007385</c:v>
                </c:pt>
                <c:pt idx="2067">
                  <c:v>35.02111816</c:v>
                </c:pt>
                <c:pt idx="2068">
                  <c:v>36.41710663</c:v>
                </c:pt>
                <c:pt idx="2069">
                  <c:v>34.92828751</c:v>
                </c:pt>
                <c:pt idx="2070">
                  <c:v>34.37132263</c:v>
                </c:pt>
                <c:pt idx="2071">
                  <c:v>34.81047058</c:v>
                </c:pt>
                <c:pt idx="2072">
                  <c:v>35.78159332</c:v>
                </c:pt>
                <c:pt idx="2073">
                  <c:v>35.42098999</c:v>
                </c:pt>
                <c:pt idx="2074">
                  <c:v>35.13179779</c:v>
                </c:pt>
                <c:pt idx="2075">
                  <c:v>35.61735916</c:v>
                </c:pt>
                <c:pt idx="2076">
                  <c:v>36.13148117</c:v>
                </c:pt>
                <c:pt idx="2077">
                  <c:v>35.68876266</c:v>
                </c:pt>
                <c:pt idx="2078">
                  <c:v>36.27429581</c:v>
                </c:pt>
                <c:pt idx="2079">
                  <c:v>37.21328354</c:v>
                </c:pt>
                <c:pt idx="2080">
                  <c:v>31.06164932</c:v>
                </c:pt>
                <c:pt idx="2081">
                  <c:v>37.14187622</c:v>
                </c:pt>
                <c:pt idx="2082">
                  <c:v>37.69527435</c:v>
                </c:pt>
                <c:pt idx="2083">
                  <c:v>37.92734528</c:v>
                </c:pt>
                <c:pt idx="2084">
                  <c:v>38.05944443</c:v>
                </c:pt>
                <c:pt idx="2085">
                  <c:v>38.34506989</c:v>
                </c:pt>
                <c:pt idx="2086">
                  <c:v>40.13022232</c:v>
                </c:pt>
                <c:pt idx="2087">
                  <c:v>41.41553116</c:v>
                </c:pt>
                <c:pt idx="2088">
                  <c:v>41.02280045</c:v>
                </c:pt>
                <c:pt idx="2089">
                  <c:v>41.77256393</c:v>
                </c:pt>
                <c:pt idx="2090">
                  <c:v>41.48693848</c:v>
                </c:pt>
                <c:pt idx="2091">
                  <c:v>40.71575165</c:v>
                </c:pt>
                <c:pt idx="2092">
                  <c:v>41.77256393</c:v>
                </c:pt>
                <c:pt idx="2093">
                  <c:v>42.84365463</c:v>
                </c:pt>
                <c:pt idx="2094">
                  <c:v>41.27272034</c:v>
                </c:pt>
                <c:pt idx="2095">
                  <c:v>40.93354034</c:v>
                </c:pt>
                <c:pt idx="2096">
                  <c:v>42.1295929</c:v>
                </c:pt>
                <c:pt idx="2097">
                  <c:v>43.09357452</c:v>
                </c:pt>
                <c:pt idx="2098">
                  <c:v>41.77256393</c:v>
                </c:pt>
                <c:pt idx="2099">
                  <c:v>41.49765015</c:v>
                </c:pt>
                <c:pt idx="2100">
                  <c:v>42.05818558</c:v>
                </c:pt>
                <c:pt idx="2101">
                  <c:v>40.79072952</c:v>
                </c:pt>
                <c:pt idx="2102">
                  <c:v>39.4875679</c:v>
                </c:pt>
                <c:pt idx="2103">
                  <c:v>38.48788071</c:v>
                </c:pt>
                <c:pt idx="2104">
                  <c:v>39.83388519</c:v>
                </c:pt>
                <c:pt idx="2105">
                  <c:v>40.13379288</c:v>
                </c:pt>
                <c:pt idx="2106">
                  <c:v>41.98678207</c:v>
                </c:pt>
                <c:pt idx="2107">
                  <c:v>41.48693848</c:v>
                </c:pt>
                <c:pt idx="2108">
                  <c:v>40.87998581</c:v>
                </c:pt>
                <c:pt idx="2109">
                  <c:v>40.02668381</c:v>
                </c:pt>
                <c:pt idx="2110">
                  <c:v>40.13022232</c:v>
                </c:pt>
                <c:pt idx="2111">
                  <c:v>39.65537262</c:v>
                </c:pt>
                <c:pt idx="2112">
                  <c:v>41.02280045</c:v>
                </c:pt>
                <c:pt idx="2113">
                  <c:v>40.61221313</c:v>
                </c:pt>
                <c:pt idx="2114">
                  <c:v>41.30842209</c:v>
                </c:pt>
                <c:pt idx="2115">
                  <c:v>42.27240372</c:v>
                </c:pt>
                <c:pt idx="2116">
                  <c:v>44.27177429</c:v>
                </c:pt>
                <c:pt idx="2117">
                  <c:v>42.14744568</c:v>
                </c:pt>
                <c:pt idx="2118">
                  <c:v>41.85467911</c:v>
                </c:pt>
                <c:pt idx="2119">
                  <c:v>42.70084381</c:v>
                </c:pt>
                <c:pt idx="2120">
                  <c:v>42.27954483</c:v>
                </c:pt>
                <c:pt idx="2121">
                  <c:v>42.97575378</c:v>
                </c:pt>
                <c:pt idx="2122">
                  <c:v>43.20782471</c:v>
                </c:pt>
                <c:pt idx="2123">
                  <c:v>41.49407959</c:v>
                </c:pt>
                <c:pt idx="2124">
                  <c:v>42.05818558</c:v>
                </c:pt>
                <c:pt idx="2125">
                  <c:v>39.66608429</c:v>
                </c:pt>
                <c:pt idx="2126">
                  <c:v>40.70146942</c:v>
                </c:pt>
                <c:pt idx="2127">
                  <c:v>39.55897522</c:v>
                </c:pt>
                <c:pt idx="2128">
                  <c:v>38.95559311</c:v>
                </c:pt>
                <c:pt idx="2129">
                  <c:v>40.63006592</c:v>
                </c:pt>
                <c:pt idx="2130">
                  <c:v>40.50867462</c:v>
                </c:pt>
                <c:pt idx="2131">
                  <c:v>40.64077759</c:v>
                </c:pt>
                <c:pt idx="2132">
                  <c:v>41.27272034</c:v>
                </c:pt>
                <c:pt idx="2133">
                  <c:v>40.77287674</c:v>
                </c:pt>
                <c:pt idx="2134">
                  <c:v>41.98678207</c:v>
                </c:pt>
                <c:pt idx="2135">
                  <c:v>42.84365463</c:v>
                </c:pt>
                <c:pt idx="2136">
                  <c:v>41.48693848</c:v>
                </c:pt>
                <c:pt idx="2137">
                  <c:v>40.84428406</c:v>
                </c:pt>
                <c:pt idx="2138">
                  <c:v>40.30873871</c:v>
                </c:pt>
                <c:pt idx="2139">
                  <c:v>40.49082184</c:v>
                </c:pt>
                <c:pt idx="2140">
                  <c:v>38.55928802</c:v>
                </c:pt>
                <c:pt idx="2141">
                  <c:v>38.9163208</c:v>
                </c:pt>
                <c:pt idx="2142">
                  <c:v>38.70210266</c:v>
                </c:pt>
                <c:pt idx="2143">
                  <c:v>36.91694641</c:v>
                </c:pt>
                <c:pt idx="2144">
                  <c:v>36.35284042</c:v>
                </c:pt>
                <c:pt idx="2145">
                  <c:v>36.34569931</c:v>
                </c:pt>
                <c:pt idx="2146">
                  <c:v>36.55991745</c:v>
                </c:pt>
                <c:pt idx="2147">
                  <c:v>36.63489532</c:v>
                </c:pt>
                <c:pt idx="2148">
                  <c:v>36.98478317</c:v>
                </c:pt>
                <c:pt idx="2149">
                  <c:v>37.5703125</c:v>
                </c:pt>
                <c:pt idx="2150">
                  <c:v>37.8523674</c:v>
                </c:pt>
                <c:pt idx="2151">
                  <c:v>37.6345787</c:v>
                </c:pt>
                <c:pt idx="2152">
                  <c:v>38.48788071</c:v>
                </c:pt>
                <c:pt idx="2153">
                  <c:v>46.4139595</c:v>
                </c:pt>
                <c:pt idx="2154">
                  <c:v>40.48725128</c:v>
                </c:pt>
                <c:pt idx="2155">
                  <c:v>41.12990952</c:v>
                </c:pt>
                <c:pt idx="2156">
                  <c:v>41.40481949</c:v>
                </c:pt>
                <c:pt idx="2157">
                  <c:v>40.70146942</c:v>
                </c:pt>
                <c:pt idx="2158">
                  <c:v>40.91212082</c:v>
                </c:pt>
                <c:pt idx="2159">
                  <c:v>41.09420395</c:v>
                </c:pt>
                <c:pt idx="2160">
                  <c:v>40.27303314</c:v>
                </c:pt>
                <c:pt idx="2161">
                  <c:v>40.9371109</c:v>
                </c:pt>
                <c:pt idx="2162">
                  <c:v>41.33698654</c:v>
                </c:pt>
                <c:pt idx="2163">
                  <c:v>40.41584778</c:v>
                </c:pt>
                <c:pt idx="2164">
                  <c:v>40.23733139</c:v>
                </c:pt>
                <c:pt idx="2165">
                  <c:v>39.59467697</c:v>
                </c:pt>
                <c:pt idx="2166">
                  <c:v>39.27692032</c:v>
                </c:pt>
                <c:pt idx="2167">
                  <c:v>40.5586586</c:v>
                </c:pt>
                <c:pt idx="2168">
                  <c:v>40.5586586</c:v>
                </c:pt>
                <c:pt idx="2169">
                  <c:v>39.9874115</c:v>
                </c:pt>
                <c:pt idx="2170">
                  <c:v>38.56285858</c:v>
                </c:pt>
                <c:pt idx="2171">
                  <c:v>38.48788071</c:v>
                </c:pt>
                <c:pt idx="2172">
                  <c:v>40.34444046</c:v>
                </c:pt>
                <c:pt idx="2173">
                  <c:v>37.63100815</c:v>
                </c:pt>
                <c:pt idx="2174">
                  <c:v>38.26652527</c:v>
                </c:pt>
                <c:pt idx="2175">
                  <c:v>37.98804092</c:v>
                </c:pt>
                <c:pt idx="2176">
                  <c:v>38.20225906</c:v>
                </c:pt>
                <c:pt idx="2177">
                  <c:v>37.98804092</c:v>
                </c:pt>
                <c:pt idx="2178">
                  <c:v>37.82380676</c:v>
                </c:pt>
                <c:pt idx="2179">
                  <c:v>36.45994949</c:v>
                </c:pt>
                <c:pt idx="2180">
                  <c:v>34.56054688</c:v>
                </c:pt>
                <c:pt idx="2181">
                  <c:v>34.27492142</c:v>
                </c:pt>
                <c:pt idx="2182">
                  <c:v>36.41710663</c:v>
                </c:pt>
                <c:pt idx="2183">
                  <c:v>33.56086349</c:v>
                </c:pt>
                <c:pt idx="2184">
                  <c:v>30.70461845</c:v>
                </c:pt>
                <c:pt idx="2185">
                  <c:v>31.72215462</c:v>
                </c:pt>
                <c:pt idx="2186">
                  <c:v>33.0610199</c:v>
                </c:pt>
                <c:pt idx="2187">
                  <c:v>31.55435181</c:v>
                </c:pt>
                <c:pt idx="2188">
                  <c:v>32.13274002</c:v>
                </c:pt>
                <c:pt idx="2189">
                  <c:v>32.34695816</c:v>
                </c:pt>
                <c:pt idx="2190">
                  <c:v>32.84680176</c:v>
                </c:pt>
                <c:pt idx="2191">
                  <c:v>32.27555466</c:v>
                </c:pt>
                <c:pt idx="2192">
                  <c:v>31.92209244</c:v>
                </c:pt>
                <c:pt idx="2193">
                  <c:v>30.81172752</c:v>
                </c:pt>
                <c:pt idx="2194">
                  <c:v>31.06164932</c:v>
                </c:pt>
                <c:pt idx="2195">
                  <c:v>31.12591553</c:v>
                </c:pt>
                <c:pt idx="2196">
                  <c:v>31.84711647</c:v>
                </c:pt>
                <c:pt idx="2197">
                  <c:v>30.20477676</c:v>
                </c:pt>
                <c:pt idx="2198">
                  <c:v>31.06164932</c:v>
                </c:pt>
                <c:pt idx="2199">
                  <c:v>31.77570915</c:v>
                </c:pt>
                <c:pt idx="2200">
                  <c:v>32.63258362</c:v>
                </c:pt>
                <c:pt idx="2201">
                  <c:v>32.0541954</c:v>
                </c:pt>
                <c:pt idx="2202">
                  <c:v>31.91852188</c:v>
                </c:pt>
                <c:pt idx="2203">
                  <c:v>30.63321114</c:v>
                </c:pt>
                <c:pt idx="2204">
                  <c:v>31.06879044</c:v>
                </c:pt>
                <c:pt idx="2205">
                  <c:v>32.34695816</c:v>
                </c:pt>
                <c:pt idx="2206">
                  <c:v>32.08989716</c:v>
                </c:pt>
                <c:pt idx="2207">
                  <c:v>32.41836548</c:v>
                </c:pt>
                <c:pt idx="2208">
                  <c:v>31.86139679</c:v>
                </c:pt>
                <c:pt idx="2209">
                  <c:v>30.90455627</c:v>
                </c:pt>
                <c:pt idx="2210">
                  <c:v>31.09735107</c:v>
                </c:pt>
                <c:pt idx="2211">
                  <c:v>29.3479023</c:v>
                </c:pt>
                <c:pt idx="2212">
                  <c:v>30.27618217</c:v>
                </c:pt>
                <c:pt idx="2213">
                  <c:v>30.74032211</c:v>
                </c:pt>
                <c:pt idx="2214">
                  <c:v>31.41867828</c:v>
                </c:pt>
                <c:pt idx="2215">
                  <c:v>31.71858406</c:v>
                </c:pt>
                <c:pt idx="2216">
                  <c:v>31.37583542</c:v>
                </c:pt>
                <c:pt idx="2217">
                  <c:v>31.06164932</c:v>
                </c:pt>
                <c:pt idx="2218">
                  <c:v>31.01880455</c:v>
                </c:pt>
                <c:pt idx="2219">
                  <c:v>30.75460243</c:v>
                </c:pt>
                <c:pt idx="2220">
                  <c:v>31.34727287</c:v>
                </c:pt>
                <c:pt idx="2221">
                  <c:v>31.39368629</c:v>
                </c:pt>
                <c:pt idx="2222">
                  <c:v>28.56243515</c:v>
                </c:pt>
                <c:pt idx="2223">
                  <c:v>31.20446014</c:v>
                </c:pt>
                <c:pt idx="2224">
                  <c:v>30.99024391</c:v>
                </c:pt>
                <c:pt idx="2225">
                  <c:v>30.92597771</c:v>
                </c:pt>
                <c:pt idx="2226">
                  <c:v>30.0405426</c:v>
                </c:pt>
                <c:pt idx="2227">
                  <c:v>30.13336945</c:v>
                </c:pt>
                <c:pt idx="2228">
                  <c:v>30.4189949</c:v>
                </c:pt>
                <c:pt idx="2229">
                  <c:v>32.13274002</c:v>
                </c:pt>
                <c:pt idx="2230">
                  <c:v>30.77602577</c:v>
                </c:pt>
                <c:pt idx="2231">
                  <c:v>31.70430374</c:v>
                </c:pt>
                <c:pt idx="2232">
                  <c:v>32.70398712</c:v>
                </c:pt>
                <c:pt idx="2233">
                  <c:v>33.27523804</c:v>
                </c:pt>
                <c:pt idx="2234">
                  <c:v>34.27492142</c:v>
                </c:pt>
                <c:pt idx="2235">
                  <c:v>32.98961258</c:v>
                </c:pt>
                <c:pt idx="2236">
                  <c:v>33.91789246</c:v>
                </c:pt>
                <c:pt idx="2237">
                  <c:v>33.92503357</c:v>
                </c:pt>
                <c:pt idx="2238">
                  <c:v>34.84617233</c:v>
                </c:pt>
                <c:pt idx="2239">
                  <c:v>35.2924614</c:v>
                </c:pt>
                <c:pt idx="2240">
                  <c:v>35.06039047</c:v>
                </c:pt>
                <c:pt idx="2241">
                  <c:v>35.48168564</c:v>
                </c:pt>
                <c:pt idx="2242">
                  <c:v>35.83871841</c:v>
                </c:pt>
                <c:pt idx="2243">
                  <c:v>35.13179779</c:v>
                </c:pt>
                <c:pt idx="2244">
                  <c:v>35.20677185</c:v>
                </c:pt>
                <c:pt idx="2245">
                  <c:v>35.48882675</c:v>
                </c:pt>
                <c:pt idx="2246">
                  <c:v>34.28920364</c:v>
                </c:pt>
                <c:pt idx="2247">
                  <c:v>34.06070328</c:v>
                </c:pt>
                <c:pt idx="2248">
                  <c:v>33.85719681</c:v>
                </c:pt>
                <c:pt idx="2249">
                  <c:v>39.63037872</c:v>
                </c:pt>
                <c:pt idx="2250">
                  <c:v>34.04642487</c:v>
                </c:pt>
                <c:pt idx="2251">
                  <c:v>33.70367432</c:v>
                </c:pt>
                <c:pt idx="2252">
                  <c:v>33.95716476</c:v>
                </c:pt>
                <c:pt idx="2253">
                  <c:v>33.13242722</c:v>
                </c:pt>
                <c:pt idx="2254">
                  <c:v>32.31482697</c:v>
                </c:pt>
                <c:pt idx="2255">
                  <c:v>32.41836548</c:v>
                </c:pt>
                <c:pt idx="2256">
                  <c:v>32.91820526</c:v>
                </c:pt>
                <c:pt idx="2257">
                  <c:v>32.93605804</c:v>
                </c:pt>
                <c:pt idx="2258">
                  <c:v>32.92534637</c:v>
                </c:pt>
                <c:pt idx="2259">
                  <c:v>33.42161942</c:v>
                </c:pt>
                <c:pt idx="2260">
                  <c:v>33.96430588</c:v>
                </c:pt>
                <c:pt idx="2261">
                  <c:v>33.91789246</c:v>
                </c:pt>
                <c:pt idx="2262">
                  <c:v>33.76079941</c:v>
                </c:pt>
                <c:pt idx="2263">
                  <c:v>33.92503357</c:v>
                </c:pt>
                <c:pt idx="2264">
                  <c:v>33.99644089</c:v>
                </c:pt>
                <c:pt idx="2265">
                  <c:v>34.77476501</c:v>
                </c:pt>
                <c:pt idx="2266">
                  <c:v>34.7604866</c:v>
                </c:pt>
                <c:pt idx="2267">
                  <c:v>34.63195419</c:v>
                </c:pt>
                <c:pt idx="2268">
                  <c:v>35.05324936</c:v>
                </c:pt>
                <c:pt idx="2269">
                  <c:v>35.09609222</c:v>
                </c:pt>
                <c:pt idx="2270">
                  <c:v>34.77119446</c:v>
                </c:pt>
                <c:pt idx="2271">
                  <c:v>34.88187408</c:v>
                </c:pt>
                <c:pt idx="2272">
                  <c:v>35.38528824</c:v>
                </c:pt>
                <c:pt idx="2273">
                  <c:v>36.55991745</c:v>
                </c:pt>
                <c:pt idx="2274">
                  <c:v>35.77445221</c:v>
                </c:pt>
                <c:pt idx="2275">
                  <c:v>36.13148117</c:v>
                </c:pt>
                <c:pt idx="2276">
                  <c:v>35.77445221</c:v>
                </c:pt>
                <c:pt idx="2277">
                  <c:v>35.70304489</c:v>
                </c:pt>
                <c:pt idx="2278">
                  <c:v>35.41741943</c:v>
                </c:pt>
                <c:pt idx="2279">
                  <c:v>35.33887482</c:v>
                </c:pt>
                <c:pt idx="2280">
                  <c:v>35.50310898</c:v>
                </c:pt>
                <c:pt idx="2281">
                  <c:v>36.70272827</c:v>
                </c:pt>
                <c:pt idx="2282">
                  <c:v>36.99549484</c:v>
                </c:pt>
                <c:pt idx="2283">
                  <c:v>38.05944443</c:v>
                </c:pt>
                <c:pt idx="2284">
                  <c:v>38.9877243</c:v>
                </c:pt>
                <c:pt idx="2285">
                  <c:v>38.48074341</c:v>
                </c:pt>
                <c:pt idx="2286">
                  <c:v>39.26620865</c:v>
                </c:pt>
                <c:pt idx="2287">
                  <c:v>39.9874115</c:v>
                </c:pt>
                <c:pt idx="2288">
                  <c:v>39.63037872</c:v>
                </c:pt>
                <c:pt idx="2289">
                  <c:v>39.05913162</c:v>
                </c:pt>
                <c:pt idx="2290">
                  <c:v>38.34506989</c:v>
                </c:pt>
                <c:pt idx="2291">
                  <c:v>39.00914764</c:v>
                </c:pt>
                <c:pt idx="2292">
                  <c:v>39.20194244</c:v>
                </c:pt>
                <c:pt idx="2293">
                  <c:v>39.50185013</c:v>
                </c:pt>
                <c:pt idx="2294">
                  <c:v>40.48725128</c:v>
                </c:pt>
                <c:pt idx="2295">
                  <c:v>39.21265411</c:v>
                </c:pt>
                <c:pt idx="2296">
                  <c:v>38.50216293</c:v>
                </c:pt>
                <c:pt idx="2297">
                  <c:v>38.55928802</c:v>
                </c:pt>
                <c:pt idx="2298">
                  <c:v>42.84365463</c:v>
                </c:pt>
                <c:pt idx="2299">
                  <c:v>39.45543671</c:v>
                </c:pt>
                <c:pt idx="2300">
                  <c:v>38.76993561</c:v>
                </c:pt>
                <c:pt idx="2301">
                  <c:v>38.63069534</c:v>
                </c:pt>
                <c:pt idx="2302">
                  <c:v>37.98089981</c:v>
                </c:pt>
                <c:pt idx="2303">
                  <c:v>38.13085175</c:v>
                </c:pt>
                <c:pt idx="2304">
                  <c:v>38.90917969</c:v>
                </c:pt>
                <c:pt idx="2305">
                  <c:v>39.55897522</c:v>
                </c:pt>
                <c:pt idx="2306">
                  <c:v>38.63069534</c:v>
                </c:pt>
                <c:pt idx="2307">
                  <c:v>38.84491348</c:v>
                </c:pt>
                <c:pt idx="2308">
                  <c:v>38.90917969</c:v>
                </c:pt>
                <c:pt idx="2309">
                  <c:v>38.67353821</c:v>
                </c:pt>
                <c:pt idx="2310">
                  <c:v>39.03770828</c:v>
                </c:pt>
                <c:pt idx="2311">
                  <c:v>39.27334976</c:v>
                </c:pt>
                <c:pt idx="2312">
                  <c:v>38.95559311</c:v>
                </c:pt>
                <c:pt idx="2313">
                  <c:v>39.05913162</c:v>
                </c:pt>
                <c:pt idx="2314">
                  <c:v>38.9877243</c:v>
                </c:pt>
                <c:pt idx="2315">
                  <c:v>38.9163208</c:v>
                </c:pt>
                <c:pt idx="2316">
                  <c:v>38.23796082</c:v>
                </c:pt>
                <c:pt idx="2317">
                  <c:v>37.04547882</c:v>
                </c:pt>
                <c:pt idx="2318">
                  <c:v>38.05944443</c:v>
                </c:pt>
                <c:pt idx="2319">
                  <c:v>37.84522629</c:v>
                </c:pt>
                <c:pt idx="2320">
                  <c:v>36.41710663</c:v>
                </c:pt>
                <c:pt idx="2321">
                  <c:v>35.94225311</c:v>
                </c:pt>
                <c:pt idx="2322">
                  <c:v>35.56023407</c:v>
                </c:pt>
                <c:pt idx="2323">
                  <c:v>36.55991745</c:v>
                </c:pt>
                <c:pt idx="2324">
                  <c:v>37.34538651</c:v>
                </c:pt>
                <c:pt idx="2325">
                  <c:v>37.92377472</c:v>
                </c:pt>
                <c:pt idx="2326">
                  <c:v>37.14901733</c:v>
                </c:pt>
                <c:pt idx="2327">
                  <c:v>38.84491348</c:v>
                </c:pt>
                <c:pt idx="2328">
                  <c:v>38.20940018</c:v>
                </c:pt>
                <c:pt idx="2329">
                  <c:v>37.20257187</c:v>
                </c:pt>
                <c:pt idx="2330">
                  <c:v>36.28143311</c:v>
                </c:pt>
                <c:pt idx="2331">
                  <c:v>36.63132477</c:v>
                </c:pt>
                <c:pt idx="2332">
                  <c:v>35.63163757</c:v>
                </c:pt>
                <c:pt idx="2333">
                  <c:v>35.84585571</c:v>
                </c:pt>
                <c:pt idx="2334">
                  <c:v>36.11006165</c:v>
                </c:pt>
                <c:pt idx="2335">
                  <c:v>35.34601212</c:v>
                </c:pt>
                <c:pt idx="2336">
                  <c:v>34.98898315</c:v>
                </c:pt>
                <c:pt idx="2337">
                  <c:v>34.63195419</c:v>
                </c:pt>
                <c:pt idx="2338">
                  <c:v>34.52484512</c:v>
                </c:pt>
                <c:pt idx="2339">
                  <c:v>34.84260178</c:v>
                </c:pt>
                <c:pt idx="2340">
                  <c:v>35.61021805</c:v>
                </c:pt>
                <c:pt idx="2341">
                  <c:v>36.77413559</c:v>
                </c:pt>
                <c:pt idx="2342">
                  <c:v>37.13116837</c:v>
                </c:pt>
                <c:pt idx="2343">
                  <c:v>37.12759781</c:v>
                </c:pt>
                <c:pt idx="2344">
                  <c:v>37.7881012</c:v>
                </c:pt>
                <c:pt idx="2345">
                  <c:v>38.1344223</c:v>
                </c:pt>
                <c:pt idx="2346">
                  <c:v>37.93448639</c:v>
                </c:pt>
                <c:pt idx="2347">
                  <c:v>38.51644516</c:v>
                </c:pt>
                <c:pt idx="2348">
                  <c:v>39.27334976</c:v>
                </c:pt>
                <c:pt idx="2349">
                  <c:v>37.55960464</c:v>
                </c:pt>
                <c:pt idx="2350">
                  <c:v>37.70241547</c:v>
                </c:pt>
                <c:pt idx="2351">
                  <c:v>38.20225906</c:v>
                </c:pt>
                <c:pt idx="2352">
                  <c:v>38.92702866</c:v>
                </c:pt>
                <c:pt idx="2353">
                  <c:v>38.20225906</c:v>
                </c:pt>
                <c:pt idx="2354">
                  <c:v>37.77382278</c:v>
                </c:pt>
                <c:pt idx="2355">
                  <c:v>37.48819733</c:v>
                </c:pt>
                <c:pt idx="2356">
                  <c:v>37.39179993</c:v>
                </c:pt>
                <c:pt idx="2357">
                  <c:v>36.77413559</c:v>
                </c:pt>
                <c:pt idx="2358">
                  <c:v>36.63846588</c:v>
                </c:pt>
                <c:pt idx="2359">
                  <c:v>36.70272827</c:v>
                </c:pt>
                <c:pt idx="2360">
                  <c:v>36.42424774</c:v>
                </c:pt>
                <c:pt idx="2361">
                  <c:v>36.66702652</c:v>
                </c:pt>
                <c:pt idx="2362">
                  <c:v>36.12434006</c:v>
                </c:pt>
                <c:pt idx="2363">
                  <c:v>36.06721497</c:v>
                </c:pt>
                <c:pt idx="2364">
                  <c:v>36.20288849</c:v>
                </c:pt>
                <c:pt idx="2365">
                  <c:v>37.48819733</c:v>
                </c:pt>
                <c:pt idx="2366">
                  <c:v>38.12371063</c:v>
                </c:pt>
                <c:pt idx="2367">
                  <c:v>38.85919571</c:v>
                </c:pt>
                <c:pt idx="2368">
                  <c:v>38.5450058</c:v>
                </c:pt>
                <c:pt idx="2369">
                  <c:v>38.84491348</c:v>
                </c:pt>
                <c:pt idx="2370">
                  <c:v>42.68656158</c:v>
                </c:pt>
                <c:pt idx="2371">
                  <c:v>37.98804092</c:v>
                </c:pt>
                <c:pt idx="2372">
                  <c:v>38.14870453</c:v>
                </c:pt>
                <c:pt idx="2373">
                  <c:v>38.40933609</c:v>
                </c:pt>
                <c:pt idx="2374">
                  <c:v>38.84848404</c:v>
                </c:pt>
                <c:pt idx="2375">
                  <c:v>39.40901947</c:v>
                </c:pt>
                <c:pt idx="2376">
                  <c:v>38.81991959</c:v>
                </c:pt>
                <c:pt idx="2377">
                  <c:v>38.49145126</c:v>
                </c:pt>
                <c:pt idx="2378">
                  <c:v>38.27366257</c:v>
                </c:pt>
                <c:pt idx="2379">
                  <c:v>38.27366257</c:v>
                </c:pt>
                <c:pt idx="2380">
                  <c:v>38.14870453</c:v>
                </c:pt>
                <c:pt idx="2381">
                  <c:v>38.13085175</c:v>
                </c:pt>
                <c:pt idx="2382">
                  <c:v>38.5378685</c:v>
                </c:pt>
                <c:pt idx="2383">
                  <c:v>39.29476929</c:v>
                </c:pt>
                <c:pt idx="2384">
                  <c:v>39.27334976</c:v>
                </c:pt>
                <c:pt idx="2385">
                  <c:v>38.57357025</c:v>
                </c:pt>
                <c:pt idx="2386">
                  <c:v>39.80889511</c:v>
                </c:pt>
                <c:pt idx="2387">
                  <c:v>39.05913162</c:v>
                </c:pt>
                <c:pt idx="2388">
                  <c:v>39.28763199</c:v>
                </c:pt>
                <c:pt idx="2389">
                  <c:v>39.95527649</c:v>
                </c:pt>
                <c:pt idx="2390">
                  <c:v>39.64466095</c:v>
                </c:pt>
                <c:pt idx="2391">
                  <c:v>42.04390717</c:v>
                </c:pt>
                <c:pt idx="2392">
                  <c:v>42.49376297</c:v>
                </c:pt>
                <c:pt idx="2393">
                  <c:v>41.98678207</c:v>
                </c:pt>
                <c:pt idx="2394">
                  <c:v>42.55802917</c:v>
                </c:pt>
                <c:pt idx="2395">
                  <c:v>41.9367981</c:v>
                </c:pt>
                <c:pt idx="2396">
                  <c:v>41.41553116</c:v>
                </c:pt>
                <c:pt idx="2397">
                  <c:v>40.7764473</c:v>
                </c:pt>
                <c:pt idx="2398">
                  <c:v>40.63006592</c:v>
                </c:pt>
                <c:pt idx="2399">
                  <c:v>39.9874115</c:v>
                </c:pt>
                <c:pt idx="2400">
                  <c:v>40.91569138</c:v>
                </c:pt>
                <c:pt idx="2401">
                  <c:v>39.92314529</c:v>
                </c:pt>
                <c:pt idx="2402">
                  <c:v>38.84491348</c:v>
                </c:pt>
                <c:pt idx="2403">
                  <c:v>39.63037872</c:v>
                </c:pt>
                <c:pt idx="2404">
                  <c:v>40.13022232</c:v>
                </c:pt>
                <c:pt idx="2405">
                  <c:v>40.48725128</c:v>
                </c:pt>
                <c:pt idx="2406">
                  <c:v>39.13053513</c:v>
                </c:pt>
                <c:pt idx="2407">
                  <c:v>38.9234581</c:v>
                </c:pt>
                <c:pt idx="2408">
                  <c:v>39.77319336</c:v>
                </c:pt>
                <c:pt idx="2409">
                  <c:v>40.48725128</c:v>
                </c:pt>
                <c:pt idx="2410">
                  <c:v>40.41227722</c:v>
                </c:pt>
                <c:pt idx="2411">
                  <c:v>39.84459686</c:v>
                </c:pt>
                <c:pt idx="2412">
                  <c:v>40.90855026</c:v>
                </c:pt>
                <c:pt idx="2413">
                  <c:v>40.48725128</c:v>
                </c:pt>
                <c:pt idx="2414">
                  <c:v>39.77319336</c:v>
                </c:pt>
                <c:pt idx="2415">
                  <c:v>39.14481735</c:v>
                </c:pt>
                <c:pt idx="2416">
                  <c:v>39.34475708</c:v>
                </c:pt>
                <c:pt idx="2417">
                  <c:v>38.83777237</c:v>
                </c:pt>
                <c:pt idx="2418">
                  <c:v>37.63100815</c:v>
                </c:pt>
                <c:pt idx="2419">
                  <c:v>37.41679001</c:v>
                </c:pt>
                <c:pt idx="2420">
                  <c:v>36.88838577</c:v>
                </c:pt>
                <c:pt idx="2421">
                  <c:v>37.70241547</c:v>
                </c:pt>
                <c:pt idx="2422">
                  <c:v>39.05913162</c:v>
                </c:pt>
                <c:pt idx="2423">
                  <c:v>38.9163208</c:v>
                </c:pt>
                <c:pt idx="2424">
                  <c:v>38.70210266</c:v>
                </c:pt>
                <c:pt idx="2425">
                  <c:v>39.63037872</c:v>
                </c:pt>
                <c:pt idx="2426">
                  <c:v>38.5450058</c:v>
                </c:pt>
                <c:pt idx="2427">
                  <c:v>39.28763199</c:v>
                </c:pt>
                <c:pt idx="2428">
                  <c:v>37.80952454</c:v>
                </c:pt>
                <c:pt idx="2429">
                  <c:v>38.05944443</c:v>
                </c:pt>
                <c:pt idx="2430">
                  <c:v>38.70210266</c:v>
                </c:pt>
                <c:pt idx="2431">
                  <c:v>38.75565338</c:v>
                </c:pt>
                <c:pt idx="2432">
                  <c:v>38.55928802</c:v>
                </c:pt>
                <c:pt idx="2433">
                  <c:v>39.21979523</c:v>
                </c:pt>
                <c:pt idx="2434">
                  <c:v>39.54112244</c:v>
                </c:pt>
                <c:pt idx="2435">
                  <c:v>38.70210266</c:v>
                </c:pt>
                <c:pt idx="2436">
                  <c:v>38.55214691</c:v>
                </c:pt>
                <c:pt idx="2437">
                  <c:v>38.45217896</c:v>
                </c:pt>
                <c:pt idx="2438">
                  <c:v>38.38077164</c:v>
                </c:pt>
                <c:pt idx="2439">
                  <c:v>38.70210266</c:v>
                </c:pt>
                <c:pt idx="2440">
                  <c:v>37.70241547</c:v>
                </c:pt>
                <c:pt idx="2441">
                  <c:v>37.91663361</c:v>
                </c:pt>
                <c:pt idx="2442">
                  <c:v>37.48819733</c:v>
                </c:pt>
                <c:pt idx="2443">
                  <c:v>37.41679001</c:v>
                </c:pt>
                <c:pt idx="2444">
                  <c:v>38.0701561</c:v>
                </c:pt>
                <c:pt idx="2445">
                  <c:v>37.70241547</c:v>
                </c:pt>
                <c:pt idx="2446">
                  <c:v>37.91663361</c:v>
                </c:pt>
                <c:pt idx="2447">
                  <c:v>37.92377472</c:v>
                </c:pt>
                <c:pt idx="2448">
                  <c:v>37.95233536</c:v>
                </c:pt>
                <c:pt idx="2449">
                  <c:v>37.63100815</c:v>
                </c:pt>
                <c:pt idx="2450">
                  <c:v>38.4164772</c:v>
                </c:pt>
                <c:pt idx="2451">
                  <c:v>38.84491348</c:v>
                </c:pt>
                <c:pt idx="2452">
                  <c:v>37.70241547</c:v>
                </c:pt>
                <c:pt idx="2453">
                  <c:v>39.55897522</c:v>
                </c:pt>
                <c:pt idx="2454">
                  <c:v>39.41616058</c:v>
                </c:pt>
                <c:pt idx="2455">
                  <c:v>39.36617661</c:v>
                </c:pt>
                <c:pt idx="2456">
                  <c:v>40.04453659</c:v>
                </c:pt>
                <c:pt idx="2457">
                  <c:v>40.058815</c:v>
                </c:pt>
                <c:pt idx="2458">
                  <c:v>40.48011017</c:v>
                </c:pt>
                <c:pt idx="2459">
                  <c:v>40.77287674</c:v>
                </c:pt>
                <c:pt idx="2460">
                  <c:v>40.54080963</c:v>
                </c:pt>
                <c:pt idx="2461">
                  <c:v>41.20131302</c:v>
                </c:pt>
                <c:pt idx="2462">
                  <c:v>42.1295929</c:v>
                </c:pt>
                <c:pt idx="2463">
                  <c:v>44.62880707</c:v>
                </c:pt>
                <c:pt idx="2464">
                  <c:v>45.12865067</c:v>
                </c:pt>
                <c:pt idx="2465">
                  <c:v>45.91411591</c:v>
                </c:pt>
                <c:pt idx="2466">
                  <c:v>46.71386337</c:v>
                </c:pt>
                <c:pt idx="2467">
                  <c:v>46.34255219</c:v>
                </c:pt>
                <c:pt idx="2468">
                  <c:v>46.27114487</c:v>
                </c:pt>
                <c:pt idx="2469">
                  <c:v>47.84207916</c:v>
                </c:pt>
                <c:pt idx="2470">
                  <c:v>45.27146149</c:v>
                </c:pt>
                <c:pt idx="2471">
                  <c:v>46.27114487</c:v>
                </c:pt>
                <c:pt idx="2472">
                  <c:v>45.91411591</c:v>
                </c:pt>
                <c:pt idx="2473">
                  <c:v>45.84270859</c:v>
                </c:pt>
                <c:pt idx="2474">
                  <c:v>45.98552322</c:v>
                </c:pt>
                <c:pt idx="2475">
                  <c:v>45.51067352</c:v>
                </c:pt>
                <c:pt idx="2476">
                  <c:v>45.79986572</c:v>
                </c:pt>
                <c:pt idx="2477">
                  <c:v>44.84302521</c:v>
                </c:pt>
                <c:pt idx="2478">
                  <c:v>44.13967514</c:v>
                </c:pt>
                <c:pt idx="2479">
                  <c:v>45.33572769</c:v>
                </c:pt>
                <c:pt idx="2480">
                  <c:v>45.69989777</c:v>
                </c:pt>
                <c:pt idx="2481">
                  <c:v>45.10365677</c:v>
                </c:pt>
                <c:pt idx="2482">
                  <c:v>45.91411591</c:v>
                </c:pt>
                <c:pt idx="2483">
                  <c:v>47.62786102</c:v>
                </c:pt>
                <c:pt idx="2484">
                  <c:v>47.41364288</c:v>
                </c:pt>
                <c:pt idx="2485">
                  <c:v>47.55645752</c:v>
                </c:pt>
                <c:pt idx="2486">
                  <c:v>48.27051544</c:v>
                </c:pt>
                <c:pt idx="2487">
                  <c:v>48.5561409</c:v>
                </c:pt>
                <c:pt idx="2488">
                  <c:v>49.37017059</c:v>
                </c:pt>
                <c:pt idx="2489">
                  <c:v>48.91317368</c:v>
                </c:pt>
                <c:pt idx="2490">
                  <c:v>49.44871521</c:v>
                </c:pt>
                <c:pt idx="2491">
                  <c:v>218.3106689</c:v>
                </c:pt>
                <c:pt idx="2492">
                  <c:v>49.84144974</c:v>
                </c:pt>
                <c:pt idx="2493">
                  <c:v>50.19848251</c:v>
                </c:pt>
                <c:pt idx="2494">
                  <c:v>50.83399582</c:v>
                </c:pt>
                <c:pt idx="2495">
                  <c:v>54.25434875</c:v>
                </c:pt>
                <c:pt idx="2496">
                  <c:v>51.19816589</c:v>
                </c:pt>
                <c:pt idx="2497">
                  <c:v>52.12644577</c:v>
                </c:pt>
                <c:pt idx="2498">
                  <c:v>53.54028702</c:v>
                </c:pt>
                <c:pt idx="2499">
                  <c:v>50.98394775</c:v>
                </c:pt>
                <c:pt idx="2500">
                  <c:v>51.39096451</c:v>
                </c:pt>
                <c:pt idx="2501">
                  <c:v>51.60161209</c:v>
                </c:pt>
                <c:pt idx="2502">
                  <c:v>51.39810562</c:v>
                </c:pt>
                <c:pt idx="2503">
                  <c:v>50.30559158</c:v>
                </c:pt>
                <c:pt idx="2504">
                  <c:v>49.98426437</c:v>
                </c:pt>
                <c:pt idx="2505">
                  <c:v>51.41238403</c:v>
                </c:pt>
                <c:pt idx="2506">
                  <c:v>53.55456924</c:v>
                </c:pt>
                <c:pt idx="2507">
                  <c:v>50.67690277</c:v>
                </c:pt>
                <c:pt idx="2508">
                  <c:v>50.34129333</c:v>
                </c:pt>
                <c:pt idx="2509">
                  <c:v>49.0559845</c:v>
                </c:pt>
                <c:pt idx="2510">
                  <c:v>49.94855881</c:v>
                </c:pt>
                <c:pt idx="2511">
                  <c:v>49.94498825</c:v>
                </c:pt>
                <c:pt idx="2512">
                  <c:v>50.41270065</c:v>
                </c:pt>
                <c:pt idx="2513">
                  <c:v>50.19848251</c:v>
                </c:pt>
                <c:pt idx="2514">
                  <c:v>50.84113693</c:v>
                </c:pt>
                <c:pt idx="2515">
                  <c:v>51.34098053</c:v>
                </c:pt>
                <c:pt idx="2516">
                  <c:v>51.76941681</c:v>
                </c:pt>
                <c:pt idx="2517">
                  <c:v>52.26925659</c:v>
                </c:pt>
                <c:pt idx="2518">
                  <c:v>52.12644577</c:v>
                </c:pt>
                <c:pt idx="2519">
                  <c:v>52.41207123</c:v>
                </c:pt>
                <c:pt idx="2520">
                  <c:v>52.84050751</c:v>
                </c:pt>
                <c:pt idx="2521">
                  <c:v>53.21538925</c:v>
                </c:pt>
                <c:pt idx="2522">
                  <c:v>53.76878738</c:v>
                </c:pt>
                <c:pt idx="2523">
                  <c:v>53.55456924</c:v>
                </c:pt>
                <c:pt idx="2524">
                  <c:v>52.94761658</c:v>
                </c:pt>
                <c:pt idx="2525">
                  <c:v>54.55068207</c:v>
                </c:pt>
                <c:pt idx="2526">
                  <c:v>55.296875</c:v>
                </c:pt>
                <c:pt idx="2527">
                  <c:v>54.62565994</c:v>
                </c:pt>
                <c:pt idx="2528">
                  <c:v>55.69675064</c:v>
                </c:pt>
                <c:pt idx="2529">
                  <c:v>55.9823761</c:v>
                </c:pt>
                <c:pt idx="2530">
                  <c:v>54.83987808</c:v>
                </c:pt>
                <c:pt idx="2531">
                  <c:v>53.55456924</c:v>
                </c:pt>
                <c:pt idx="2532">
                  <c:v>56.40367126</c:v>
                </c:pt>
                <c:pt idx="2533">
                  <c:v>56.41081238</c:v>
                </c:pt>
                <c:pt idx="2534">
                  <c:v>57.1248703</c:v>
                </c:pt>
                <c:pt idx="2535">
                  <c:v>57.55331039</c:v>
                </c:pt>
                <c:pt idx="2536">
                  <c:v>56.0537796</c:v>
                </c:pt>
                <c:pt idx="2537">
                  <c:v>56.83924866</c:v>
                </c:pt>
                <c:pt idx="2538">
                  <c:v>57.69612122</c:v>
                </c:pt>
                <c:pt idx="2539">
                  <c:v>57.1248703</c:v>
                </c:pt>
                <c:pt idx="2540">
                  <c:v>56.76427078</c:v>
                </c:pt>
                <c:pt idx="2541">
                  <c:v>56.33940506</c:v>
                </c:pt>
                <c:pt idx="2542">
                  <c:v>56.19659424</c:v>
                </c:pt>
                <c:pt idx="2543">
                  <c:v>56.10376358</c:v>
                </c:pt>
                <c:pt idx="2544">
                  <c:v>55.33972168</c:v>
                </c:pt>
                <c:pt idx="2545">
                  <c:v>55.51109314</c:v>
                </c:pt>
                <c:pt idx="2546">
                  <c:v>55.50752258</c:v>
                </c:pt>
                <c:pt idx="2547">
                  <c:v>53.5652771</c:v>
                </c:pt>
                <c:pt idx="2548">
                  <c:v>53.91159821</c:v>
                </c:pt>
                <c:pt idx="2549">
                  <c:v>53.84019089</c:v>
                </c:pt>
                <c:pt idx="2550">
                  <c:v>54.99697113</c:v>
                </c:pt>
                <c:pt idx="2551">
                  <c:v>54.34360504</c:v>
                </c:pt>
                <c:pt idx="2552">
                  <c:v>54.97554779</c:v>
                </c:pt>
                <c:pt idx="2553">
                  <c:v>54.69706345</c:v>
                </c:pt>
                <c:pt idx="2554">
                  <c:v>53.91159821</c:v>
                </c:pt>
                <c:pt idx="2555">
                  <c:v>52.66199112</c:v>
                </c:pt>
                <c:pt idx="2556">
                  <c:v>54.53639984</c:v>
                </c:pt>
                <c:pt idx="2557">
                  <c:v>55.53251648</c:v>
                </c:pt>
                <c:pt idx="2558">
                  <c:v>54.61851883</c:v>
                </c:pt>
                <c:pt idx="2559">
                  <c:v>56.76784134</c:v>
                </c:pt>
                <c:pt idx="2560">
                  <c:v>56.5536232</c:v>
                </c:pt>
                <c:pt idx="2561">
                  <c:v>56.65359116</c:v>
                </c:pt>
                <c:pt idx="2562">
                  <c:v>56.19659424</c:v>
                </c:pt>
                <c:pt idx="2563">
                  <c:v>56.76784134</c:v>
                </c:pt>
                <c:pt idx="2564">
                  <c:v>57.19627762</c:v>
                </c:pt>
                <c:pt idx="2565">
                  <c:v>52.48347473</c:v>
                </c:pt>
                <c:pt idx="2566">
                  <c:v>59.40629578</c:v>
                </c:pt>
                <c:pt idx="2567">
                  <c:v>58.98143005</c:v>
                </c:pt>
                <c:pt idx="2568">
                  <c:v>59.23849487</c:v>
                </c:pt>
                <c:pt idx="2569">
                  <c:v>58.62440109</c:v>
                </c:pt>
                <c:pt idx="2570">
                  <c:v>59.48127365</c:v>
                </c:pt>
                <c:pt idx="2571">
                  <c:v>60.40955353</c:v>
                </c:pt>
                <c:pt idx="2572">
                  <c:v>60.40955353</c:v>
                </c:pt>
                <c:pt idx="2573">
                  <c:v>60.63805389</c:v>
                </c:pt>
                <c:pt idx="2574">
                  <c:v>60.7094574</c:v>
                </c:pt>
                <c:pt idx="2575">
                  <c:v>59.48127365</c:v>
                </c:pt>
                <c:pt idx="2576">
                  <c:v>60.12392807</c:v>
                </c:pt>
                <c:pt idx="2577">
                  <c:v>60.48095703</c:v>
                </c:pt>
                <c:pt idx="2578">
                  <c:v>60.12392807</c:v>
                </c:pt>
                <c:pt idx="2579">
                  <c:v>59.98111725</c:v>
                </c:pt>
                <c:pt idx="2580">
                  <c:v>60.69517517</c:v>
                </c:pt>
                <c:pt idx="2581">
                  <c:v>59.98111725</c:v>
                </c:pt>
                <c:pt idx="2582">
                  <c:v>61.8448143</c:v>
                </c:pt>
                <c:pt idx="2583">
                  <c:v>61.83053589</c:v>
                </c:pt>
                <c:pt idx="2584">
                  <c:v>62.13401031</c:v>
                </c:pt>
                <c:pt idx="2585">
                  <c:v>61.69486237</c:v>
                </c:pt>
                <c:pt idx="2586">
                  <c:v>60.69517517</c:v>
                </c:pt>
                <c:pt idx="2587">
                  <c:v>60.98080063</c:v>
                </c:pt>
                <c:pt idx="2588">
                  <c:v>61.39495468</c:v>
                </c:pt>
                <c:pt idx="2589">
                  <c:v>61.13075256</c:v>
                </c:pt>
                <c:pt idx="2590">
                  <c:v>61.69486237</c:v>
                </c:pt>
                <c:pt idx="2591">
                  <c:v>61.05220795</c:v>
                </c:pt>
                <c:pt idx="2592">
                  <c:v>59.98111725</c:v>
                </c:pt>
                <c:pt idx="2593">
                  <c:v>59.62408447</c:v>
                </c:pt>
                <c:pt idx="2594">
                  <c:v>62.12329865</c:v>
                </c:pt>
                <c:pt idx="2595">
                  <c:v>61.98048782</c:v>
                </c:pt>
                <c:pt idx="2596">
                  <c:v>64.12266541</c:v>
                </c:pt>
                <c:pt idx="2597">
                  <c:v>63.76564026</c:v>
                </c:pt>
                <c:pt idx="2598">
                  <c:v>64.22977448</c:v>
                </c:pt>
                <c:pt idx="2599">
                  <c:v>65.76500702</c:v>
                </c:pt>
                <c:pt idx="2600">
                  <c:v>66.62187958</c:v>
                </c:pt>
                <c:pt idx="2601">
                  <c:v>65.81499481</c:v>
                </c:pt>
                <c:pt idx="2602">
                  <c:v>65.90782166</c:v>
                </c:pt>
                <c:pt idx="2603">
                  <c:v>64.90813446</c:v>
                </c:pt>
                <c:pt idx="2604">
                  <c:v>61.63059616</c:v>
                </c:pt>
                <c:pt idx="2605">
                  <c:v>63.54785156</c:v>
                </c:pt>
                <c:pt idx="2606">
                  <c:v>63.40860748</c:v>
                </c:pt>
                <c:pt idx="2607">
                  <c:v>62.49818039</c:v>
                </c:pt>
                <c:pt idx="2608">
                  <c:v>66.30055237</c:v>
                </c:pt>
                <c:pt idx="2609">
                  <c:v>80.00411224</c:v>
                </c:pt>
                <c:pt idx="2610">
                  <c:v>80.80415344</c:v>
                </c:pt>
                <c:pt idx="2611">
                  <c:v>80.23269653</c:v>
                </c:pt>
                <c:pt idx="2612">
                  <c:v>81.14702606</c:v>
                </c:pt>
                <c:pt idx="2613">
                  <c:v>79.54694366</c:v>
                </c:pt>
                <c:pt idx="2614">
                  <c:v>79.4212265</c:v>
                </c:pt>
                <c:pt idx="2615">
                  <c:v>80.00411224</c:v>
                </c:pt>
                <c:pt idx="2616">
                  <c:v>80.96416473</c:v>
                </c:pt>
                <c:pt idx="2617">
                  <c:v>81.67276764</c:v>
                </c:pt>
                <c:pt idx="2618">
                  <c:v>81.13559723</c:v>
                </c:pt>
                <c:pt idx="2619">
                  <c:v>80.80415344</c:v>
                </c:pt>
                <c:pt idx="2620">
                  <c:v>79.43265533</c:v>
                </c:pt>
                <c:pt idx="2621">
                  <c:v>82.35280609</c:v>
                </c:pt>
                <c:pt idx="2622">
                  <c:v>82.28422546</c:v>
                </c:pt>
                <c:pt idx="2623">
                  <c:v>81.71848297</c:v>
                </c:pt>
                <c:pt idx="2624">
                  <c:v>81.71848297</c:v>
                </c:pt>
                <c:pt idx="2625">
                  <c:v>81.71848297</c:v>
                </c:pt>
                <c:pt idx="2626">
                  <c:v>81.38703918</c:v>
                </c:pt>
                <c:pt idx="2627">
                  <c:v>80.20983887</c:v>
                </c:pt>
                <c:pt idx="2628">
                  <c:v>80.34698486</c:v>
                </c:pt>
                <c:pt idx="2629">
                  <c:v>79.31835938</c:v>
                </c:pt>
                <c:pt idx="2630">
                  <c:v>80.23841095</c:v>
                </c:pt>
                <c:pt idx="2631">
                  <c:v>79.918396</c:v>
                </c:pt>
                <c:pt idx="2632">
                  <c:v>80.57556915</c:v>
                </c:pt>
                <c:pt idx="2633">
                  <c:v>80.23269653</c:v>
                </c:pt>
                <c:pt idx="2634">
                  <c:v>80.34698486</c:v>
                </c:pt>
                <c:pt idx="2635">
                  <c:v>80.43270874</c:v>
                </c:pt>
                <c:pt idx="2636">
                  <c:v>80.91844177</c:v>
                </c:pt>
                <c:pt idx="2637">
                  <c:v>81.14702606</c:v>
                </c:pt>
                <c:pt idx="2638">
                  <c:v>81.71848297</c:v>
                </c:pt>
                <c:pt idx="2639">
                  <c:v>81.94706726</c:v>
                </c:pt>
                <c:pt idx="2640">
                  <c:v>83.81002045</c:v>
                </c:pt>
                <c:pt idx="2641">
                  <c:v>83.77573395</c:v>
                </c:pt>
                <c:pt idx="2642">
                  <c:v>82.74710846</c:v>
                </c:pt>
                <c:pt idx="2643">
                  <c:v>83.54714966</c:v>
                </c:pt>
                <c:pt idx="2644">
                  <c:v>83.60429382</c:v>
                </c:pt>
                <c:pt idx="2645">
                  <c:v>83.89002228</c:v>
                </c:pt>
                <c:pt idx="2646">
                  <c:v>85.14723206</c:v>
                </c:pt>
                <c:pt idx="2647">
                  <c:v>88.00452423</c:v>
                </c:pt>
                <c:pt idx="2648">
                  <c:v>88.77027893</c:v>
                </c:pt>
                <c:pt idx="2649">
                  <c:v>89.14743805</c:v>
                </c:pt>
                <c:pt idx="2650">
                  <c:v>89.48459625</c:v>
                </c:pt>
                <c:pt idx="2651">
                  <c:v>89.31887817</c:v>
                </c:pt>
                <c:pt idx="2652">
                  <c:v>88.69026947</c:v>
                </c:pt>
                <c:pt idx="2653">
                  <c:v>89.83319092</c:v>
                </c:pt>
                <c:pt idx="2654">
                  <c:v>90.86181641</c:v>
                </c:pt>
                <c:pt idx="2655">
                  <c:v>90.97610474</c:v>
                </c:pt>
                <c:pt idx="2656">
                  <c:v>90.97610474</c:v>
                </c:pt>
                <c:pt idx="2657">
                  <c:v>91.4275589</c:v>
                </c:pt>
                <c:pt idx="2658">
                  <c:v>91.54756165</c:v>
                </c:pt>
                <c:pt idx="2659">
                  <c:v>94.97631073</c:v>
                </c:pt>
                <c:pt idx="2660">
                  <c:v>96.34780884</c:v>
                </c:pt>
                <c:pt idx="2661">
                  <c:v>96.51924896</c:v>
                </c:pt>
                <c:pt idx="2662">
                  <c:v>95.20489502</c:v>
                </c:pt>
                <c:pt idx="2663">
                  <c:v>95.44490814</c:v>
                </c:pt>
                <c:pt idx="2664">
                  <c:v>94.8620224</c:v>
                </c:pt>
                <c:pt idx="2665">
                  <c:v>97.14785004</c:v>
                </c:pt>
                <c:pt idx="2666">
                  <c:v>97.58216095</c:v>
                </c:pt>
                <c:pt idx="2667">
                  <c:v>102.7367096</c:v>
                </c:pt>
                <c:pt idx="2668">
                  <c:v>106.8626328</c:v>
                </c:pt>
                <c:pt idx="2669">
                  <c:v>114.2915878</c:v>
                </c:pt>
                <c:pt idx="2670">
                  <c:v>111.4342957</c:v>
                </c:pt>
                <c:pt idx="2671">
                  <c:v>111.7200317</c:v>
                </c:pt>
                <c:pt idx="2672">
                  <c:v>109.7199249</c:v>
                </c:pt>
                <c:pt idx="2673">
                  <c:v>112.2343369</c:v>
                </c:pt>
                <c:pt idx="2674">
                  <c:v>112.5772171</c:v>
                </c:pt>
                <c:pt idx="2675">
                  <c:v>117.14888</c:v>
                </c:pt>
                <c:pt idx="2676">
                  <c:v>117.8574905</c:v>
                </c:pt>
                <c:pt idx="2677">
                  <c:v>119.091835</c:v>
                </c:pt>
                <c:pt idx="2678">
                  <c:v>123.8577957</c:v>
                </c:pt>
                <c:pt idx="2679">
                  <c:v>127.4351196</c:v>
                </c:pt>
                <c:pt idx="2680">
                  <c:v>132.5782471</c:v>
                </c:pt>
                <c:pt idx="2681">
                  <c:v>132.5782471</c:v>
                </c:pt>
                <c:pt idx="2682">
                  <c:v>134.2926178</c:v>
                </c:pt>
                <c:pt idx="2683">
                  <c:v>128.0694427</c:v>
                </c:pt>
                <c:pt idx="2684">
                  <c:v>122.2919998</c:v>
                </c:pt>
                <c:pt idx="2685">
                  <c:v>117.1431656</c:v>
                </c:pt>
                <c:pt idx="2686">
                  <c:v>122.2005692</c:v>
                </c:pt>
                <c:pt idx="2687">
                  <c:v>121.7205429</c:v>
                </c:pt>
                <c:pt idx="2688">
                  <c:v>115.4345016</c:v>
                </c:pt>
                <c:pt idx="2689">
                  <c:v>113.7201309</c:v>
                </c:pt>
                <c:pt idx="2690">
                  <c:v>107.3198013</c:v>
                </c:pt>
                <c:pt idx="2691">
                  <c:v>111.091423</c:v>
                </c:pt>
                <c:pt idx="2692">
                  <c:v>107.9369736</c:v>
                </c:pt>
                <c:pt idx="2693">
                  <c:v>109.7199249</c:v>
                </c:pt>
                <c:pt idx="2694">
                  <c:v>109.9485092</c:v>
                </c:pt>
                <c:pt idx="2695">
                  <c:v>109.6856384</c:v>
                </c:pt>
                <c:pt idx="2696">
                  <c:v>107.205513</c:v>
                </c:pt>
                <c:pt idx="2697">
                  <c:v>110.2913818</c:v>
                </c:pt>
                <c:pt idx="2698">
                  <c:v>106.2911758</c:v>
                </c:pt>
                <c:pt idx="2699">
                  <c:v>109.9485092</c:v>
                </c:pt>
                <c:pt idx="2700">
                  <c:v>105.148262</c:v>
                </c:pt>
                <c:pt idx="2701">
                  <c:v>103.4338913</c:v>
                </c:pt>
                <c:pt idx="2702">
                  <c:v>100.7023163</c:v>
                </c:pt>
                <c:pt idx="2703">
                  <c:v>93.14764404</c:v>
                </c:pt>
                <c:pt idx="2704">
                  <c:v>104.9196777</c:v>
                </c:pt>
                <c:pt idx="2705">
                  <c:v>101.7195129</c:v>
                </c:pt>
                <c:pt idx="2706">
                  <c:v>98.86222076</c:v>
                </c:pt>
                <c:pt idx="2707">
                  <c:v>100.2337265</c:v>
                </c:pt>
                <c:pt idx="2708">
                  <c:v>103.7767639</c:v>
                </c:pt>
                <c:pt idx="2709">
                  <c:v>104.9196777</c:v>
                </c:pt>
                <c:pt idx="2710">
                  <c:v>106.2911758</c:v>
                </c:pt>
                <c:pt idx="2711">
                  <c:v>106.2911758</c:v>
                </c:pt>
                <c:pt idx="2712">
                  <c:v>110.8628387</c:v>
                </c:pt>
                <c:pt idx="2713">
                  <c:v>110.6342545</c:v>
                </c:pt>
                <c:pt idx="2714">
                  <c:v>116.0059662</c:v>
                </c:pt>
                <c:pt idx="2715">
                  <c:v>113.4915466</c:v>
                </c:pt>
                <c:pt idx="2716">
                  <c:v>109.9656525</c:v>
                </c:pt>
                <c:pt idx="2717">
                  <c:v>117.0231552</c:v>
                </c:pt>
                <c:pt idx="2718">
                  <c:v>117.1374512</c:v>
                </c:pt>
                <c:pt idx="2719">
                  <c:v>121.3376617</c:v>
                </c:pt>
                <c:pt idx="2720">
                  <c:v>122.2919998</c:v>
                </c:pt>
                <c:pt idx="2721">
                  <c:v>122.7491684</c:v>
                </c:pt>
                <c:pt idx="2722">
                  <c:v>123.4234848</c:v>
                </c:pt>
                <c:pt idx="2723">
                  <c:v>125.034996</c:v>
                </c:pt>
                <c:pt idx="2724">
                  <c:v>118.4060898</c:v>
                </c:pt>
                <c:pt idx="2725">
                  <c:v>119.4347076</c:v>
                </c:pt>
                <c:pt idx="2726">
                  <c:v>118.4289474</c:v>
                </c:pt>
                <c:pt idx="2727">
                  <c:v>124.1492386</c:v>
                </c:pt>
                <c:pt idx="2728">
                  <c:v>121.7205429</c:v>
                </c:pt>
                <c:pt idx="2729">
                  <c:v>120.9205017</c:v>
                </c:pt>
                <c:pt idx="2730">
                  <c:v>118.0632095</c:v>
                </c:pt>
                <c:pt idx="2731">
                  <c:v>115.4345016</c:v>
                </c:pt>
                <c:pt idx="2732">
                  <c:v>113.9487152</c:v>
                </c:pt>
                <c:pt idx="2733">
                  <c:v>113.148674</c:v>
                </c:pt>
                <c:pt idx="2734">
                  <c:v>109.9485092</c:v>
                </c:pt>
                <c:pt idx="2735">
                  <c:v>112.5543594</c:v>
                </c:pt>
                <c:pt idx="2736">
                  <c:v>113.148674</c:v>
                </c:pt>
                <c:pt idx="2737">
                  <c:v>114.8516159</c:v>
                </c:pt>
                <c:pt idx="2738">
                  <c:v>115.2859268</c:v>
                </c:pt>
                <c:pt idx="2739">
                  <c:v>112.9200897</c:v>
                </c:pt>
                <c:pt idx="2740">
                  <c:v>111.3200073</c:v>
                </c:pt>
                <c:pt idx="2741">
                  <c:v>111.8914642</c:v>
                </c:pt>
                <c:pt idx="2742">
                  <c:v>113.7201309</c:v>
                </c:pt>
                <c:pt idx="2743">
                  <c:v>112.9200897</c:v>
                </c:pt>
                <c:pt idx="2744">
                  <c:v>110.6342545</c:v>
                </c:pt>
                <c:pt idx="2745">
                  <c:v>109.2056122</c:v>
                </c:pt>
                <c:pt idx="2746">
                  <c:v>111.6800232</c:v>
                </c:pt>
                <c:pt idx="2747">
                  <c:v>112.9200897</c:v>
                </c:pt>
                <c:pt idx="2748">
                  <c:v>112.6800766</c:v>
                </c:pt>
                <c:pt idx="2749">
                  <c:v>116.0059662</c:v>
                </c:pt>
                <c:pt idx="2750">
                  <c:v>118.2917938</c:v>
                </c:pt>
                <c:pt idx="2751">
                  <c:v>121.03479</c:v>
                </c:pt>
                <c:pt idx="2752">
                  <c:v>122.0634155</c:v>
                </c:pt>
                <c:pt idx="2753">
                  <c:v>120.5776291</c:v>
                </c:pt>
                <c:pt idx="2754">
                  <c:v>123.4349136</c:v>
                </c:pt>
                <c:pt idx="2755">
                  <c:v>121.3776703</c:v>
                </c:pt>
                <c:pt idx="2756">
                  <c:v>121.149086</c:v>
                </c:pt>
                <c:pt idx="2757">
                  <c:v>127.4351196</c:v>
                </c:pt>
                <c:pt idx="2758">
                  <c:v>127.2065353</c:v>
                </c:pt>
                <c:pt idx="2759">
                  <c:v>129.1380615</c:v>
                </c:pt>
                <c:pt idx="2760">
                  <c:v>127.4351196</c:v>
                </c:pt>
                <c:pt idx="2761">
                  <c:v>118.8632507</c:v>
                </c:pt>
                <c:pt idx="2762">
                  <c:v>127.4351196</c:v>
                </c:pt>
                <c:pt idx="2763">
                  <c:v>128.5837555</c:v>
                </c:pt>
                <c:pt idx="2764">
                  <c:v>128.5780334</c:v>
                </c:pt>
                <c:pt idx="2765">
                  <c:v>128.6923218</c:v>
                </c:pt>
                <c:pt idx="2766">
                  <c:v>129.7209473</c:v>
                </c:pt>
                <c:pt idx="2767">
                  <c:v>129.1494904</c:v>
                </c:pt>
                <c:pt idx="2768">
                  <c:v>129.3780823</c:v>
                </c:pt>
                <c:pt idx="2769">
                  <c:v>124.8064117</c:v>
                </c:pt>
                <c:pt idx="2770">
                  <c:v>127.0693893</c:v>
                </c:pt>
                <c:pt idx="2771">
                  <c:v>128.0065765</c:v>
                </c:pt>
                <c:pt idx="2772">
                  <c:v>128.8066254</c:v>
                </c:pt>
                <c:pt idx="2773">
                  <c:v>130.8638763</c:v>
                </c:pt>
                <c:pt idx="2774">
                  <c:v>129.7209473</c:v>
                </c:pt>
                <c:pt idx="2775">
                  <c:v>127.3208313</c:v>
                </c:pt>
                <c:pt idx="2776">
                  <c:v>129.5095215</c:v>
                </c:pt>
                <c:pt idx="2777">
                  <c:v>129.6923828</c:v>
                </c:pt>
                <c:pt idx="2778">
                  <c:v>132.5553894</c:v>
                </c:pt>
                <c:pt idx="2779">
                  <c:v>133.0354156</c:v>
                </c:pt>
                <c:pt idx="2780">
                  <c:v>135.5498199</c:v>
                </c:pt>
                <c:pt idx="2781">
                  <c:v>133.8583069</c:v>
                </c:pt>
                <c:pt idx="2782">
                  <c:v>135.9841309</c:v>
                </c:pt>
                <c:pt idx="2783">
                  <c:v>133.1782684</c:v>
                </c:pt>
                <c:pt idx="2784">
                  <c:v>133.149704</c:v>
                </c:pt>
                <c:pt idx="2785">
                  <c:v>132.5782471</c:v>
                </c:pt>
                <c:pt idx="2786">
                  <c:v>133.2639923</c:v>
                </c:pt>
                <c:pt idx="2787">
                  <c:v>132.0067902</c:v>
                </c:pt>
                <c:pt idx="2788">
                  <c:v>132.5782471</c:v>
                </c:pt>
                <c:pt idx="2789">
                  <c:v>132.0067902</c:v>
                </c:pt>
                <c:pt idx="2790">
                  <c:v>130.8010101</c:v>
                </c:pt>
                <c:pt idx="2791">
                  <c:v>134.0640411</c:v>
                </c:pt>
                <c:pt idx="2792">
                  <c:v>136.5784454</c:v>
                </c:pt>
                <c:pt idx="2793">
                  <c:v>138.8642883</c:v>
                </c:pt>
                <c:pt idx="2794">
                  <c:v>137.4013519</c:v>
                </c:pt>
                <c:pt idx="2795">
                  <c:v>138.7499847</c:v>
                </c:pt>
                <c:pt idx="2796">
                  <c:v>137.8128052</c:v>
                </c:pt>
                <c:pt idx="2797">
                  <c:v>137.1499023</c:v>
                </c:pt>
                <c:pt idx="2798">
                  <c:v>136.0069885</c:v>
                </c:pt>
                <c:pt idx="2799">
                  <c:v>135.3098145</c:v>
                </c:pt>
                <c:pt idx="2800">
                  <c:v>140.0072021</c:v>
                </c:pt>
                <c:pt idx="2801">
                  <c:v>141.150116</c:v>
                </c:pt>
                <c:pt idx="2802">
                  <c:v>139.5500336</c:v>
                </c:pt>
                <c:pt idx="2803">
                  <c:v>144.9217377</c:v>
                </c:pt>
                <c:pt idx="2804">
                  <c:v>147.4361572</c:v>
                </c:pt>
                <c:pt idx="2805">
                  <c:v>146.9789886</c:v>
                </c:pt>
                <c:pt idx="2806">
                  <c:v>149.4933929</c:v>
                </c:pt>
                <c:pt idx="2807">
                  <c:v>147.5847321</c:v>
                </c:pt>
                <c:pt idx="2808">
                  <c:v>143.5502319</c:v>
                </c:pt>
                <c:pt idx="2809">
                  <c:v>144.8074493</c:v>
                </c:pt>
                <c:pt idx="2810">
                  <c:v>147.2075653</c:v>
                </c:pt>
                <c:pt idx="2811">
                  <c:v>147.4818726</c:v>
                </c:pt>
                <c:pt idx="2812">
                  <c:v>146.5218201</c:v>
                </c:pt>
                <c:pt idx="2813">
                  <c:v>144.5788574</c:v>
                </c:pt>
                <c:pt idx="2814">
                  <c:v>145.1503143</c:v>
                </c:pt>
                <c:pt idx="2815">
                  <c:v>140.0357666</c:v>
                </c:pt>
                <c:pt idx="2816">
                  <c:v>144.8074493</c:v>
                </c:pt>
                <c:pt idx="2817">
                  <c:v>146.2817993</c:v>
                </c:pt>
                <c:pt idx="2818">
                  <c:v>146.2932281</c:v>
                </c:pt>
                <c:pt idx="2819">
                  <c:v>145.1503143</c:v>
                </c:pt>
                <c:pt idx="2820">
                  <c:v>144.2359924</c:v>
                </c:pt>
                <c:pt idx="2821">
                  <c:v>142.7844849</c:v>
                </c:pt>
                <c:pt idx="2822">
                  <c:v>143.4473724</c:v>
                </c:pt>
                <c:pt idx="2823">
                  <c:v>142.978775</c:v>
                </c:pt>
                <c:pt idx="2824">
                  <c:v>142.3044586</c:v>
                </c:pt>
                <c:pt idx="2825">
                  <c:v>144.5788574</c:v>
                </c:pt>
                <c:pt idx="2826">
                  <c:v>146.2932281</c:v>
                </c:pt>
                <c:pt idx="2827">
                  <c:v>146.8418274</c:v>
                </c:pt>
                <c:pt idx="2828">
                  <c:v>146.4075317</c:v>
                </c:pt>
                <c:pt idx="2829">
                  <c:v>149.150528</c:v>
                </c:pt>
                <c:pt idx="2830">
                  <c:v>146.2932281</c:v>
                </c:pt>
                <c:pt idx="2831">
                  <c:v>141.492981</c:v>
                </c:pt>
                <c:pt idx="2832">
                  <c:v>138.8528442</c:v>
                </c:pt>
                <c:pt idx="2833">
                  <c:v>142.2930298</c:v>
                </c:pt>
                <c:pt idx="2834">
                  <c:v>144.6931458</c:v>
                </c:pt>
                <c:pt idx="2835">
                  <c:v>144.0074005</c:v>
                </c:pt>
                <c:pt idx="2836">
                  <c:v>148.3276215</c:v>
                </c:pt>
                <c:pt idx="2837">
                  <c:v>144.0074005</c:v>
                </c:pt>
                <c:pt idx="2838">
                  <c:v>143.0930634</c:v>
                </c:pt>
                <c:pt idx="2839">
                  <c:v>144.1845551</c:v>
                </c:pt>
                <c:pt idx="2840">
                  <c:v>146.8532562</c:v>
                </c:pt>
                <c:pt idx="2841">
                  <c:v>146.8646851</c:v>
                </c:pt>
                <c:pt idx="2842">
                  <c:v>148.2361908</c:v>
                </c:pt>
                <c:pt idx="2843">
                  <c:v>146.2989502</c:v>
                </c:pt>
                <c:pt idx="2844">
                  <c:v>145.7217712</c:v>
                </c:pt>
                <c:pt idx="2845">
                  <c:v>146.8646851</c:v>
                </c:pt>
                <c:pt idx="2846">
                  <c:v>147.4361572</c:v>
                </c:pt>
                <c:pt idx="2847">
                  <c:v>145.7217712</c:v>
                </c:pt>
                <c:pt idx="2848">
                  <c:v>147.8933105</c:v>
                </c:pt>
                <c:pt idx="2849">
                  <c:v>147.9847565</c:v>
                </c:pt>
                <c:pt idx="2850">
                  <c:v>145.7217712</c:v>
                </c:pt>
                <c:pt idx="2851">
                  <c:v>145.7217712</c:v>
                </c:pt>
                <c:pt idx="2852">
                  <c:v>149.57341</c:v>
                </c:pt>
                <c:pt idx="2853">
                  <c:v>155.9851685</c:v>
                </c:pt>
                <c:pt idx="2854">
                  <c:v>156.2366028</c:v>
                </c:pt>
                <c:pt idx="2855">
                  <c:v>155.2079773</c:v>
                </c:pt>
                <c:pt idx="2856">
                  <c:v>154.865097</c:v>
                </c:pt>
                <c:pt idx="2857">
                  <c:v>163.2083893</c:v>
                </c:pt>
                <c:pt idx="2858">
                  <c:v>158.2938538</c:v>
                </c:pt>
                <c:pt idx="2859">
                  <c:v>156.6994781</c:v>
                </c:pt>
                <c:pt idx="2860">
                  <c:v>157.0823669</c:v>
                </c:pt>
                <c:pt idx="2861">
                  <c:v>157.6881104</c:v>
                </c:pt>
                <c:pt idx="2862">
                  <c:v>156.579483</c:v>
                </c:pt>
                <c:pt idx="2863">
                  <c:v>158.4024353</c:v>
                </c:pt>
                <c:pt idx="2864">
                  <c:v>156.3508911</c:v>
                </c:pt>
                <c:pt idx="2865">
                  <c:v>158.1452789</c:v>
                </c:pt>
                <c:pt idx="2866">
                  <c:v>157.7223969</c:v>
                </c:pt>
                <c:pt idx="2867">
                  <c:v>152.0078125</c:v>
                </c:pt>
                <c:pt idx="2868">
                  <c:v>159.7796478</c:v>
                </c:pt>
                <c:pt idx="2869">
                  <c:v>159.6596375</c:v>
                </c:pt>
                <c:pt idx="2870">
                  <c:v>160.0653687</c:v>
                </c:pt>
                <c:pt idx="2871">
                  <c:v>158.5224304</c:v>
                </c:pt>
                <c:pt idx="2872">
                  <c:v>154.9794006</c:v>
                </c:pt>
                <c:pt idx="2873">
                  <c:v>156.0251617</c:v>
                </c:pt>
                <c:pt idx="2874">
                  <c:v>158.0081177</c:v>
                </c:pt>
                <c:pt idx="2875">
                  <c:v>161.1511383</c:v>
                </c:pt>
                <c:pt idx="2876">
                  <c:v>163.3226776</c:v>
                </c:pt>
                <c:pt idx="2877">
                  <c:v>158.979599</c:v>
                </c:pt>
                <c:pt idx="2878">
                  <c:v>161.7225952</c:v>
                </c:pt>
                <c:pt idx="2879">
                  <c:v>162.7512207</c:v>
                </c:pt>
                <c:pt idx="2880">
                  <c:v>162.2940521</c:v>
                </c:pt>
                <c:pt idx="2881">
                  <c:v>149.1619568</c:v>
                </c:pt>
                <c:pt idx="2882">
                  <c:v>154.305069</c:v>
                </c:pt>
                <c:pt idx="2883">
                  <c:v>157.1509399</c:v>
                </c:pt>
                <c:pt idx="2884">
                  <c:v>156.6937714</c:v>
                </c:pt>
                <c:pt idx="2885">
                  <c:v>148.579071</c:v>
                </c:pt>
                <c:pt idx="2886">
                  <c:v>145.6074829</c:v>
                </c:pt>
                <c:pt idx="2887">
                  <c:v>149.8362732</c:v>
                </c:pt>
                <c:pt idx="2888">
                  <c:v>150.7506104</c:v>
                </c:pt>
                <c:pt idx="2889">
                  <c:v>152.9221497</c:v>
                </c:pt>
                <c:pt idx="2890">
                  <c:v>151.9963837</c:v>
                </c:pt>
                <c:pt idx="2891">
                  <c:v>150.3734436</c:v>
                </c:pt>
                <c:pt idx="2892">
                  <c:v>149.6076965</c:v>
                </c:pt>
                <c:pt idx="2893">
                  <c:v>148.4647675</c:v>
                </c:pt>
                <c:pt idx="2894">
                  <c:v>146.6818237</c:v>
                </c:pt>
                <c:pt idx="2895">
                  <c:v>148.7047882</c:v>
                </c:pt>
                <c:pt idx="2896">
                  <c:v>150.6363068</c:v>
                </c:pt>
                <c:pt idx="2897">
                  <c:v>150.8648987</c:v>
                </c:pt>
                <c:pt idx="2898">
                  <c:v>153.9507751</c:v>
                </c:pt>
                <c:pt idx="2899">
                  <c:v>157.2652283</c:v>
                </c:pt>
                <c:pt idx="2900">
                  <c:v>158.0652618</c:v>
                </c:pt>
                <c:pt idx="2901">
                  <c:v>155.436554</c:v>
                </c:pt>
                <c:pt idx="2902">
                  <c:v>155.8937225</c:v>
                </c:pt>
                <c:pt idx="2903">
                  <c:v>155.436554</c:v>
                </c:pt>
                <c:pt idx="2904">
                  <c:v>154.865097</c:v>
                </c:pt>
                <c:pt idx="2905">
                  <c:v>150.9220428</c:v>
                </c:pt>
                <c:pt idx="2906">
                  <c:v>154.0650635</c:v>
                </c:pt>
                <c:pt idx="2907">
                  <c:v>155.7794342</c:v>
                </c:pt>
                <c:pt idx="2908">
                  <c:v>156.0080261</c:v>
                </c:pt>
                <c:pt idx="2909">
                  <c:v>158.8081665</c:v>
                </c:pt>
                <c:pt idx="2910">
                  <c:v>158.3109894</c:v>
                </c:pt>
                <c:pt idx="2911">
                  <c:v>158.1795654</c:v>
                </c:pt>
                <c:pt idx="2912">
                  <c:v>157.1795044</c:v>
                </c:pt>
                <c:pt idx="2913">
                  <c:v>162.0769043</c:v>
                </c:pt>
                <c:pt idx="2914">
                  <c:v>167.4371796</c:v>
                </c:pt>
                <c:pt idx="2915">
                  <c:v>168.3515167</c:v>
                </c:pt>
                <c:pt idx="2916">
                  <c:v>167.465744</c:v>
                </c:pt>
                <c:pt idx="2917">
                  <c:v>170.865921</c:v>
                </c:pt>
                <c:pt idx="2918">
                  <c:v>176.3519287</c:v>
                </c:pt>
                <c:pt idx="2919">
                  <c:v>177.6091309</c:v>
                </c:pt>
                <c:pt idx="2920">
                  <c:v>180.8092957</c:v>
                </c:pt>
                <c:pt idx="2921">
                  <c:v>184.0094604</c:v>
                </c:pt>
                <c:pt idx="2922">
                  <c:v>184.2380371</c:v>
                </c:pt>
                <c:pt idx="2923">
                  <c:v>177.1291046</c:v>
                </c:pt>
                <c:pt idx="2924">
                  <c:v>180.0092468</c:v>
                </c:pt>
                <c:pt idx="2925">
                  <c:v>186.3238678</c:v>
                </c:pt>
                <c:pt idx="2926">
                  <c:v>183.4380035</c:v>
                </c:pt>
                <c:pt idx="2927">
                  <c:v>183.838028</c:v>
                </c:pt>
                <c:pt idx="2928">
                  <c:v>181.7236328</c:v>
                </c:pt>
                <c:pt idx="2929">
                  <c:v>183.6665802</c:v>
                </c:pt>
                <c:pt idx="2930">
                  <c:v>177.2662506</c:v>
                </c:pt>
                <c:pt idx="2931">
                  <c:v>184.0094604</c:v>
                </c:pt>
                <c:pt idx="2932">
                  <c:v>185.2095184</c:v>
                </c:pt>
                <c:pt idx="2933">
                  <c:v>182.980835</c:v>
                </c:pt>
                <c:pt idx="2934">
                  <c:v>188.0210876</c:v>
                </c:pt>
                <c:pt idx="2935">
                  <c:v>192.5584717</c:v>
                </c:pt>
                <c:pt idx="2936">
                  <c:v>195.4386139</c:v>
                </c:pt>
                <c:pt idx="2937">
                  <c:v>202.1818237</c:v>
                </c:pt>
                <c:pt idx="2938">
                  <c:v>203.4390259</c:v>
                </c:pt>
                <c:pt idx="2939">
                  <c:v>200.0159912</c:v>
                </c:pt>
                <c:pt idx="2940">
                  <c:v>194.4385681</c:v>
                </c:pt>
                <c:pt idx="2941">
                  <c:v>198.8559418</c:v>
                </c:pt>
                <c:pt idx="2942">
                  <c:v>196.8101196</c:v>
                </c:pt>
                <c:pt idx="2943">
                  <c:v>200.0102844</c:v>
                </c:pt>
                <c:pt idx="2944">
                  <c:v>200.5817413</c:v>
                </c:pt>
                <c:pt idx="2945">
                  <c:v>202.6161346</c:v>
                </c:pt>
                <c:pt idx="2946">
                  <c:v>202.1818237</c:v>
                </c:pt>
                <c:pt idx="2947">
                  <c:v>198.753067</c:v>
                </c:pt>
                <c:pt idx="2948">
                  <c:v>200.1245728</c:v>
                </c:pt>
                <c:pt idx="2949">
                  <c:v>191.2098236</c:v>
                </c:pt>
                <c:pt idx="2950">
                  <c:v>190.1811981</c:v>
                </c:pt>
                <c:pt idx="2951">
                  <c:v>205.7248535</c:v>
                </c:pt>
                <c:pt idx="2952">
                  <c:v>191.4269867</c:v>
                </c:pt>
                <c:pt idx="2953">
                  <c:v>194.1014099</c:v>
                </c:pt>
                <c:pt idx="2954">
                  <c:v>192.6956177</c:v>
                </c:pt>
                <c:pt idx="2955">
                  <c:v>194.2957001</c:v>
                </c:pt>
                <c:pt idx="2956">
                  <c:v>194.0442657</c:v>
                </c:pt>
                <c:pt idx="2957">
                  <c:v>191.0498199</c:v>
                </c:pt>
                <c:pt idx="2958">
                  <c:v>197.3301392</c:v>
                </c:pt>
                <c:pt idx="2959">
                  <c:v>198.2959137</c:v>
                </c:pt>
                <c:pt idx="2960">
                  <c:v>198.2959137</c:v>
                </c:pt>
                <c:pt idx="2961">
                  <c:v>195.2100372</c:v>
                </c:pt>
                <c:pt idx="2962">
                  <c:v>195.3243256</c:v>
                </c:pt>
                <c:pt idx="2963">
                  <c:v>194.1814117</c:v>
                </c:pt>
                <c:pt idx="2964">
                  <c:v>195.3243256</c:v>
                </c:pt>
                <c:pt idx="2965">
                  <c:v>194.2957001</c:v>
                </c:pt>
                <c:pt idx="2966">
                  <c:v>194.7528687</c:v>
                </c:pt>
                <c:pt idx="2967">
                  <c:v>191.5641327</c:v>
                </c:pt>
                <c:pt idx="2968">
                  <c:v>195.5529022</c:v>
                </c:pt>
                <c:pt idx="2969">
                  <c:v>196.352951</c:v>
                </c:pt>
                <c:pt idx="2970">
                  <c:v>195.8957825</c:v>
                </c:pt>
                <c:pt idx="2971">
                  <c:v>194.6271515</c:v>
                </c:pt>
                <c:pt idx="2972">
                  <c:v>196.0157928</c:v>
                </c:pt>
                <c:pt idx="2973">
                  <c:v>196.2386627</c:v>
                </c:pt>
                <c:pt idx="2974">
                  <c:v>195.0500336</c:v>
                </c:pt>
                <c:pt idx="2975">
                  <c:v>197.7015839</c:v>
                </c:pt>
                <c:pt idx="2976">
                  <c:v>203.4390259</c:v>
                </c:pt>
                <c:pt idx="2977">
                  <c:v>204.4676514</c:v>
                </c:pt>
                <c:pt idx="2978">
                  <c:v>209.7250671</c:v>
                </c:pt>
                <c:pt idx="2979">
                  <c:v>208.3535614</c:v>
                </c:pt>
                <c:pt idx="2980">
                  <c:v>217.0397339</c:v>
                </c:pt>
                <c:pt idx="2981">
                  <c:v>214.8681946</c:v>
                </c:pt>
                <c:pt idx="2982">
                  <c:v>218.5255127</c:v>
                </c:pt>
                <c:pt idx="2983">
                  <c:v>216.5825653</c:v>
                </c:pt>
                <c:pt idx="2984">
                  <c:v>218.296936</c:v>
                </c:pt>
                <c:pt idx="2985">
                  <c:v>219.4169922</c:v>
                </c:pt>
                <c:pt idx="2986">
                  <c:v>215.4396515</c:v>
                </c:pt>
                <c:pt idx="2987">
                  <c:v>213.1538086</c:v>
                </c:pt>
                <c:pt idx="2988">
                  <c:v>212.8109436</c:v>
                </c:pt>
                <c:pt idx="2989">
                  <c:v>209.9536438</c:v>
                </c:pt>
                <c:pt idx="2990">
                  <c:v>206.9820709</c:v>
                </c:pt>
                <c:pt idx="2991">
                  <c:v>203.7819061</c:v>
                </c:pt>
                <c:pt idx="2992">
                  <c:v>206.8677826</c:v>
                </c:pt>
                <c:pt idx="2993">
                  <c:v>208.3535614</c:v>
                </c:pt>
                <c:pt idx="2994">
                  <c:v>215.6682281</c:v>
                </c:pt>
                <c:pt idx="2995">
                  <c:v>208.0106964</c:v>
                </c:pt>
                <c:pt idx="2996">
                  <c:v>208.2392731</c:v>
                </c:pt>
                <c:pt idx="2997">
                  <c:v>205.7248535</c:v>
                </c:pt>
                <c:pt idx="2998">
                  <c:v>204.8105316</c:v>
                </c:pt>
                <c:pt idx="2999">
                  <c:v>195.5529022</c:v>
                </c:pt>
                <c:pt idx="3000">
                  <c:v>205.7248535</c:v>
                </c:pt>
                <c:pt idx="3001">
                  <c:v>205.7248535</c:v>
                </c:pt>
                <c:pt idx="3002">
                  <c:v>199.6674042</c:v>
                </c:pt>
                <c:pt idx="3003">
                  <c:v>205.6105652</c:v>
                </c:pt>
                <c:pt idx="3004">
                  <c:v>200.6445923</c:v>
                </c:pt>
                <c:pt idx="3005">
                  <c:v>207.7821045</c:v>
                </c:pt>
                <c:pt idx="3006">
                  <c:v>209.5879211</c:v>
                </c:pt>
                <c:pt idx="3007">
                  <c:v>211.8966064</c:v>
                </c:pt>
                <c:pt idx="3008">
                  <c:v>217.1540222</c:v>
                </c:pt>
                <c:pt idx="3009">
                  <c:v>217.1540222</c:v>
                </c:pt>
                <c:pt idx="3010">
                  <c:v>224.1143799</c:v>
                </c:pt>
                <c:pt idx="3011">
                  <c:v>224.4686737</c:v>
                </c:pt>
                <c:pt idx="3012">
                  <c:v>227.0973816</c:v>
                </c:pt>
                <c:pt idx="3013">
                  <c:v>222.1828461</c:v>
                </c:pt>
                <c:pt idx="3014">
                  <c:v>226.6402283</c:v>
                </c:pt>
                <c:pt idx="3015">
                  <c:v>223.4400635</c:v>
                </c:pt>
                <c:pt idx="3016">
                  <c:v>227.4402618</c:v>
                </c:pt>
                <c:pt idx="3017">
                  <c:v>228.1260071</c:v>
                </c:pt>
                <c:pt idx="3018">
                  <c:v>231.4404755</c:v>
                </c:pt>
                <c:pt idx="3019">
                  <c:v>232.5833893</c:v>
                </c:pt>
                <c:pt idx="3020">
                  <c:v>232.0119324</c:v>
                </c:pt>
                <c:pt idx="3021">
                  <c:v>230.8690033</c:v>
                </c:pt>
                <c:pt idx="3022">
                  <c:v>244.0125427</c:v>
                </c:pt>
                <c:pt idx="3023">
                  <c:v>248.6985016</c:v>
                </c:pt>
                <c:pt idx="3024">
                  <c:v>249.6128235</c:v>
                </c:pt>
                <c:pt idx="3025">
                  <c:v>262.8706665</c:v>
                </c:pt>
                <c:pt idx="3026">
                  <c:v>264.6136169</c:v>
                </c:pt>
                <c:pt idx="3027">
                  <c:v>274.1855164</c:v>
                </c:pt>
                <c:pt idx="3028">
                  <c:v>266.3793945</c:v>
                </c:pt>
                <c:pt idx="3029">
                  <c:v>268.5852356</c:v>
                </c:pt>
                <c:pt idx="3030">
                  <c:v>264.0135803</c:v>
                </c:pt>
                <c:pt idx="3031">
                  <c:v>263.0992432</c:v>
                </c:pt>
                <c:pt idx="3032">
                  <c:v>272.0139771</c:v>
                </c:pt>
                <c:pt idx="3033">
                  <c:v>285.1346436</c:v>
                </c:pt>
                <c:pt idx="3034">
                  <c:v>286.3004456</c:v>
                </c:pt>
                <c:pt idx="3035">
                  <c:v>266.4136963</c:v>
                </c:pt>
                <c:pt idx="3036">
                  <c:v>301.1469116</c:v>
                </c:pt>
                <c:pt idx="3037">
                  <c:v>303.9013367</c:v>
                </c:pt>
                <c:pt idx="3038">
                  <c:v>300.8726196</c:v>
                </c:pt>
                <c:pt idx="3039">
                  <c:v>295.4552002</c:v>
                </c:pt>
                <c:pt idx="3040">
                  <c:v>303.4441833</c:v>
                </c:pt>
                <c:pt idx="3041">
                  <c:v>287.7862244</c:v>
                </c:pt>
                <c:pt idx="3042">
                  <c:v>314.3018799</c:v>
                </c:pt>
                <c:pt idx="3043">
                  <c:v>299.901123</c:v>
                </c:pt>
                <c:pt idx="3044">
                  <c:v>274.2998047</c:v>
                </c:pt>
                <c:pt idx="3045">
                  <c:v>282.3002319</c:v>
                </c:pt>
                <c:pt idx="3046">
                  <c:v>301.7297974</c:v>
                </c:pt>
                <c:pt idx="3047">
                  <c:v>297.7295837</c:v>
                </c:pt>
                <c:pt idx="3048">
                  <c:v>302.8727112</c:v>
                </c:pt>
                <c:pt idx="3049">
                  <c:v>316.0162354</c:v>
                </c:pt>
                <c:pt idx="3050">
                  <c:v>324.4738159</c:v>
                </c:pt>
                <c:pt idx="3051">
                  <c:v>316.3591309</c:v>
                </c:pt>
                <c:pt idx="3052">
                  <c:v>322.3022766</c:v>
                </c:pt>
                <c:pt idx="3053">
                  <c:v>294.5294189</c:v>
                </c:pt>
                <c:pt idx="3054">
                  <c:v>310.1073608</c:v>
                </c:pt>
                <c:pt idx="3055">
                  <c:v>308.4387207</c:v>
                </c:pt>
                <c:pt idx="3056">
                  <c:v>314.8733215</c:v>
                </c:pt>
                <c:pt idx="3057">
                  <c:v>314.3018799</c:v>
                </c:pt>
                <c:pt idx="3058">
                  <c:v>302.8727112</c:v>
                </c:pt>
                <c:pt idx="3059">
                  <c:v>306.9872131</c:v>
                </c:pt>
                <c:pt idx="3060">
                  <c:v>312.0160522</c:v>
                </c:pt>
                <c:pt idx="3061">
                  <c:v>329.15979</c:v>
                </c:pt>
                <c:pt idx="3062">
                  <c:v>325.7310181</c:v>
                </c:pt>
                <c:pt idx="3063">
                  <c:v>329.7483826</c:v>
                </c:pt>
                <c:pt idx="3064">
                  <c:v>323.4451904</c:v>
                </c:pt>
                <c:pt idx="3065">
                  <c:v>316.5877075</c:v>
                </c:pt>
                <c:pt idx="3066">
                  <c:v>316.5534058</c:v>
                </c:pt>
                <c:pt idx="3067">
                  <c:v>314.3075867</c:v>
                </c:pt>
                <c:pt idx="3068">
                  <c:v>326.4396362</c:v>
                </c:pt>
                <c:pt idx="3069">
                  <c:v>330.8741455</c:v>
                </c:pt>
                <c:pt idx="3070">
                  <c:v>326.3024902</c:v>
                </c:pt>
                <c:pt idx="3071">
                  <c:v>324.4738159</c:v>
                </c:pt>
                <c:pt idx="3072">
                  <c:v>322.8737488</c:v>
                </c:pt>
                <c:pt idx="3073">
                  <c:v>330.0969543</c:v>
                </c:pt>
                <c:pt idx="3074">
                  <c:v>337.1601868</c:v>
                </c:pt>
                <c:pt idx="3075">
                  <c:v>332.8971252</c:v>
                </c:pt>
                <c:pt idx="3076">
                  <c:v>337.1601868</c:v>
                </c:pt>
                <c:pt idx="3077">
                  <c:v>332.0170593</c:v>
                </c:pt>
                <c:pt idx="3078">
                  <c:v>325.7310181</c:v>
                </c:pt>
                <c:pt idx="3079">
                  <c:v>326.3024902</c:v>
                </c:pt>
                <c:pt idx="3080">
                  <c:v>328.1311646</c:v>
                </c:pt>
                <c:pt idx="3081">
                  <c:v>329.6969604</c:v>
                </c:pt>
                <c:pt idx="3082">
                  <c:v>320.5879211</c:v>
                </c:pt>
                <c:pt idx="3083">
                  <c:v>325.7367554</c:v>
                </c:pt>
                <c:pt idx="3084">
                  <c:v>318.302063</c:v>
                </c:pt>
                <c:pt idx="3085">
                  <c:v>306.3071594</c:v>
                </c:pt>
                <c:pt idx="3086">
                  <c:v>310.3016663</c:v>
                </c:pt>
                <c:pt idx="3087">
                  <c:v>316.1305237</c:v>
                </c:pt>
                <c:pt idx="3088">
                  <c:v>320.016449</c:v>
                </c:pt>
                <c:pt idx="3089">
                  <c:v>331.4456177</c:v>
                </c:pt>
                <c:pt idx="3090">
                  <c:v>329.9598083</c:v>
                </c:pt>
                <c:pt idx="3091">
                  <c:v>331.8456421</c:v>
                </c:pt>
                <c:pt idx="3092">
                  <c:v>330.3027039</c:v>
                </c:pt>
                <c:pt idx="3093">
                  <c:v>326.3024902</c:v>
                </c:pt>
                <c:pt idx="3094">
                  <c:v>325.9596252</c:v>
                </c:pt>
                <c:pt idx="3095">
                  <c:v>331.902771</c:v>
                </c:pt>
                <c:pt idx="3096">
                  <c:v>339.9946289</c:v>
                </c:pt>
                <c:pt idx="3097">
                  <c:v>348.6464844</c:v>
                </c:pt>
                <c:pt idx="3098">
                  <c:v>348.3207703</c:v>
                </c:pt>
                <c:pt idx="3099">
                  <c:v>346.8749695</c:v>
                </c:pt>
                <c:pt idx="3100">
                  <c:v>351.9609375</c:v>
                </c:pt>
                <c:pt idx="3101">
                  <c:v>361.0471191</c:v>
                </c:pt>
                <c:pt idx="3102">
                  <c:v>376.9336548</c:v>
                </c:pt>
                <c:pt idx="3103">
                  <c:v>355.4468384</c:v>
                </c:pt>
                <c:pt idx="3104">
                  <c:v>361.0471191</c:v>
                </c:pt>
                <c:pt idx="3105">
                  <c:v>340.0174866</c:v>
                </c:pt>
                <c:pt idx="3106">
                  <c:v>317.7077637</c:v>
                </c:pt>
                <c:pt idx="3107">
                  <c:v>268.8423767</c:v>
                </c:pt>
                <c:pt idx="3108">
                  <c:v>276.5856323</c:v>
                </c:pt>
                <c:pt idx="3109">
                  <c:v>296.0152283</c:v>
                </c:pt>
                <c:pt idx="3110">
                  <c:v>294.3008423</c:v>
                </c:pt>
                <c:pt idx="3111">
                  <c:v>293.1579285</c:v>
                </c:pt>
                <c:pt idx="3112">
                  <c:v>302.301239</c:v>
                </c:pt>
                <c:pt idx="3113">
                  <c:v>290.8949585</c:v>
                </c:pt>
                <c:pt idx="3114">
                  <c:v>282.5288086</c:v>
                </c:pt>
                <c:pt idx="3115">
                  <c:v>284.5860596</c:v>
                </c:pt>
                <c:pt idx="3116">
                  <c:v>289.8434753</c:v>
                </c:pt>
                <c:pt idx="3117">
                  <c:v>297.1581421</c:v>
                </c:pt>
                <c:pt idx="3118">
                  <c:v>292.5750427</c:v>
                </c:pt>
                <c:pt idx="3119">
                  <c:v>288.014801</c:v>
                </c:pt>
                <c:pt idx="3120">
                  <c:v>278.3114624</c:v>
                </c:pt>
                <c:pt idx="3121">
                  <c:v>275.8999023</c:v>
                </c:pt>
                <c:pt idx="3122">
                  <c:v>260.6991272</c:v>
                </c:pt>
                <c:pt idx="3123">
                  <c:v>270.8710632</c:v>
                </c:pt>
                <c:pt idx="3124">
                  <c:v>280.0144043</c:v>
                </c:pt>
                <c:pt idx="3125">
                  <c:v>286.2890015</c:v>
                </c:pt>
                <c:pt idx="3126">
                  <c:v>297.1581421</c:v>
                </c:pt>
                <c:pt idx="3127">
                  <c:v>296.0152283</c:v>
                </c:pt>
                <c:pt idx="3128">
                  <c:v>285.7518311</c:v>
                </c:pt>
                <c:pt idx="3129">
                  <c:v>286.8718872</c:v>
                </c:pt>
                <c:pt idx="3130">
                  <c:v>279.1343384</c:v>
                </c:pt>
                <c:pt idx="3131">
                  <c:v>285.1575012</c:v>
                </c:pt>
                <c:pt idx="3132">
                  <c:v>293.1464844</c:v>
                </c:pt>
                <c:pt idx="3133">
                  <c:v>297.7295837</c:v>
                </c:pt>
                <c:pt idx="3134">
                  <c:v>294.8723145</c:v>
                </c:pt>
                <c:pt idx="3135">
                  <c:v>291.6721497</c:v>
                </c:pt>
                <c:pt idx="3136">
                  <c:v>274.276947</c:v>
                </c:pt>
                <c:pt idx="3137">
                  <c:v>265.1564941</c:v>
                </c:pt>
                <c:pt idx="3138">
                  <c:v>256.0245972</c:v>
                </c:pt>
                <c:pt idx="3139">
                  <c:v>260.4362488</c:v>
                </c:pt>
                <c:pt idx="3140">
                  <c:v>252.6872711</c:v>
                </c:pt>
                <c:pt idx="3141">
                  <c:v>257.1560669</c:v>
                </c:pt>
                <c:pt idx="3142">
                  <c:v>276.4484863</c:v>
                </c:pt>
                <c:pt idx="3143">
                  <c:v>261.7277527</c:v>
                </c:pt>
                <c:pt idx="3144">
                  <c:v>257.1560669</c:v>
                </c:pt>
                <c:pt idx="3145">
                  <c:v>258.4247131</c:v>
                </c:pt>
                <c:pt idx="3146">
                  <c:v>257.1332092</c:v>
                </c:pt>
                <c:pt idx="3147">
                  <c:v>257.1560669</c:v>
                </c:pt>
                <c:pt idx="3148">
                  <c:v>246.8698273</c:v>
                </c:pt>
                <c:pt idx="3149">
                  <c:v>253.1558685</c:v>
                </c:pt>
                <c:pt idx="3150">
                  <c:v>266.7565613</c:v>
                </c:pt>
                <c:pt idx="3151">
                  <c:v>261.7277527</c:v>
                </c:pt>
                <c:pt idx="3152">
                  <c:v>266.7565613</c:v>
                </c:pt>
                <c:pt idx="3153">
                  <c:v>263.4421082</c:v>
                </c:pt>
                <c:pt idx="3154">
                  <c:v>262.7563782</c:v>
                </c:pt>
                <c:pt idx="3155">
                  <c:v>273.728363</c:v>
                </c:pt>
                <c:pt idx="3156">
                  <c:v>268.5852356</c:v>
                </c:pt>
                <c:pt idx="3157">
                  <c:v>272.5854492</c:v>
                </c:pt>
                <c:pt idx="3158">
                  <c:v>257.8703918</c:v>
                </c:pt>
                <c:pt idx="3159">
                  <c:v>274.2998047</c:v>
                </c:pt>
                <c:pt idx="3160">
                  <c:v>269.1567078</c:v>
                </c:pt>
                <c:pt idx="3161">
                  <c:v>277.1571045</c:v>
                </c:pt>
                <c:pt idx="3162">
                  <c:v>290.3006287</c:v>
                </c:pt>
                <c:pt idx="3163">
                  <c:v>287.4319153</c:v>
                </c:pt>
                <c:pt idx="3164">
                  <c:v>299.4496765</c:v>
                </c:pt>
                <c:pt idx="3165">
                  <c:v>306.3243103</c:v>
                </c:pt>
                <c:pt idx="3166">
                  <c:v>300.5525818</c:v>
                </c:pt>
                <c:pt idx="3167">
                  <c:v>297.2724304</c:v>
                </c:pt>
                <c:pt idx="3168">
                  <c:v>298.5296326</c:v>
                </c:pt>
                <c:pt idx="3169">
                  <c:v>297.1581421</c:v>
                </c:pt>
                <c:pt idx="3170">
                  <c:v>296.0152283</c:v>
                </c:pt>
                <c:pt idx="3171">
                  <c:v>300.7011719</c:v>
                </c:pt>
                <c:pt idx="3172">
                  <c:v>294.8723145</c:v>
                </c:pt>
                <c:pt idx="3173">
                  <c:v>302.8727112</c:v>
                </c:pt>
                <c:pt idx="3174">
                  <c:v>345.846344</c:v>
                </c:pt>
                <c:pt idx="3175">
                  <c:v>305.7414246</c:v>
                </c:pt>
                <c:pt idx="3176">
                  <c:v>297.1581421</c:v>
                </c:pt>
                <c:pt idx="3177">
                  <c:v>308.5872803</c:v>
                </c:pt>
                <c:pt idx="3178">
                  <c:v>306.3014526</c:v>
                </c:pt>
                <c:pt idx="3179">
                  <c:v>304.6442261</c:v>
                </c:pt>
                <c:pt idx="3180">
                  <c:v>286.9918823</c:v>
                </c:pt>
                <c:pt idx="3181">
                  <c:v>297.1581421</c:v>
                </c:pt>
                <c:pt idx="3182">
                  <c:v>288.014801</c:v>
                </c:pt>
                <c:pt idx="3183">
                  <c:v>289.2605896</c:v>
                </c:pt>
                <c:pt idx="3184">
                  <c:v>300.7011719</c:v>
                </c:pt>
                <c:pt idx="3185">
                  <c:v>300.0154114</c:v>
                </c:pt>
                <c:pt idx="3186">
                  <c:v>294.8723145</c:v>
                </c:pt>
                <c:pt idx="3187">
                  <c:v>301.1583252</c:v>
                </c:pt>
                <c:pt idx="3188">
                  <c:v>300.5868835</c:v>
                </c:pt>
                <c:pt idx="3189">
                  <c:v>290.3006287</c:v>
                </c:pt>
                <c:pt idx="3190">
                  <c:v>292.5864563</c:v>
                </c:pt>
                <c:pt idx="3191">
                  <c:v>286.3004456</c:v>
                </c:pt>
                <c:pt idx="3192">
                  <c:v>292.0664368</c:v>
                </c:pt>
                <c:pt idx="3193">
                  <c:v>285.603241</c:v>
                </c:pt>
                <c:pt idx="3194">
                  <c:v>277.4999695</c:v>
                </c:pt>
                <c:pt idx="3195">
                  <c:v>268.5852356</c:v>
                </c:pt>
                <c:pt idx="3196">
                  <c:v>275.3284302</c:v>
                </c:pt>
                <c:pt idx="3197">
                  <c:v>268.5852356</c:v>
                </c:pt>
                <c:pt idx="3198">
                  <c:v>262.7563782</c:v>
                </c:pt>
                <c:pt idx="3199">
                  <c:v>249.3842468</c:v>
                </c:pt>
                <c:pt idx="3200">
                  <c:v>257.1560669</c:v>
                </c:pt>
                <c:pt idx="3201">
                  <c:v>260.5848083</c:v>
                </c:pt>
                <c:pt idx="3202">
                  <c:v>257.1618042</c:v>
                </c:pt>
                <c:pt idx="3203">
                  <c:v>261.3848572</c:v>
                </c:pt>
                <c:pt idx="3204">
                  <c:v>268.5852356</c:v>
                </c:pt>
                <c:pt idx="3205">
                  <c:v>260.5905457</c:v>
                </c:pt>
                <c:pt idx="3206">
                  <c:v>268.5852356</c:v>
                </c:pt>
                <c:pt idx="3207">
                  <c:v>258.1675415</c:v>
                </c:pt>
                <c:pt idx="3208">
                  <c:v>258.304718</c:v>
                </c:pt>
                <c:pt idx="3209">
                  <c:v>237.7265015</c:v>
                </c:pt>
                <c:pt idx="3210">
                  <c:v>233.7263031</c:v>
                </c:pt>
                <c:pt idx="3211">
                  <c:v>223.5829163</c:v>
                </c:pt>
                <c:pt idx="3212">
                  <c:v>245.1554565</c:v>
                </c:pt>
                <c:pt idx="3213">
                  <c:v>248.6985016</c:v>
                </c:pt>
                <c:pt idx="3214">
                  <c:v>249.1556702</c:v>
                </c:pt>
                <c:pt idx="3215">
                  <c:v>241.1552582</c:v>
                </c:pt>
                <c:pt idx="3216">
                  <c:v>233.1205597</c:v>
                </c:pt>
                <c:pt idx="3217">
                  <c:v>243.4410858</c:v>
                </c:pt>
                <c:pt idx="3218">
                  <c:v>236.5893097</c:v>
                </c:pt>
                <c:pt idx="3219">
                  <c:v>238.8751373</c:v>
                </c:pt>
                <c:pt idx="3220">
                  <c:v>228.354599</c:v>
                </c:pt>
                <c:pt idx="3221">
                  <c:v>228.5831757</c:v>
                </c:pt>
                <c:pt idx="3222">
                  <c:v>237.3722076</c:v>
                </c:pt>
                <c:pt idx="3223">
                  <c:v>234.7549286</c:v>
                </c:pt>
                <c:pt idx="3224">
                  <c:v>228.5831757</c:v>
                </c:pt>
                <c:pt idx="3225">
                  <c:v>229.1546326</c:v>
                </c:pt>
                <c:pt idx="3226">
                  <c:v>227.4574127</c:v>
                </c:pt>
                <c:pt idx="3227">
                  <c:v>232.9262543</c:v>
                </c:pt>
                <c:pt idx="3228">
                  <c:v>227.4402618</c:v>
                </c:pt>
                <c:pt idx="3229">
                  <c:v>245.6126251</c:v>
                </c:pt>
                <c:pt idx="3230">
                  <c:v>242.8696289</c:v>
                </c:pt>
                <c:pt idx="3231">
                  <c:v>248.0127563</c:v>
                </c:pt>
                <c:pt idx="3232">
                  <c:v>258.2875671</c:v>
                </c:pt>
                <c:pt idx="3233">
                  <c:v>267.2651672</c:v>
                </c:pt>
                <c:pt idx="3234">
                  <c:v>245.7326355</c:v>
                </c:pt>
                <c:pt idx="3235">
                  <c:v>244.561142</c:v>
                </c:pt>
                <c:pt idx="3236">
                  <c:v>244.355423</c:v>
                </c:pt>
                <c:pt idx="3237">
                  <c:v>253.1330109</c:v>
                </c:pt>
                <c:pt idx="3238">
                  <c:v>248.0184631</c:v>
                </c:pt>
                <c:pt idx="3239">
                  <c:v>268.5623779</c:v>
                </c:pt>
                <c:pt idx="3240">
                  <c:v>257.9161072</c:v>
                </c:pt>
                <c:pt idx="3241">
                  <c:v>261.7277527</c:v>
                </c:pt>
                <c:pt idx="3242">
                  <c:v>262.6420593</c:v>
                </c:pt>
                <c:pt idx="3243">
                  <c:v>257.1217957</c:v>
                </c:pt>
                <c:pt idx="3244">
                  <c:v>257.2875061</c:v>
                </c:pt>
                <c:pt idx="3245">
                  <c:v>267.4423218</c:v>
                </c:pt>
                <c:pt idx="3246">
                  <c:v>266.2765503</c:v>
                </c:pt>
                <c:pt idx="3247">
                  <c:v>266.9851379</c:v>
                </c:pt>
                <c:pt idx="3248">
                  <c:v>261.7277527</c:v>
                </c:pt>
                <c:pt idx="3249">
                  <c:v>254.2987823</c:v>
                </c:pt>
                <c:pt idx="3250">
                  <c:v>253.7273254</c:v>
                </c:pt>
                <c:pt idx="3251">
                  <c:v>258.441864</c:v>
                </c:pt>
                <c:pt idx="3252">
                  <c:v>251.3843536</c:v>
                </c:pt>
                <c:pt idx="3253">
                  <c:v>252.0529633</c:v>
                </c:pt>
                <c:pt idx="3254">
                  <c:v>253.6130371</c:v>
                </c:pt>
                <c:pt idx="3255">
                  <c:v>251.430069</c:v>
                </c:pt>
                <c:pt idx="3256">
                  <c:v>247.7841644</c:v>
                </c:pt>
                <c:pt idx="3257">
                  <c:v>244.5839996</c:v>
                </c:pt>
                <c:pt idx="3258">
                  <c:v>242.298172</c:v>
                </c:pt>
                <c:pt idx="3259">
                  <c:v>244.5839996</c:v>
                </c:pt>
                <c:pt idx="3260">
                  <c:v>257.1560669</c:v>
                </c:pt>
                <c:pt idx="3261">
                  <c:v>240.5838013</c:v>
                </c:pt>
                <c:pt idx="3262">
                  <c:v>250.298584</c:v>
                </c:pt>
                <c:pt idx="3263">
                  <c:v>245.1554565</c:v>
                </c:pt>
                <c:pt idx="3264">
                  <c:v>243.4353638</c:v>
                </c:pt>
                <c:pt idx="3265">
                  <c:v>236.5835876</c:v>
                </c:pt>
                <c:pt idx="3266">
                  <c:v>231.891922</c:v>
                </c:pt>
                <c:pt idx="3267">
                  <c:v>215.9768219</c:v>
                </c:pt>
                <c:pt idx="3268">
                  <c:v>205.7248535</c:v>
                </c:pt>
                <c:pt idx="3269">
                  <c:v>224.0115204</c:v>
                </c:pt>
                <c:pt idx="3270">
                  <c:v>205.9534454</c:v>
                </c:pt>
                <c:pt idx="3271">
                  <c:v>226.4116364</c:v>
                </c:pt>
                <c:pt idx="3272">
                  <c:v>240.0123444</c:v>
                </c:pt>
                <c:pt idx="3273">
                  <c:v>228.5831757</c:v>
                </c:pt>
                <c:pt idx="3274">
                  <c:v>227.4459839</c:v>
                </c:pt>
                <c:pt idx="3275">
                  <c:v>233.2805634</c:v>
                </c:pt>
                <c:pt idx="3276">
                  <c:v>230.6404266</c:v>
                </c:pt>
                <c:pt idx="3277">
                  <c:v>225.7258911</c:v>
                </c:pt>
                <c:pt idx="3278">
                  <c:v>215.9996796</c:v>
                </c:pt>
                <c:pt idx="3279">
                  <c:v>224.0115204</c:v>
                </c:pt>
                <c:pt idx="3280">
                  <c:v>223.8972168</c:v>
                </c:pt>
                <c:pt idx="3281">
                  <c:v>197.6101532</c:v>
                </c:pt>
                <c:pt idx="3282">
                  <c:v>189.8554688</c:v>
                </c:pt>
                <c:pt idx="3283">
                  <c:v>186.2952881</c:v>
                </c:pt>
                <c:pt idx="3284">
                  <c:v>182.8322601</c:v>
                </c:pt>
                <c:pt idx="3285">
                  <c:v>178.0662994</c:v>
                </c:pt>
                <c:pt idx="3286">
                  <c:v>185.7238312</c:v>
                </c:pt>
                <c:pt idx="3287">
                  <c:v>181.7293396</c:v>
                </c:pt>
                <c:pt idx="3288">
                  <c:v>165.7228088</c:v>
                </c:pt>
                <c:pt idx="3289">
                  <c:v>160.0082245</c:v>
                </c:pt>
                <c:pt idx="3290">
                  <c:v>152.0021057</c:v>
                </c:pt>
                <c:pt idx="3291">
                  <c:v>154.2936401</c:v>
                </c:pt>
                <c:pt idx="3292">
                  <c:v>156.8709259</c:v>
                </c:pt>
                <c:pt idx="3293">
                  <c:v>145.2646027</c:v>
                </c:pt>
                <c:pt idx="3294">
                  <c:v>137.1499023</c:v>
                </c:pt>
                <c:pt idx="3295">
                  <c:v>117.3946075</c:v>
                </c:pt>
                <c:pt idx="3296">
                  <c:v>137.1499023</c:v>
                </c:pt>
                <c:pt idx="3297">
                  <c:v>144.5731506</c:v>
                </c:pt>
                <c:pt idx="3298">
                  <c:v>164.4655914</c:v>
                </c:pt>
                <c:pt idx="3299">
                  <c:v>165.7228088</c:v>
                </c:pt>
                <c:pt idx="3300">
                  <c:v>172.0316925</c:v>
                </c:pt>
                <c:pt idx="3301">
                  <c:v>137.1156158</c:v>
                </c:pt>
                <c:pt idx="3302">
                  <c:v>134.0640411</c:v>
                </c:pt>
                <c:pt idx="3303">
                  <c:v>142.8987732</c:v>
                </c:pt>
                <c:pt idx="3304">
                  <c:v>146.304657</c:v>
                </c:pt>
                <c:pt idx="3305">
                  <c:v>137.1499023</c:v>
                </c:pt>
                <c:pt idx="3306">
                  <c:v>135.9384155</c:v>
                </c:pt>
                <c:pt idx="3307">
                  <c:v>131.4353333</c:v>
                </c:pt>
                <c:pt idx="3308">
                  <c:v>125.9550476</c:v>
                </c:pt>
                <c:pt idx="3309">
                  <c:v>131.578186</c:v>
                </c:pt>
                <c:pt idx="3310">
                  <c:v>124.0063705</c:v>
                </c:pt>
                <c:pt idx="3311">
                  <c:v>121.7205429</c:v>
                </c:pt>
                <c:pt idx="3312">
                  <c:v>134.4697723</c:v>
                </c:pt>
                <c:pt idx="3313">
                  <c:v>133.7211609</c:v>
                </c:pt>
                <c:pt idx="3314">
                  <c:v>121.9091263</c:v>
                </c:pt>
                <c:pt idx="3315">
                  <c:v>130.166687</c:v>
                </c:pt>
                <c:pt idx="3316">
                  <c:v>128.0065765</c:v>
                </c:pt>
                <c:pt idx="3317">
                  <c:v>128.6123199</c:v>
                </c:pt>
                <c:pt idx="3318">
                  <c:v>122.2919998</c:v>
                </c:pt>
                <c:pt idx="3319">
                  <c:v>125.7836075</c:v>
                </c:pt>
                <c:pt idx="3320">
                  <c:v>123.8920822</c:v>
                </c:pt>
                <c:pt idx="3321">
                  <c:v>134.2926178</c:v>
                </c:pt>
                <c:pt idx="3322">
                  <c:v>131.6867676</c:v>
                </c:pt>
                <c:pt idx="3323">
                  <c:v>131.2867432</c:v>
                </c:pt>
                <c:pt idx="3324">
                  <c:v>142.8644867</c:v>
                </c:pt>
                <c:pt idx="3325">
                  <c:v>141.7215729</c:v>
                </c:pt>
                <c:pt idx="3326">
                  <c:v>154.1793518</c:v>
                </c:pt>
                <c:pt idx="3327">
                  <c:v>154.2936401</c:v>
                </c:pt>
                <c:pt idx="3328">
                  <c:v>158.8653107</c:v>
                </c:pt>
                <c:pt idx="3329">
                  <c:v>153.1507263</c:v>
                </c:pt>
                <c:pt idx="3330">
                  <c:v>155.4651337</c:v>
                </c:pt>
                <c:pt idx="3331">
                  <c:v>149.150528</c:v>
                </c:pt>
                <c:pt idx="3332">
                  <c:v>146.4075317</c:v>
                </c:pt>
                <c:pt idx="3333">
                  <c:v>142.978775</c:v>
                </c:pt>
                <c:pt idx="3334">
                  <c:v>142.8644867</c:v>
                </c:pt>
                <c:pt idx="3335">
                  <c:v>137.1499023</c:v>
                </c:pt>
                <c:pt idx="3336">
                  <c:v>144.0131226</c:v>
                </c:pt>
                <c:pt idx="3337">
                  <c:v>143.3216553</c:v>
                </c:pt>
                <c:pt idx="3338">
                  <c:v>143.973114</c:v>
                </c:pt>
                <c:pt idx="3339">
                  <c:v>148.4647675</c:v>
                </c:pt>
                <c:pt idx="3340">
                  <c:v>155.436554</c:v>
                </c:pt>
                <c:pt idx="3341">
                  <c:v>156.4651794</c:v>
                </c:pt>
                <c:pt idx="3342">
                  <c:v>138.2928162</c:v>
                </c:pt>
                <c:pt idx="3343">
                  <c:v>130.2581177</c:v>
                </c:pt>
                <c:pt idx="3344">
                  <c:v>125.1150055</c:v>
                </c:pt>
                <c:pt idx="3345">
                  <c:v>124.7035522</c:v>
                </c:pt>
                <c:pt idx="3346">
                  <c:v>130.4981384</c:v>
                </c:pt>
                <c:pt idx="3347">
                  <c:v>131.5496216</c:v>
                </c:pt>
                <c:pt idx="3348">
                  <c:v>139.9614868</c:v>
                </c:pt>
                <c:pt idx="3349">
                  <c:v>139.0700073</c:v>
                </c:pt>
                <c:pt idx="3350">
                  <c:v>132.5782471</c:v>
                </c:pt>
                <c:pt idx="3351">
                  <c:v>131.4239044</c:v>
                </c:pt>
                <c:pt idx="3352">
                  <c:v>136.9213257</c:v>
                </c:pt>
                <c:pt idx="3353">
                  <c:v>135.5498199</c:v>
                </c:pt>
                <c:pt idx="3354">
                  <c:v>142.63591</c:v>
                </c:pt>
                <c:pt idx="3355">
                  <c:v>146.8646851</c:v>
                </c:pt>
                <c:pt idx="3356">
                  <c:v>141.492981</c:v>
                </c:pt>
                <c:pt idx="3357">
                  <c:v>147.4361572</c:v>
                </c:pt>
                <c:pt idx="3358">
                  <c:v>147.4361572</c:v>
                </c:pt>
                <c:pt idx="3359">
                  <c:v>150.2934418</c:v>
                </c:pt>
                <c:pt idx="3360">
                  <c:v>151.8935242</c:v>
                </c:pt>
                <c:pt idx="3361">
                  <c:v>148.579071</c:v>
                </c:pt>
                <c:pt idx="3362">
                  <c:v>154.865097</c:v>
                </c:pt>
                <c:pt idx="3363">
                  <c:v>158.7395935</c:v>
                </c:pt>
                <c:pt idx="3364">
                  <c:v>156.0080261</c:v>
                </c:pt>
                <c:pt idx="3365">
                  <c:v>157.5738068</c:v>
                </c:pt>
                <c:pt idx="3366">
                  <c:v>156.2366028</c:v>
                </c:pt>
                <c:pt idx="3367">
                  <c:v>158.2309875</c:v>
                </c:pt>
                <c:pt idx="3368">
                  <c:v>148.710495</c:v>
                </c:pt>
                <c:pt idx="3369">
                  <c:v>144.8074493</c:v>
                </c:pt>
                <c:pt idx="3370">
                  <c:v>147.4361572</c:v>
                </c:pt>
                <c:pt idx="3371">
                  <c:v>143.555954</c:v>
                </c:pt>
                <c:pt idx="3372">
                  <c:v>141.150116</c:v>
                </c:pt>
                <c:pt idx="3373">
                  <c:v>144.5788574</c:v>
                </c:pt>
                <c:pt idx="3374">
                  <c:v>143.7788239</c:v>
                </c:pt>
                <c:pt idx="3375">
                  <c:v>147.367569</c:v>
                </c:pt>
                <c:pt idx="3376">
                  <c:v>140.430069</c:v>
                </c:pt>
                <c:pt idx="3377">
                  <c:v>140.5786591</c:v>
                </c:pt>
                <c:pt idx="3378">
                  <c:v>132.0467834</c:v>
                </c:pt>
                <c:pt idx="3379">
                  <c:v>138.0642395</c:v>
                </c:pt>
                <c:pt idx="3380">
                  <c:v>129.1494904</c:v>
                </c:pt>
                <c:pt idx="3381">
                  <c:v>132.6925354</c:v>
                </c:pt>
                <c:pt idx="3382">
                  <c:v>134.978363</c:v>
                </c:pt>
                <c:pt idx="3383">
                  <c:v>140.5672302</c:v>
                </c:pt>
                <c:pt idx="3384">
                  <c:v>146.7789764</c:v>
                </c:pt>
                <c:pt idx="3385">
                  <c:v>152.0078125</c:v>
                </c:pt>
                <c:pt idx="3386">
                  <c:v>150.3048706</c:v>
                </c:pt>
                <c:pt idx="3387">
                  <c:v>152.9221497</c:v>
                </c:pt>
                <c:pt idx="3388">
                  <c:v>153.036438</c:v>
                </c:pt>
                <c:pt idx="3389">
                  <c:v>154.7508087</c:v>
                </c:pt>
                <c:pt idx="3390">
                  <c:v>165.7285156</c:v>
                </c:pt>
                <c:pt idx="3391">
                  <c:v>165.7228088</c:v>
                </c:pt>
                <c:pt idx="3392">
                  <c:v>177.1176758</c:v>
                </c:pt>
                <c:pt idx="3393">
                  <c:v>177.6091309</c:v>
                </c:pt>
                <c:pt idx="3394">
                  <c:v>173.848938</c:v>
                </c:pt>
                <c:pt idx="3395">
                  <c:v>175.4375916</c:v>
                </c:pt>
                <c:pt idx="3396">
                  <c:v>174.0660858</c:v>
                </c:pt>
                <c:pt idx="3397">
                  <c:v>184.0094604</c:v>
                </c:pt>
                <c:pt idx="3398">
                  <c:v>194.2957001</c:v>
                </c:pt>
                <c:pt idx="3399">
                  <c:v>187.4324951</c:v>
                </c:pt>
                <c:pt idx="3400">
                  <c:v>200.0102844</c:v>
                </c:pt>
                <c:pt idx="3401">
                  <c:v>201.1474762</c:v>
                </c:pt>
                <c:pt idx="3402">
                  <c:v>200.0102844</c:v>
                </c:pt>
                <c:pt idx="3403">
                  <c:v>206.9934998</c:v>
                </c:pt>
                <c:pt idx="3404">
                  <c:v>200.0217133</c:v>
                </c:pt>
                <c:pt idx="3405">
                  <c:v>196.5815277</c:v>
                </c:pt>
                <c:pt idx="3406">
                  <c:v>193.7242432</c:v>
                </c:pt>
                <c:pt idx="3407">
                  <c:v>196.5815277</c:v>
                </c:pt>
                <c:pt idx="3408">
                  <c:v>196.2386627</c:v>
                </c:pt>
                <c:pt idx="3409">
                  <c:v>200.0102844</c:v>
                </c:pt>
                <c:pt idx="3410">
                  <c:v>204.6962433</c:v>
                </c:pt>
                <c:pt idx="3411">
                  <c:v>203.5533142</c:v>
                </c:pt>
                <c:pt idx="3412">
                  <c:v>200.1245728</c:v>
                </c:pt>
                <c:pt idx="3413">
                  <c:v>206.8906403</c:v>
                </c:pt>
                <c:pt idx="3414">
                  <c:v>211.5537262</c:v>
                </c:pt>
                <c:pt idx="3415">
                  <c:v>215.4396515</c:v>
                </c:pt>
                <c:pt idx="3416">
                  <c:v>215.8968048</c:v>
                </c:pt>
                <c:pt idx="3417">
                  <c:v>211.4394379</c:v>
                </c:pt>
                <c:pt idx="3418">
                  <c:v>219.4398499</c:v>
                </c:pt>
                <c:pt idx="3419">
                  <c:v>219.3255615</c:v>
                </c:pt>
                <c:pt idx="3420">
                  <c:v>211.4337311</c:v>
                </c:pt>
                <c:pt idx="3421">
                  <c:v>225.4115906</c:v>
                </c:pt>
                <c:pt idx="3422">
                  <c:v>217.4111786</c:v>
                </c:pt>
                <c:pt idx="3423">
                  <c:v>218.8683929</c:v>
                </c:pt>
                <c:pt idx="3424">
                  <c:v>245.3840485</c:v>
                </c:pt>
                <c:pt idx="3425">
                  <c:v>280.0144043</c:v>
                </c:pt>
                <c:pt idx="3426">
                  <c:v>251.4414978</c:v>
                </c:pt>
                <c:pt idx="3427">
                  <c:v>245.1554565</c:v>
                </c:pt>
                <c:pt idx="3428">
                  <c:v>239.9894714</c:v>
                </c:pt>
                <c:pt idx="3429">
                  <c:v>251.4414978</c:v>
                </c:pt>
                <c:pt idx="3430">
                  <c:v>249.167099</c:v>
                </c:pt>
                <c:pt idx="3431">
                  <c:v>248.241333</c:v>
                </c:pt>
                <c:pt idx="3432">
                  <c:v>249.1556702</c:v>
                </c:pt>
                <c:pt idx="3433">
                  <c:v>256.5617676</c:v>
                </c:pt>
                <c:pt idx="3434">
                  <c:v>266.299408</c:v>
                </c:pt>
                <c:pt idx="3435">
                  <c:v>262.8820801</c:v>
                </c:pt>
                <c:pt idx="3436">
                  <c:v>258.4475708</c:v>
                </c:pt>
                <c:pt idx="3437">
                  <c:v>254.2759247</c:v>
                </c:pt>
                <c:pt idx="3438">
                  <c:v>260.0133667</c:v>
                </c:pt>
                <c:pt idx="3439">
                  <c:v>252.2415314</c:v>
                </c:pt>
                <c:pt idx="3440">
                  <c:v>250.0699921</c:v>
                </c:pt>
                <c:pt idx="3441">
                  <c:v>261.842041</c:v>
                </c:pt>
                <c:pt idx="3442">
                  <c:v>265.1564941</c:v>
                </c:pt>
                <c:pt idx="3443">
                  <c:v>264.0135803</c:v>
                </c:pt>
                <c:pt idx="3444">
                  <c:v>269.6938782</c:v>
                </c:pt>
                <c:pt idx="3445">
                  <c:v>245.7269135</c:v>
                </c:pt>
                <c:pt idx="3446">
                  <c:v>242.9610596</c:v>
                </c:pt>
                <c:pt idx="3447">
                  <c:v>235.2120972</c:v>
                </c:pt>
                <c:pt idx="3448">
                  <c:v>233.7263031</c:v>
                </c:pt>
                <c:pt idx="3449">
                  <c:v>234.0348816</c:v>
                </c:pt>
                <c:pt idx="3450">
                  <c:v>217.1540222</c:v>
                </c:pt>
                <c:pt idx="3451">
                  <c:v>231.4404755</c:v>
                </c:pt>
                <c:pt idx="3452">
                  <c:v>228.7203217</c:v>
                </c:pt>
                <c:pt idx="3453">
                  <c:v>224.7144012</c:v>
                </c:pt>
                <c:pt idx="3454">
                  <c:v>231.5547638</c:v>
                </c:pt>
                <c:pt idx="3455">
                  <c:v>240.0123444</c:v>
                </c:pt>
                <c:pt idx="3456">
                  <c:v>232.0005035</c:v>
                </c:pt>
                <c:pt idx="3457">
                  <c:v>249.4985352</c:v>
                </c:pt>
                <c:pt idx="3458">
                  <c:v>228.5831757</c:v>
                </c:pt>
                <c:pt idx="3459">
                  <c:v>234.0691681</c:v>
                </c:pt>
                <c:pt idx="3460">
                  <c:v>217.2683105</c:v>
                </c:pt>
                <c:pt idx="3461">
                  <c:v>212.0623322</c:v>
                </c:pt>
                <c:pt idx="3462">
                  <c:v>209.7250671</c:v>
                </c:pt>
                <c:pt idx="3463">
                  <c:v>211.7823181</c:v>
                </c:pt>
                <c:pt idx="3464">
                  <c:v>199.9759979</c:v>
                </c:pt>
                <c:pt idx="3465">
                  <c:v>202.7532806</c:v>
                </c:pt>
                <c:pt idx="3466">
                  <c:v>211.4394379</c:v>
                </c:pt>
                <c:pt idx="3467">
                  <c:v>217.2683105</c:v>
                </c:pt>
                <c:pt idx="3468">
                  <c:v>222.3085632</c:v>
                </c:pt>
                <c:pt idx="3469">
                  <c:v>224.0115204</c:v>
                </c:pt>
                <c:pt idx="3470">
                  <c:v>238.7208405</c:v>
                </c:pt>
                <c:pt idx="3471">
                  <c:v>231.4404755</c:v>
                </c:pt>
                <c:pt idx="3472">
                  <c:v>227.4402618</c:v>
                </c:pt>
                <c:pt idx="3473">
                  <c:v>234.29776</c:v>
                </c:pt>
                <c:pt idx="3474">
                  <c:v>222.8686066</c:v>
                </c:pt>
                <c:pt idx="3475">
                  <c:v>222.5257263</c:v>
                </c:pt>
                <c:pt idx="3476">
                  <c:v>217.1540222</c:v>
                </c:pt>
                <c:pt idx="3477">
                  <c:v>219.4398499</c:v>
                </c:pt>
                <c:pt idx="3478">
                  <c:v>218.8683929</c:v>
                </c:pt>
                <c:pt idx="3479">
                  <c:v>225.028717</c:v>
                </c:pt>
                <c:pt idx="3480">
                  <c:v>232.3547974</c:v>
                </c:pt>
                <c:pt idx="3481">
                  <c:v>232.5833893</c:v>
                </c:pt>
                <c:pt idx="3482">
                  <c:v>233.5720062</c:v>
                </c:pt>
                <c:pt idx="3483">
                  <c:v>232.7548218</c:v>
                </c:pt>
                <c:pt idx="3484">
                  <c:v>232.0633545</c:v>
                </c:pt>
                <c:pt idx="3485">
                  <c:v>227.7831421</c:v>
                </c:pt>
                <c:pt idx="3486">
                  <c:v>225.7201691</c:v>
                </c:pt>
                <c:pt idx="3487">
                  <c:v>231.4404755</c:v>
                </c:pt>
                <c:pt idx="3488">
                  <c:v>231.6690521</c:v>
                </c:pt>
                <c:pt idx="3489">
                  <c:v>229.6118011</c:v>
                </c:pt>
                <c:pt idx="3490">
                  <c:v>219.8627319</c:v>
                </c:pt>
                <c:pt idx="3491">
                  <c:v>221.7256775</c:v>
                </c:pt>
                <c:pt idx="3492">
                  <c:v>217.1540222</c:v>
                </c:pt>
                <c:pt idx="3493">
                  <c:v>215.7825165</c:v>
                </c:pt>
                <c:pt idx="3494">
                  <c:v>224.0115204</c:v>
                </c:pt>
                <c:pt idx="3495">
                  <c:v>224.605835</c:v>
                </c:pt>
                <c:pt idx="3496">
                  <c:v>231.5604706</c:v>
                </c:pt>
                <c:pt idx="3497">
                  <c:v>232.4690857</c:v>
                </c:pt>
                <c:pt idx="3498">
                  <c:v>234.29776</c:v>
                </c:pt>
                <c:pt idx="3499">
                  <c:v>235.8978424</c:v>
                </c:pt>
                <c:pt idx="3500">
                  <c:v>231.4176025</c:v>
                </c:pt>
                <c:pt idx="3501">
                  <c:v>225.0401459</c:v>
                </c:pt>
                <c:pt idx="3502">
                  <c:v>226.297348</c:v>
                </c:pt>
                <c:pt idx="3503">
                  <c:v>221.4971008</c:v>
                </c:pt>
                <c:pt idx="3504">
                  <c:v>226.8688049</c:v>
                </c:pt>
                <c:pt idx="3505">
                  <c:v>230.2975464</c:v>
                </c:pt>
                <c:pt idx="3506">
                  <c:v>237.1550446</c:v>
                </c:pt>
                <c:pt idx="3507">
                  <c:v>250.3042908</c:v>
                </c:pt>
                <c:pt idx="3508">
                  <c:v>247.4412842</c:v>
                </c:pt>
                <c:pt idx="3509">
                  <c:v>244.0125427</c:v>
                </c:pt>
                <c:pt idx="3510">
                  <c:v>244.8125916</c:v>
                </c:pt>
                <c:pt idx="3511">
                  <c:v>250.9843292</c:v>
                </c:pt>
                <c:pt idx="3512">
                  <c:v>249.7271271</c:v>
                </c:pt>
                <c:pt idx="3513">
                  <c:v>237.7265015</c:v>
                </c:pt>
                <c:pt idx="3514">
                  <c:v>243.292511</c:v>
                </c:pt>
                <c:pt idx="3515">
                  <c:v>239.6694641</c:v>
                </c:pt>
                <c:pt idx="3516">
                  <c:v>238.8694153</c:v>
                </c:pt>
                <c:pt idx="3517">
                  <c:v>238.2293854</c:v>
                </c:pt>
                <c:pt idx="3518">
                  <c:v>245.2126007</c:v>
                </c:pt>
                <c:pt idx="3519">
                  <c:v>249.6128235</c:v>
                </c:pt>
                <c:pt idx="3520">
                  <c:v>251.430069</c:v>
                </c:pt>
                <c:pt idx="3521">
                  <c:v>246.8583984</c:v>
                </c:pt>
                <c:pt idx="3522">
                  <c:v>246.8641205</c:v>
                </c:pt>
                <c:pt idx="3523">
                  <c:v>245.6697693</c:v>
                </c:pt>
                <c:pt idx="3524">
                  <c:v>251.4414978</c:v>
                </c:pt>
                <c:pt idx="3525">
                  <c:v>243.2867889</c:v>
                </c:pt>
                <c:pt idx="3526">
                  <c:v>242.298172</c:v>
                </c:pt>
                <c:pt idx="3527">
                  <c:v>247.0984192</c:v>
                </c:pt>
                <c:pt idx="3528">
                  <c:v>248.5842133</c:v>
                </c:pt>
                <c:pt idx="3529">
                  <c:v>251.3272095</c:v>
                </c:pt>
                <c:pt idx="3530">
                  <c:v>248.0127563</c:v>
                </c:pt>
                <c:pt idx="3531">
                  <c:v>256.5846252</c:v>
                </c:pt>
                <c:pt idx="3532">
                  <c:v>249.0413666</c:v>
                </c:pt>
                <c:pt idx="3533">
                  <c:v>249.3842468</c:v>
                </c:pt>
                <c:pt idx="3534">
                  <c:v>245.2926025</c:v>
                </c:pt>
                <c:pt idx="3535">
                  <c:v>234.29776</c:v>
                </c:pt>
                <c:pt idx="3536">
                  <c:v>228.8117676</c:v>
                </c:pt>
                <c:pt idx="3537">
                  <c:v>226.8745117</c:v>
                </c:pt>
                <c:pt idx="3538">
                  <c:v>228.697464</c:v>
                </c:pt>
                <c:pt idx="3539">
                  <c:v>228.703186</c:v>
                </c:pt>
                <c:pt idx="3540">
                  <c:v>219.4455719</c:v>
                </c:pt>
                <c:pt idx="3541">
                  <c:v>211.4394379</c:v>
                </c:pt>
                <c:pt idx="3542">
                  <c:v>218.1997833</c:v>
                </c:pt>
                <c:pt idx="3543">
                  <c:v>220.5827637</c:v>
                </c:pt>
                <c:pt idx="3544">
                  <c:v>225.7258911</c:v>
                </c:pt>
                <c:pt idx="3545">
                  <c:v>233.1548462</c:v>
                </c:pt>
                <c:pt idx="3546">
                  <c:v>236.355011</c:v>
                </c:pt>
                <c:pt idx="3547">
                  <c:v>242.8696289</c:v>
                </c:pt>
                <c:pt idx="3548">
                  <c:v>238.8694153</c:v>
                </c:pt>
                <c:pt idx="3549">
                  <c:v>245.6126251</c:v>
                </c:pt>
                <c:pt idx="3550">
                  <c:v>246.8698273</c:v>
                </c:pt>
                <c:pt idx="3551">
                  <c:v>247.0984192</c:v>
                </c:pt>
                <c:pt idx="3552">
                  <c:v>239.8694763</c:v>
                </c:pt>
                <c:pt idx="3553">
                  <c:v>237.7265015</c:v>
                </c:pt>
                <c:pt idx="3554">
                  <c:v>246.8698273</c:v>
                </c:pt>
                <c:pt idx="3555">
                  <c:v>250.5271606</c:v>
                </c:pt>
                <c:pt idx="3556">
                  <c:v>249.8128357</c:v>
                </c:pt>
                <c:pt idx="3557">
                  <c:v>253.9559174</c:v>
                </c:pt>
                <c:pt idx="3558">
                  <c:v>240.0123444</c:v>
                </c:pt>
                <c:pt idx="3559">
                  <c:v>242.8696289</c:v>
                </c:pt>
                <c:pt idx="3560">
                  <c:v>245.7269135</c:v>
                </c:pt>
                <c:pt idx="3561">
                  <c:v>252.6415558</c:v>
                </c:pt>
                <c:pt idx="3562">
                  <c:v>252.561554</c:v>
                </c:pt>
                <c:pt idx="3563">
                  <c:v>249.3842468</c:v>
                </c:pt>
                <c:pt idx="3564">
                  <c:v>248.6985016</c:v>
                </c:pt>
                <c:pt idx="3565">
                  <c:v>242.298172</c:v>
                </c:pt>
                <c:pt idx="3566">
                  <c:v>244.5839996</c:v>
                </c:pt>
                <c:pt idx="3567">
                  <c:v>245.4297638</c:v>
                </c:pt>
                <c:pt idx="3568">
                  <c:v>246.8698273</c:v>
                </c:pt>
                <c:pt idx="3569">
                  <c:v>244.1268311</c:v>
                </c:pt>
                <c:pt idx="3570">
                  <c:v>244.1268311</c:v>
                </c:pt>
                <c:pt idx="3571">
                  <c:v>239.9894714</c:v>
                </c:pt>
                <c:pt idx="3572">
                  <c:v>241.1095428</c:v>
                </c:pt>
                <c:pt idx="3573">
                  <c:v>236.5835876</c:v>
                </c:pt>
                <c:pt idx="3574">
                  <c:v>228.8117676</c:v>
                </c:pt>
                <c:pt idx="3575">
                  <c:v>232.7433929</c:v>
                </c:pt>
                <c:pt idx="3576">
                  <c:v>234.29776</c:v>
                </c:pt>
                <c:pt idx="3577">
                  <c:v>245.7269135</c:v>
                </c:pt>
                <c:pt idx="3578">
                  <c:v>246.6412506</c:v>
                </c:pt>
                <c:pt idx="3579">
                  <c:v>246.8241119</c:v>
                </c:pt>
                <c:pt idx="3580">
                  <c:v>247.7841644</c:v>
                </c:pt>
                <c:pt idx="3581">
                  <c:v>249.4071045</c:v>
                </c:pt>
                <c:pt idx="3582">
                  <c:v>262.8478088</c:v>
                </c:pt>
                <c:pt idx="3583">
                  <c:v>246.8469696</c:v>
                </c:pt>
                <c:pt idx="3584">
                  <c:v>248.6985016</c:v>
                </c:pt>
                <c:pt idx="3585">
                  <c:v>253.2701569</c:v>
                </c:pt>
                <c:pt idx="3586">
                  <c:v>259.3733215</c:v>
                </c:pt>
                <c:pt idx="3587">
                  <c:v>250.298584</c:v>
                </c:pt>
                <c:pt idx="3588">
                  <c:v>248.6985016</c:v>
                </c:pt>
                <c:pt idx="3589">
                  <c:v>248.241333</c:v>
                </c:pt>
                <c:pt idx="3590">
                  <c:v>257.3389282</c:v>
                </c:pt>
                <c:pt idx="3591">
                  <c:v>253.0415802</c:v>
                </c:pt>
                <c:pt idx="3592">
                  <c:v>251.4414978</c:v>
                </c:pt>
                <c:pt idx="3593">
                  <c:v>250.298584</c:v>
                </c:pt>
                <c:pt idx="3594">
                  <c:v>245.7269135</c:v>
                </c:pt>
                <c:pt idx="3595">
                  <c:v>237.9550934</c:v>
                </c:pt>
                <c:pt idx="3596">
                  <c:v>239.9323273</c:v>
                </c:pt>
                <c:pt idx="3597">
                  <c:v>236.355011</c:v>
                </c:pt>
                <c:pt idx="3598">
                  <c:v>237.7265015</c:v>
                </c:pt>
                <c:pt idx="3599">
                  <c:v>236.1035614</c:v>
                </c:pt>
                <c:pt idx="3600">
                  <c:v>237.1550446</c:v>
                </c:pt>
                <c:pt idx="3601">
                  <c:v>240.4694977</c:v>
                </c:pt>
                <c:pt idx="3602">
                  <c:v>235.6921082</c:v>
                </c:pt>
                <c:pt idx="3603">
                  <c:v>237.2693329</c:v>
                </c:pt>
                <c:pt idx="3604">
                  <c:v>222.8686066</c:v>
                </c:pt>
                <c:pt idx="3605">
                  <c:v>225.1544342</c:v>
                </c:pt>
                <c:pt idx="3606">
                  <c:v>227.1545258</c:v>
                </c:pt>
                <c:pt idx="3607">
                  <c:v>228.560318</c:v>
                </c:pt>
                <c:pt idx="3608">
                  <c:v>226.1259155</c:v>
                </c:pt>
                <c:pt idx="3609">
                  <c:v>234.7549286</c:v>
                </c:pt>
                <c:pt idx="3610">
                  <c:v>230.891861</c:v>
                </c:pt>
                <c:pt idx="3611">
                  <c:v>234.29776</c:v>
                </c:pt>
                <c:pt idx="3612">
                  <c:v>235.4406738</c:v>
                </c:pt>
                <c:pt idx="3613">
                  <c:v>227.4402618</c:v>
                </c:pt>
                <c:pt idx="3614">
                  <c:v>227.5088348</c:v>
                </c:pt>
                <c:pt idx="3615">
                  <c:v>222.6400146</c:v>
                </c:pt>
                <c:pt idx="3616">
                  <c:v>221.7256775</c:v>
                </c:pt>
                <c:pt idx="3617">
                  <c:v>224.0343781</c:v>
                </c:pt>
                <c:pt idx="3618">
                  <c:v>221.4971008</c:v>
                </c:pt>
                <c:pt idx="3619">
                  <c:v>225.1544342</c:v>
                </c:pt>
                <c:pt idx="3620">
                  <c:v>225.8401794</c:v>
                </c:pt>
                <c:pt idx="3621">
                  <c:v>237.7265015</c:v>
                </c:pt>
                <c:pt idx="3622">
                  <c:v>233.6120148</c:v>
                </c:pt>
                <c:pt idx="3623">
                  <c:v>233.4291382</c:v>
                </c:pt>
                <c:pt idx="3624">
                  <c:v>230.0689697</c:v>
                </c:pt>
                <c:pt idx="3625">
                  <c:v>227.4402618</c:v>
                </c:pt>
                <c:pt idx="3626">
                  <c:v>230.8690033</c:v>
                </c:pt>
                <c:pt idx="3627">
                  <c:v>232.0119324</c:v>
                </c:pt>
                <c:pt idx="3628">
                  <c:v>233.6120148</c:v>
                </c:pt>
                <c:pt idx="3629">
                  <c:v>235.8978424</c:v>
                </c:pt>
                <c:pt idx="3630">
                  <c:v>245.6811981</c:v>
                </c:pt>
                <c:pt idx="3631">
                  <c:v>245.4983368</c:v>
                </c:pt>
                <c:pt idx="3632">
                  <c:v>246.5955353</c:v>
                </c:pt>
                <c:pt idx="3633">
                  <c:v>242.7553406</c:v>
                </c:pt>
                <c:pt idx="3634">
                  <c:v>246.4012299</c:v>
                </c:pt>
                <c:pt idx="3635">
                  <c:v>250.5271606</c:v>
                </c:pt>
                <c:pt idx="3636">
                  <c:v>250.7557526</c:v>
                </c:pt>
                <c:pt idx="3637">
                  <c:v>252.2872467</c:v>
                </c:pt>
                <c:pt idx="3638">
                  <c:v>250.5271606</c:v>
                </c:pt>
                <c:pt idx="3639">
                  <c:v>249.8185577</c:v>
                </c:pt>
                <c:pt idx="3640">
                  <c:v>246.4126587</c:v>
                </c:pt>
                <c:pt idx="3641">
                  <c:v>250.641449</c:v>
                </c:pt>
                <c:pt idx="3642">
                  <c:v>257.8418274</c:v>
                </c:pt>
                <c:pt idx="3643">
                  <c:v>257.1560669</c:v>
                </c:pt>
                <c:pt idx="3644">
                  <c:v>258.9847412</c:v>
                </c:pt>
                <c:pt idx="3645">
                  <c:v>253.3158722</c:v>
                </c:pt>
                <c:pt idx="3646">
                  <c:v>261.7277527</c:v>
                </c:pt>
                <c:pt idx="3647">
                  <c:v>257.8418274</c:v>
                </c:pt>
                <c:pt idx="3648">
                  <c:v>257.1560669</c:v>
                </c:pt>
                <c:pt idx="3649">
                  <c:v>248.2641907</c:v>
                </c:pt>
                <c:pt idx="3650">
                  <c:v>246.8241119</c:v>
                </c:pt>
                <c:pt idx="3651">
                  <c:v>244.5497131</c:v>
                </c:pt>
                <c:pt idx="3652">
                  <c:v>244.5839996</c:v>
                </c:pt>
                <c:pt idx="3653">
                  <c:v>240.1266327</c:v>
                </c:pt>
                <c:pt idx="3654">
                  <c:v>246.8698273</c:v>
                </c:pt>
                <c:pt idx="3655">
                  <c:v>246.8698273</c:v>
                </c:pt>
                <c:pt idx="3656">
                  <c:v>242.9839172</c:v>
                </c:pt>
                <c:pt idx="3657">
                  <c:v>240.9152374</c:v>
                </c:pt>
                <c:pt idx="3658">
                  <c:v>234.0691681</c:v>
                </c:pt>
                <c:pt idx="3659">
                  <c:v>237.7265015</c:v>
                </c:pt>
                <c:pt idx="3660">
                  <c:v>234.5263367</c:v>
                </c:pt>
                <c:pt idx="3661">
                  <c:v>234.1148834</c:v>
                </c:pt>
                <c:pt idx="3662">
                  <c:v>230.8690033</c:v>
                </c:pt>
                <c:pt idx="3663">
                  <c:v>233.1091309</c:v>
                </c:pt>
                <c:pt idx="3664">
                  <c:v>223.0971832</c:v>
                </c:pt>
                <c:pt idx="3665">
                  <c:v>240.240921</c:v>
                </c:pt>
                <c:pt idx="3666">
                  <c:v>248.9270782</c:v>
                </c:pt>
                <c:pt idx="3667">
                  <c:v>245.9669342</c:v>
                </c:pt>
                <c:pt idx="3668">
                  <c:v>242.7553406</c:v>
                </c:pt>
                <c:pt idx="3669">
                  <c:v>244.0582581</c:v>
                </c:pt>
                <c:pt idx="3670">
                  <c:v>236.5150146</c:v>
                </c:pt>
                <c:pt idx="3671">
                  <c:v>233.1548462</c:v>
                </c:pt>
                <c:pt idx="3672">
                  <c:v>232.4690857</c:v>
                </c:pt>
                <c:pt idx="3673">
                  <c:v>228.8117676</c:v>
                </c:pt>
                <c:pt idx="3674">
                  <c:v>226.2744904</c:v>
                </c:pt>
                <c:pt idx="3675">
                  <c:v>232.6976776</c:v>
                </c:pt>
                <c:pt idx="3676">
                  <c:v>234.29776</c:v>
                </c:pt>
                <c:pt idx="3677">
                  <c:v>227.4174042</c:v>
                </c:pt>
                <c:pt idx="3678">
                  <c:v>231.0975952</c:v>
                </c:pt>
                <c:pt idx="3679">
                  <c:v>235.429245</c:v>
                </c:pt>
                <c:pt idx="3680">
                  <c:v>235.4749603</c:v>
                </c:pt>
                <c:pt idx="3681">
                  <c:v>238.480835</c:v>
                </c:pt>
                <c:pt idx="3682">
                  <c:v>232.0119324</c:v>
                </c:pt>
                <c:pt idx="3683">
                  <c:v>233.1319885</c:v>
                </c:pt>
                <c:pt idx="3684">
                  <c:v>235.6692505</c:v>
                </c:pt>
                <c:pt idx="3685">
                  <c:v>232.0119324</c:v>
                </c:pt>
                <c:pt idx="3686">
                  <c:v>230.8004303</c:v>
                </c:pt>
                <c:pt idx="3687">
                  <c:v>228.628891</c:v>
                </c:pt>
                <c:pt idx="3688">
                  <c:v>230.8690033</c:v>
                </c:pt>
                <c:pt idx="3689">
                  <c:v>234.29776</c:v>
                </c:pt>
                <c:pt idx="3690">
                  <c:v>241.1324005</c:v>
                </c:pt>
                <c:pt idx="3691">
                  <c:v>243.4868011</c:v>
                </c:pt>
                <c:pt idx="3692">
                  <c:v>244.5839996</c:v>
                </c:pt>
                <c:pt idx="3693">
                  <c:v>243.0524902</c:v>
                </c:pt>
                <c:pt idx="3694">
                  <c:v>246.9155426</c:v>
                </c:pt>
                <c:pt idx="3695">
                  <c:v>242.5267487</c:v>
                </c:pt>
                <c:pt idx="3696">
                  <c:v>242.9839172</c:v>
                </c:pt>
                <c:pt idx="3697">
                  <c:v>242.229599</c:v>
                </c:pt>
                <c:pt idx="3698">
                  <c:v>242.0695801</c:v>
                </c:pt>
                <c:pt idx="3699">
                  <c:v>240.0123444</c:v>
                </c:pt>
                <c:pt idx="3700">
                  <c:v>245.4983368</c:v>
                </c:pt>
                <c:pt idx="3701">
                  <c:v>249.3842468</c:v>
                </c:pt>
                <c:pt idx="3702">
                  <c:v>242.298172</c:v>
                </c:pt>
                <c:pt idx="3703">
                  <c:v>247.7841644</c:v>
                </c:pt>
                <c:pt idx="3704">
                  <c:v>245.9555054</c:v>
                </c:pt>
                <c:pt idx="3705">
                  <c:v>244.5839996</c:v>
                </c:pt>
                <c:pt idx="3706">
                  <c:v>243.5553741</c:v>
                </c:pt>
                <c:pt idx="3707">
                  <c:v>245.4983368</c:v>
                </c:pt>
                <c:pt idx="3708">
                  <c:v>242.298172</c:v>
                </c:pt>
                <c:pt idx="3709">
                  <c:v>243.2010803</c:v>
                </c:pt>
                <c:pt idx="3710">
                  <c:v>242.298172</c:v>
                </c:pt>
                <c:pt idx="3711">
                  <c:v>241.6695709</c:v>
                </c:pt>
                <c:pt idx="3712">
                  <c:v>246.8698273</c:v>
                </c:pt>
                <c:pt idx="3713">
                  <c:v>245.0297394</c:v>
                </c:pt>
                <c:pt idx="3714">
                  <c:v>244.8240204</c:v>
                </c:pt>
                <c:pt idx="3715">
                  <c:v>241.8638611</c:v>
                </c:pt>
                <c:pt idx="3716">
                  <c:v>241.6124268</c:v>
                </c:pt>
                <c:pt idx="3717">
                  <c:v>242.0467224</c:v>
                </c:pt>
                <c:pt idx="3718">
                  <c:v>241.9324341</c:v>
                </c:pt>
                <c:pt idx="3719">
                  <c:v>243.2010803</c:v>
                </c:pt>
                <c:pt idx="3720">
                  <c:v>243.0982056</c:v>
                </c:pt>
                <c:pt idx="3721">
                  <c:v>242.0352936</c:v>
                </c:pt>
                <c:pt idx="3722">
                  <c:v>242.9839172</c:v>
                </c:pt>
                <c:pt idx="3723">
                  <c:v>235.0977936</c:v>
                </c:pt>
                <c:pt idx="3724">
                  <c:v>232.0005035</c:v>
                </c:pt>
                <c:pt idx="3725">
                  <c:v>232.240509</c:v>
                </c:pt>
                <c:pt idx="3726">
                  <c:v>232.9605408</c:v>
                </c:pt>
                <c:pt idx="3727">
                  <c:v>234.9835052</c:v>
                </c:pt>
                <c:pt idx="3728">
                  <c:v>233.1434174</c:v>
                </c:pt>
                <c:pt idx="3729">
                  <c:v>230.617569</c:v>
                </c:pt>
                <c:pt idx="3730">
                  <c:v>228.5831757</c:v>
                </c:pt>
                <c:pt idx="3731">
                  <c:v>226.5259247</c:v>
                </c:pt>
                <c:pt idx="3732">
                  <c:v>226.2516327</c:v>
                </c:pt>
                <c:pt idx="3733">
                  <c:v>224.0115204</c:v>
                </c:pt>
                <c:pt idx="3734">
                  <c:v>221.8399811</c:v>
                </c:pt>
                <c:pt idx="3735">
                  <c:v>224.0115204</c:v>
                </c:pt>
                <c:pt idx="3736">
                  <c:v>224.0115204</c:v>
                </c:pt>
                <c:pt idx="3737">
                  <c:v>222.411438</c:v>
                </c:pt>
                <c:pt idx="3738">
                  <c:v>220.285614</c:v>
                </c:pt>
                <c:pt idx="3739">
                  <c:v>223.3714752</c:v>
                </c:pt>
                <c:pt idx="3740">
                  <c:v>226.7659454</c:v>
                </c:pt>
                <c:pt idx="3741">
                  <c:v>223.3029022</c:v>
                </c:pt>
                <c:pt idx="3742">
                  <c:v>221.7256775</c:v>
                </c:pt>
                <c:pt idx="3743">
                  <c:v>221.7256775</c:v>
                </c:pt>
                <c:pt idx="3744">
                  <c:v>219.1884155</c:v>
                </c:pt>
                <c:pt idx="3745">
                  <c:v>217.6340485</c:v>
                </c:pt>
                <c:pt idx="3746">
                  <c:v>215.9311066</c:v>
                </c:pt>
                <c:pt idx="3747">
                  <c:v>211.4508667</c:v>
                </c:pt>
                <c:pt idx="3748">
                  <c:v>216.0111084</c:v>
                </c:pt>
                <c:pt idx="3749">
                  <c:v>214.8681946</c:v>
                </c:pt>
                <c:pt idx="3750">
                  <c:v>212.7995148</c:v>
                </c:pt>
                <c:pt idx="3751">
                  <c:v>218.296936</c:v>
                </c:pt>
                <c:pt idx="3752">
                  <c:v>218.3197937</c:v>
                </c:pt>
                <c:pt idx="3753">
                  <c:v>220.1141663</c:v>
                </c:pt>
                <c:pt idx="3754">
                  <c:v>222.1828461</c:v>
                </c:pt>
                <c:pt idx="3755">
                  <c:v>227.5545502</c:v>
                </c:pt>
                <c:pt idx="3756">
                  <c:v>226.0687561</c:v>
                </c:pt>
                <c:pt idx="3757">
                  <c:v>231.3490295</c:v>
                </c:pt>
                <c:pt idx="3758">
                  <c:v>229.7260895</c:v>
                </c:pt>
                <c:pt idx="3759">
                  <c:v>235.2120972</c:v>
                </c:pt>
                <c:pt idx="3760">
                  <c:v>238.18367</c:v>
                </c:pt>
                <c:pt idx="3761">
                  <c:v>236.355011</c:v>
                </c:pt>
                <c:pt idx="3762">
                  <c:v>233.166275</c:v>
                </c:pt>
                <c:pt idx="3763">
                  <c:v>228.5831757</c:v>
                </c:pt>
                <c:pt idx="3764">
                  <c:v>230.41185</c:v>
                </c:pt>
                <c:pt idx="3765">
                  <c:v>230.480423</c:v>
                </c:pt>
                <c:pt idx="3766">
                  <c:v>228.5831757</c:v>
                </c:pt>
                <c:pt idx="3767">
                  <c:v>229.0403442</c:v>
                </c:pt>
                <c:pt idx="3768">
                  <c:v>226.7545166</c:v>
                </c:pt>
                <c:pt idx="3769">
                  <c:v>232.0005035</c:v>
                </c:pt>
                <c:pt idx="3770">
                  <c:v>232.240509</c:v>
                </c:pt>
                <c:pt idx="3771">
                  <c:v>235.4406738</c:v>
                </c:pt>
                <c:pt idx="3772">
                  <c:v>238.8579865</c:v>
                </c:pt>
                <c:pt idx="3773">
                  <c:v>239.2580109</c:v>
                </c:pt>
                <c:pt idx="3774">
                  <c:v>241.3838348</c:v>
                </c:pt>
                <c:pt idx="3775">
                  <c:v>244.1268311</c:v>
                </c:pt>
                <c:pt idx="3776">
                  <c:v>241.4066925</c:v>
                </c:pt>
                <c:pt idx="3777">
                  <c:v>245.7269135</c:v>
                </c:pt>
                <c:pt idx="3778">
                  <c:v>242.298172</c:v>
                </c:pt>
                <c:pt idx="3779">
                  <c:v>238.2408142</c:v>
                </c:pt>
                <c:pt idx="3780">
                  <c:v>243.4410858</c:v>
                </c:pt>
                <c:pt idx="3781">
                  <c:v>237.5893555</c:v>
                </c:pt>
                <c:pt idx="3782">
                  <c:v>240.4694977</c:v>
                </c:pt>
                <c:pt idx="3783">
                  <c:v>248.1156158</c:v>
                </c:pt>
                <c:pt idx="3784">
                  <c:v>248.6985016</c:v>
                </c:pt>
                <c:pt idx="3785">
                  <c:v>249.3613892</c:v>
                </c:pt>
                <c:pt idx="3786">
                  <c:v>250.9843292</c:v>
                </c:pt>
                <c:pt idx="3787">
                  <c:v>251.3043518</c:v>
                </c:pt>
                <c:pt idx="3788">
                  <c:v>248.6299286</c:v>
                </c:pt>
                <c:pt idx="3789">
                  <c:v>256.2417297</c:v>
                </c:pt>
                <c:pt idx="3790">
                  <c:v>250.3900146</c:v>
                </c:pt>
                <c:pt idx="3791">
                  <c:v>247.3269958</c:v>
                </c:pt>
                <c:pt idx="3792">
                  <c:v>246.389801</c:v>
                </c:pt>
                <c:pt idx="3793">
                  <c:v>254.6188049</c:v>
                </c:pt>
                <c:pt idx="3794">
                  <c:v>254.2416382</c:v>
                </c:pt>
                <c:pt idx="3795">
                  <c:v>252.9730072</c:v>
                </c:pt>
                <c:pt idx="3796">
                  <c:v>252.8129883</c:v>
                </c:pt>
                <c:pt idx="3797">
                  <c:v>246.9041138</c:v>
                </c:pt>
                <c:pt idx="3798">
                  <c:v>243.9211121</c:v>
                </c:pt>
                <c:pt idx="3799">
                  <c:v>242.0695801</c:v>
                </c:pt>
                <c:pt idx="3800">
                  <c:v>239.9666138</c:v>
                </c:pt>
                <c:pt idx="3801">
                  <c:v>236.8121796</c:v>
                </c:pt>
                <c:pt idx="3802">
                  <c:v>229.3832245</c:v>
                </c:pt>
                <c:pt idx="3803">
                  <c:v>229.6460876</c:v>
                </c:pt>
                <c:pt idx="3804">
                  <c:v>228.354599</c:v>
                </c:pt>
                <c:pt idx="3805">
                  <c:v>229.0403442</c:v>
                </c:pt>
                <c:pt idx="3806">
                  <c:v>225.1544342</c:v>
                </c:pt>
                <c:pt idx="3807">
                  <c:v>221.6113892</c:v>
                </c:pt>
                <c:pt idx="3808">
                  <c:v>228.5374603</c:v>
                </c:pt>
                <c:pt idx="3809">
                  <c:v>225.1544342</c:v>
                </c:pt>
                <c:pt idx="3810">
                  <c:v>228.354599</c:v>
                </c:pt>
                <c:pt idx="3811">
                  <c:v>231.7833405</c:v>
                </c:pt>
                <c:pt idx="3812">
                  <c:v>232.2062225</c:v>
                </c:pt>
                <c:pt idx="3813">
                  <c:v>233.1548462</c:v>
                </c:pt>
                <c:pt idx="3814">
                  <c:v>234.2749023</c:v>
                </c:pt>
                <c:pt idx="3815">
                  <c:v>234.1949005</c:v>
                </c:pt>
                <c:pt idx="3816">
                  <c:v>225.5658875</c:v>
                </c:pt>
                <c:pt idx="3817">
                  <c:v>234.0805969</c:v>
                </c:pt>
                <c:pt idx="3818">
                  <c:v>238.412262</c:v>
                </c:pt>
                <c:pt idx="3819">
                  <c:v>240.9266663</c:v>
                </c:pt>
                <c:pt idx="3820">
                  <c:v>241.7724304</c:v>
                </c:pt>
                <c:pt idx="3821">
                  <c:v>238.8694153</c:v>
                </c:pt>
                <c:pt idx="3822">
                  <c:v>242.2753143</c:v>
                </c:pt>
                <c:pt idx="3823">
                  <c:v>245.2240295</c:v>
                </c:pt>
                <c:pt idx="3824">
                  <c:v>241.7952881</c:v>
                </c:pt>
                <c:pt idx="3825">
                  <c:v>240.6980896</c:v>
                </c:pt>
                <c:pt idx="3826">
                  <c:v>241.9095764</c:v>
                </c:pt>
                <c:pt idx="3827">
                  <c:v>241.4524078</c:v>
                </c:pt>
                <c:pt idx="3828">
                  <c:v>239.6237488</c:v>
                </c:pt>
                <c:pt idx="3829">
                  <c:v>240.5609436</c:v>
                </c:pt>
                <c:pt idx="3830">
                  <c:v>241.8524323</c:v>
                </c:pt>
                <c:pt idx="3831">
                  <c:v>243.4410858</c:v>
                </c:pt>
                <c:pt idx="3832">
                  <c:v>242.298172</c:v>
                </c:pt>
                <c:pt idx="3833">
                  <c:v>246.8698273</c:v>
                </c:pt>
                <c:pt idx="3834">
                  <c:v>246.4126587</c:v>
                </c:pt>
                <c:pt idx="3835">
                  <c:v>247.1669922</c:v>
                </c:pt>
                <c:pt idx="3836">
                  <c:v>243.5325165</c:v>
                </c:pt>
                <c:pt idx="3837">
                  <c:v>237.7265015</c:v>
                </c:pt>
                <c:pt idx="3838">
                  <c:v>233.303421</c:v>
                </c:pt>
                <c:pt idx="3839">
                  <c:v>235.4406738</c:v>
                </c:pt>
                <c:pt idx="3840">
                  <c:v>231.7947693</c:v>
                </c:pt>
                <c:pt idx="3841">
                  <c:v>229.2689209</c:v>
                </c:pt>
                <c:pt idx="3842">
                  <c:v>229.691803</c:v>
                </c:pt>
                <c:pt idx="3843">
                  <c:v>228.491745</c:v>
                </c:pt>
                <c:pt idx="3844">
                  <c:v>223.4629211</c:v>
                </c:pt>
                <c:pt idx="3845">
                  <c:v>222.8686066</c:v>
                </c:pt>
                <c:pt idx="3846">
                  <c:v>227.4631195</c:v>
                </c:pt>
                <c:pt idx="3847">
                  <c:v>223.3486176</c:v>
                </c:pt>
                <c:pt idx="3848">
                  <c:v>220.8113556</c:v>
                </c:pt>
                <c:pt idx="3849">
                  <c:v>216.0111084</c:v>
                </c:pt>
                <c:pt idx="3850">
                  <c:v>207.747818</c:v>
                </c:pt>
                <c:pt idx="3851">
                  <c:v>211.4622955</c:v>
                </c:pt>
                <c:pt idx="3852">
                  <c:v>208.0106964</c:v>
                </c:pt>
                <c:pt idx="3853">
                  <c:v>212.1251831</c:v>
                </c:pt>
                <c:pt idx="3854">
                  <c:v>216.5597076</c:v>
                </c:pt>
                <c:pt idx="3855">
                  <c:v>211.5994415</c:v>
                </c:pt>
                <c:pt idx="3856">
                  <c:v>213.8852844</c:v>
                </c:pt>
                <c:pt idx="3857">
                  <c:v>207.6449585</c:v>
                </c:pt>
                <c:pt idx="3858">
                  <c:v>208.5821533</c:v>
                </c:pt>
                <c:pt idx="3859">
                  <c:v>205.7134247</c:v>
                </c:pt>
                <c:pt idx="3860">
                  <c:v>207.1192169</c:v>
                </c:pt>
                <c:pt idx="3861">
                  <c:v>209.0164642</c:v>
                </c:pt>
                <c:pt idx="3862">
                  <c:v>214.479599</c:v>
                </c:pt>
                <c:pt idx="3863">
                  <c:v>216.6625671</c:v>
                </c:pt>
                <c:pt idx="3864">
                  <c:v>218.5369415</c:v>
                </c:pt>
                <c:pt idx="3865">
                  <c:v>213.9767151</c:v>
                </c:pt>
                <c:pt idx="3866">
                  <c:v>226.7545166</c:v>
                </c:pt>
                <c:pt idx="3867">
                  <c:v>225.4744415</c:v>
                </c:pt>
                <c:pt idx="3868">
                  <c:v>227.6688385</c:v>
                </c:pt>
                <c:pt idx="3869">
                  <c:v>224.171524</c:v>
                </c:pt>
                <c:pt idx="3870">
                  <c:v>221.7713928</c:v>
                </c:pt>
                <c:pt idx="3871">
                  <c:v>222.5714417</c:v>
                </c:pt>
                <c:pt idx="3872">
                  <c:v>222.9143219</c:v>
                </c:pt>
                <c:pt idx="3873">
                  <c:v>225.0744324</c:v>
                </c:pt>
                <c:pt idx="3874">
                  <c:v>222.6628723</c:v>
                </c:pt>
                <c:pt idx="3875">
                  <c:v>223.5543518</c:v>
                </c:pt>
                <c:pt idx="3876">
                  <c:v>226.0001831</c:v>
                </c:pt>
                <c:pt idx="3877">
                  <c:v>226.9145203</c:v>
                </c:pt>
                <c:pt idx="3878">
                  <c:v>223.7372131</c:v>
                </c:pt>
                <c:pt idx="3879">
                  <c:v>226.9716644</c:v>
                </c:pt>
                <c:pt idx="3880">
                  <c:v>228.1145782</c:v>
                </c:pt>
                <c:pt idx="3881">
                  <c:v>238.8694153</c:v>
                </c:pt>
                <c:pt idx="3882">
                  <c:v>237.5664978</c:v>
                </c:pt>
                <c:pt idx="3883">
                  <c:v>236.5835876</c:v>
                </c:pt>
                <c:pt idx="3884">
                  <c:v>228.3660278</c:v>
                </c:pt>
                <c:pt idx="3885">
                  <c:v>226.9945221</c:v>
                </c:pt>
                <c:pt idx="3886">
                  <c:v>228.5488892</c:v>
                </c:pt>
                <c:pt idx="3887">
                  <c:v>232.2176514</c:v>
                </c:pt>
                <c:pt idx="3888">
                  <c:v>234.0463104</c:v>
                </c:pt>
                <c:pt idx="3889">
                  <c:v>234.5834808</c:v>
                </c:pt>
                <c:pt idx="3890">
                  <c:v>233.1548462</c:v>
                </c:pt>
                <c:pt idx="3891">
                  <c:v>234.8692169</c:v>
                </c:pt>
                <c:pt idx="3892">
                  <c:v>236.4692993</c:v>
                </c:pt>
                <c:pt idx="3893">
                  <c:v>239.7951813</c:v>
                </c:pt>
                <c:pt idx="3894">
                  <c:v>237.7265015</c:v>
                </c:pt>
                <c:pt idx="3895">
                  <c:v>240.5838013</c:v>
                </c:pt>
                <c:pt idx="3896">
                  <c:v>238.8694153</c:v>
                </c:pt>
                <c:pt idx="3897">
                  <c:v>238.8808441</c:v>
                </c:pt>
                <c:pt idx="3898">
                  <c:v>238.18367</c:v>
                </c:pt>
                <c:pt idx="3899">
                  <c:v>231.5547638</c:v>
                </c:pt>
                <c:pt idx="3900">
                  <c:v>229.0060577</c:v>
                </c:pt>
                <c:pt idx="3901">
                  <c:v>232.8462524</c:v>
                </c:pt>
                <c:pt idx="3902">
                  <c:v>232.9719696</c:v>
                </c:pt>
                <c:pt idx="3903">
                  <c:v>229.6575165</c:v>
                </c:pt>
                <c:pt idx="3904">
                  <c:v>232.240509</c:v>
                </c:pt>
                <c:pt idx="3905">
                  <c:v>236.5378723</c:v>
                </c:pt>
                <c:pt idx="3906">
                  <c:v>231.7833405</c:v>
                </c:pt>
                <c:pt idx="3907">
                  <c:v>230.6404266</c:v>
                </c:pt>
                <c:pt idx="3908">
                  <c:v>229.7260895</c:v>
                </c:pt>
                <c:pt idx="3909">
                  <c:v>226.7545166</c:v>
                </c:pt>
                <c:pt idx="3910">
                  <c:v>222.8686066</c:v>
                </c:pt>
                <c:pt idx="3911">
                  <c:v>224.9029846</c:v>
                </c:pt>
                <c:pt idx="3912">
                  <c:v>220.6056213</c:v>
                </c:pt>
                <c:pt idx="3913">
                  <c:v>216.0111084</c:v>
                </c:pt>
                <c:pt idx="3914">
                  <c:v>216.0111084</c:v>
                </c:pt>
                <c:pt idx="3915">
                  <c:v>217.8397675</c:v>
                </c:pt>
                <c:pt idx="3916">
                  <c:v>219.4398499</c:v>
                </c:pt>
                <c:pt idx="3917">
                  <c:v>219.2798462</c:v>
                </c:pt>
                <c:pt idx="3918">
                  <c:v>218.0683594</c:v>
                </c:pt>
                <c:pt idx="3919">
                  <c:v>217.4968872</c:v>
                </c:pt>
                <c:pt idx="3920">
                  <c:v>216.0682526</c:v>
                </c:pt>
                <c:pt idx="3921">
                  <c:v>217.1540222</c:v>
                </c:pt>
                <c:pt idx="3922">
                  <c:v>216.1596832</c:v>
                </c:pt>
                <c:pt idx="3923">
                  <c:v>210.296524</c:v>
                </c:pt>
                <c:pt idx="3924">
                  <c:v>207.6449585</c:v>
                </c:pt>
                <c:pt idx="3925">
                  <c:v>209.942215</c:v>
                </c:pt>
                <c:pt idx="3926">
                  <c:v>210.0679474</c:v>
                </c:pt>
                <c:pt idx="3927">
                  <c:v>207.0963593</c:v>
                </c:pt>
                <c:pt idx="3928">
                  <c:v>208.947876</c:v>
                </c:pt>
                <c:pt idx="3929">
                  <c:v>208.605011</c:v>
                </c:pt>
                <c:pt idx="3930">
                  <c:v>213.5195465</c:v>
                </c:pt>
                <c:pt idx="3931">
                  <c:v>216.9140015</c:v>
                </c:pt>
                <c:pt idx="3932">
                  <c:v>216.0111084</c:v>
                </c:pt>
                <c:pt idx="3933">
                  <c:v>217.6111908</c:v>
                </c:pt>
                <c:pt idx="3934">
                  <c:v>214.0795746</c:v>
                </c:pt>
                <c:pt idx="3935">
                  <c:v>219.5541382</c:v>
                </c:pt>
                <c:pt idx="3936">
                  <c:v>213.6452637</c:v>
                </c:pt>
                <c:pt idx="3937">
                  <c:v>213.3938293</c:v>
                </c:pt>
                <c:pt idx="3938">
                  <c:v>218.3540802</c:v>
                </c:pt>
                <c:pt idx="3939">
                  <c:v>216.5825653</c:v>
                </c:pt>
                <c:pt idx="3940">
                  <c:v>218.3197937</c:v>
                </c:pt>
                <c:pt idx="3941">
                  <c:v>215.611084</c:v>
                </c:pt>
                <c:pt idx="3942">
                  <c:v>211.5080109</c:v>
                </c:pt>
                <c:pt idx="3943">
                  <c:v>208.467865</c:v>
                </c:pt>
                <c:pt idx="3944">
                  <c:v>205.9534454</c:v>
                </c:pt>
                <c:pt idx="3945">
                  <c:v>203.7361908</c:v>
                </c:pt>
                <c:pt idx="3946">
                  <c:v>200.0102844</c:v>
                </c:pt>
                <c:pt idx="3947">
                  <c:v>191.9870148</c:v>
                </c:pt>
                <c:pt idx="3948">
                  <c:v>195.0614624</c:v>
                </c:pt>
                <c:pt idx="3949">
                  <c:v>193.5070953</c:v>
                </c:pt>
                <c:pt idx="3950">
                  <c:v>199.815979</c:v>
                </c:pt>
                <c:pt idx="3951">
                  <c:v>198.1130371</c:v>
                </c:pt>
                <c:pt idx="3952">
                  <c:v>200.9017487</c:v>
                </c:pt>
                <c:pt idx="3953">
                  <c:v>200.1702881</c:v>
                </c:pt>
                <c:pt idx="3954">
                  <c:v>203.1418762</c:v>
                </c:pt>
                <c:pt idx="3955">
                  <c:v>207.3249359</c:v>
                </c:pt>
                <c:pt idx="3956">
                  <c:v>199.8731384</c:v>
                </c:pt>
                <c:pt idx="3957">
                  <c:v>198.7073517</c:v>
                </c:pt>
                <c:pt idx="3958">
                  <c:v>194.0328369</c:v>
                </c:pt>
                <c:pt idx="3959">
                  <c:v>196.1243744</c:v>
                </c:pt>
                <c:pt idx="3960">
                  <c:v>199.5531158</c:v>
                </c:pt>
                <c:pt idx="3961">
                  <c:v>195.2100372</c:v>
                </c:pt>
                <c:pt idx="3962">
                  <c:v>193.7242432</c:v>
                </c:pt>
                <c:pt idx="3963">
                  <c:v>194.9928741</c:v>
                </c:pt>
                <c:pt idx="3964">
                  <c:v>197.3358612</c:v>
                </c:pt>
                <c:pt idx="3965">
                  <c:v>198.341629</c:v>
                </c:pt>
                <c:pt idx="3966">
                  <c:v>199.3016663</c:v>
                </c:pt>
                <c:pt idx="3967">
                  <c:v>198.2959137</c:v>
                </c:pt>
                <c:pt idx="3968">
                  <c:v>202.5246887</c:v>
                </c:pt>
                <c:pt idx="3969">
                  <c:v>200.2274323</c:v>
                </c:pt>
                <c:pt idx="3970">
                  <c:v>197.9530334</c:v>
                </c:pt>
                <c:pt idx="3971">
                  <c:v>203.8961945</c:v>
                </c:pt>
                <c:pt idx="3972">
                  <c:v>203.0390015</c:v>
                </c:pt>
                <c:pt idx="3973">
                  <c:v>200.0102844</c:v>
                </c:pt>
                <c:pt idx="3974">
                  <c:v>195.4386139</c:v>
                </c:pt>
                <c:pt idx="3975">
                  <c:v>192.0098724</c:v>
                </c:pt>
                <c:pt idx="3976">
                  <c:v>191.5527039</c:v>
                </c:pt>
                <c:pt idx="3977">
                  <c:v>189.1640015</c:v>
                </c:pt>
                <c:pt idx="3978">
                  <c:v>188.9811401</c:v>
                </c:pt>
                <c:pt idx="3979">
                  <c:v>189.2668762</c:v>
                </c:pt>
                <c:pt idx="3980">
                  <c:v>182.7522583</c:v>
                </c:pt>
                <c:pt idx="3981">
                  <c:v>177.5405579</c:v>
                </c:pt>
                <c:pt idx="3982">
                  <c:v>172.1231384</c:v>
                </c:pt>
                <c:pt idx="3983">
                  <c:v>179.5177917</c:v>
                </c:pt>
                <c:pt idx="3984">
                  <c:v>175.6318817</c:v>
                </c:pt>
                <c:pt idx="3985">
                  <c:v>178.9806366</c:v>
                </c:pt>
                <c:pt idx="3986">
                  <c:v>173.7232208</c:v>
                </c:pt>
                <c:pt idx="3987">
                  <c:v>173.8375092</c:v>
                </c:pt>
                <c:pt idx="3988">
                  <c:v>173.1974792</c:v>
                </c:pt>
                <c:pt idx="3989">
                  <c:v>167.1057281</c:v>
                </c:pt>
                <c:pt idx="3990">
                  <c:v>167.0942993</c:v>
                </c:pt>
                <c:pt idx="3991">
                  <c:v>173.8032227</c:v>
                </c:pt>
                <c:pt idx="3992">
                  <c:v>174.6375427</c:v>
                </c:pt>
                <c:pt idx="3993">
                  <c:v>174.0889435</c:v>
                </c:pt>
                <c:pt idx="3994">
                  <c:v>171.6659698</c:v>
                </c:pt>
                <c:pt idx="3995">
                  <c:v>167.117157</c:v>
                </c:pt>
                <c:pt idx="3996">
                  <c:v>174.8661346</c:v>
                </c:pt>
                <c:pt idx="3997">
                  <c:v>182.1122131</c:v>
                </c:pt>
                <c:pt idx="3998">
                  <c:v>181.6093292</c:v>
                </c:pt>
                <c:pt idx="3999">
                  <c:v>179.0263519</c:v>
                </c:pt>
                <c:pt idx="4000">
                  <c:v>188.3525391</c:v>
                </c:pt>
                <c:pt idx="4001">
                  <c:v>190.5240784</c:v>
                </c:pt>
                <c:pt idx="4002">
                  <c:v>194.7871552</c:v>
                </c:pt>
                <c:pt idx="4003">
                  <c:v>185.2323761</c:v>
                </c:pt>
                <c:pt idx="4004">
                  <c:v>185.8838348</c:v>
                </c:pt>
                <c:pt idx="4005">
                  <c:v>186.0438538</c:v>
                </c:pt>
                <c:pt idx="4006">
                  <c:v>190.40979</c:v>
                </c:pt>
                <c:pt idx="4007">
                  <c:v>194.2957001</c:v>
                </c:pt>
                <c:pt idx="4008">
                  <c:v>188.5811157</c:v>
                </c:pt>
                <c:pt idx="4009">
                  <c:v>188.1239624</c:v>
                </c:pt>
                <c:pt idx="4010">
                  <c:v>194.5014191</c:v>
                </c:pt>
                <c:pt idx="4011">
                  <c:v>188.3411102</c:v>
                </c:pt>
                <c:pt idx="4012">
                  <c:v>176.900528</c:v>
                </c:pt>
                <c:pt idx="4013">
                  <c:v>175.8261871</c:v>
                </c:pt>
                <c:pt idx="4014">
                  <c:v>176.9233856</c:v>
                </c:pt>
                <c:pt idx="4015">
                  <c:v>182.8094025</c:v>
                </c:pt>
                <c:pt idx="4016">
                  <c:v>180.6950073</c:v>
                </c:pt>
                <c:pt idx="4017">
                  <c:v>183.6665802</c:v>
                </c:pt>
                <c:pt idx="4018">
                  <c:v>180.855011</c:v>
                </c:pt>
                <c:pt idx="4019">
                  <c:v>179.2092133</c:v>
                </c:pt>
                <c:pt idx="4020">
                  <c:v>176.5919342</c:v>
                </c:pt>
                <c:pt idx="4021">
                  <c:v>179.8263855</c:v>
                </c:pt>
                <c:pt idx="4022">
                  <c:v>183.838028</c:v>
                </c:pt>
                <c:pt idx="4023">
                  <c:v>190.8669586</c:v>
                </c:pt>
                <c:pt idx="4024">
                  <c:v>189.5868835</c:v>
                </c:pt>
                <c:pt idx="4025">
                  <c:v>194.2957001</c:v>
                </c:pt>
                <c:pt idx="4026">
                  <c:v>192.467041</c:v>
                </c:pt>
                <c:pt idx="4027">
                  <c:v>198.1816101</c:v>
                </c:pt>
                <c:pt idx="4028">
                  <c:v>188.5811157</c:v>
                </c:pt>
                <c:pt idx="4029">
                  <c:v>188.6954193</c:v>
                </c:pt>
                <c:pt idx="4030">
                  <c:v>190.8326721</c:v>
                </c:pt>
                <c:pt idx="4031">
                  <c:v>192.0098724</c:v>
                </c:pt>
                <c:pt idx="4032">
                  <c:v>193.8385315</c:v>
                </c:pt>
                <c:pt idx="4033">
                  <c:v>195.4386139</c:v>
                </c:pt>
                <c:pt idx="4034">
                  <c:v>205.6562805</c:v>
                </c:pt>
                <c:pt idx="4035">
                  <c:v>205.2677002</c:v>
                </c:pt>
                <c:pt idx="4036">
                  <c:v>198.9816589</c:v>
                </c:pt>
                <c:pt idx="4037">
                  <c:v>195.4386139</c:v>
                </c:pt>
                <c:pt idx="4038">
                  <c:v>198.3530579</c:v>
                </c:pt>
                <c:pt idx="4039">
                  <c:v>206.8677826</c:v>
                </c:pt>
                <c:pt idx="4040">
                  <c:v>200.9246216</c:v>
                </c:pt>
                <c:pt idx="4041">
                  <c:v>203.4504547</c:v>
                </c:pt>
                <c:pt idx="4042">
                  <c:v>196.352951</c:v>
                </c:pt>
                <c:pt idx="4043">
                  <c:v>203.7590485</c:v>
                </c:pt>
                <c:pt idx="4044">
                  <c:v>199.0959473</c:v>
                </c:pt>
                <c:pt idx="4045">
                  <c:v>196.3758087</c:v>
                </c:pt>
                <c:pt idx="4046">
                  <c:v>193.1642151</c:v>
                </c:pt>
                <c:pt idx="4047">
                  <c:v>182.9351196</c:v>
                </c:pt>
                <c:pt idx="4048">
                  <c:v>182.8665466</c:v>
                </c:pt>
                <c:pt idx="4049">
                  <c:v>180.1464081</c:v>
                </c:pt>
                <c:pt idx="4050">
                  <c:v>180.5578461</c:v>
                </c:pt>
                <c:pt idx="4051">
                  <c:v>177.1519623</c:v>
                </c:pt>
                <c:pt idx="4052">
                  <c:v>175.9404755</c:v>
                </c:pt>
                <c:pt idx="4053">
                  <c:v>174.8661346</c:v>
                </c:pt>
                <c:pt idx="4054">
                  <c:v>178.7520447</c:v>
                </c:pt>
                <c:pt idx="4055">
                  <c:v>172.9688873</c:v>
                </c:pt>
                <c:pt idx="4056">
                  <c:v>182.6379547</c:v>
                </c:pt>
                <c:pt idx="4057">
                  <c:v>182.1807861</c:v>
                </c:pt>
                <c:pt idx="4058">
                  <c:v>184.7752075</c:v>
                </c:pt>
                <c:pt idx="4059">
                  <c:v>184.466629</c:v>
                </c:pt>
                <c:pt idx="4060">
                  <c:v>183.3237152</c:v>
                </c:pt>
                <c:pt idx="4061">
                  <c:v>175.9861908</c:v>
                </c:pt>
                <c:pt idx="4062">
                  <c:v>173.848938</c:v>
                </c:pt>
                <c:pt idx="4063">
                  <c:v>165.4713593</c:v>
                </c:pt>
                <c:pt idx="4064">
                  <c:v>168.6943817</c:v>
                </c:pt>
                <c:pt idx="4065">
                  <c:v>167.3000336</c:v>
                </c:pt>
                <c:pt idx="4066">
                  <c:v>171.2088013</c:v>
                </c:pt>
                <c:pt idx="4067">
                  <c:v>164.3970184</c:v>
                </c:pt>
                <c:pt idx="4068">
                  <c:v>169.5401459</c:v>
                </c:pt>
                <c:pt idx="4069">
                  <c:v>166.1799774</c:v>
                </c:pt>
                <c:pt idx="4070">
                  <c:v>169.460144</c:v>
                </c:pt>
                <c:pt idx="4071">
                  <c:v>173.7232208</c:v>
                </c:pt>
                <c:pt idx="4072">
                  <c:v>170.7630615</c:v>
                </c:pt>
                <c:pt idx="4073">
                  <c:v>175.0947113</c:v>
                </c:pt>
                <c:pt idx="4074">
                  <c:v>173.1974792</c:v>
                </c:pt>
                <c:pt idx="4075">
                  <c:v>167.7000427</c:v>
                </c:pt>
                <c:pt idx="4076">
                  <c:v>162.9798126</c:v>
                </c:pt>
                <c:pt idx="4077">
                  <c:v>159.2767639</c:v>
                </c:pt>
                <c:pt idx="4078">
                  <c:v>162.8083649</c:v>
                </c:pt>
                <c:pt idx="4079">
                  <c:v>166.2714081</c:v>
                </c:pt>
                <c:pt idx="4080">
                  <c:v>163.4369659</c:v>
                </c:pt>
                <c:pt idx="4081">
                  <c:v>159.3339081</c:v>
                </c:pt>
                <c:pt idx="4082">
                  <c:v>163.3112488</c:v>
                </c:pt>
                <c:pt idx="4083">
                  <c:v>162.7512207</c:v>
                </c:pt>
                <c:pt idx="4084">
                  <c:v>168.671524</c:v>
                </c:pt>
                <c:pt idx="4085">
                  <c:v>170.865921</c:v>
                </c:pt>
                <c:pt idx="4086">
                  <c:v>169.6087189</c:v>
                </c:pt>
                <c:pt idx="4087">
                  <c:v>166.8542938</c:v>
                </c:pt>
                <c:pt idx="4088">
                  <c:v>163.6655579</c:v>
                </c:pt>
                <c:pt idx="4089">
                  <c:v>174.1803894</c:v>
                </c:pt>
                <c:pt idx="4090">
                  <c:v>180.3521271</c:v>
                </c:pt>
                <c:pt idx="4091">
                  <c:v>180.5807037</c:v>
                </c:pt>
                <c:pt idx="4092">
                  <c:v>172.64888</c:v>
                </c:pt>
                <c:pt idx="4093">
                  <c:v>177.0605316</c:v>
                </c:pt>
                <c:pt idx="4094">
                  <c:v>180.2835541</c:v>
                </c:pt>
                <c:pt idx="4095">
                  <c:v>182.8665466</c:v>
                </c:pt>
                <c:pt idx="4096">
                  <c:v>186.0438538</c:v>
                </c:pt>
                <c:pt idx="4097">
                  <c:v>183.8951721</c:v>
                </c:pt>
                <c:pt idx="4098">
                  <c:v>187.1867676</c:v>
                </c:pt>
                <c:pt idx="4099">
                  <c:v>190.8669586</c:v>
                </c:pt>
                <c:pt idx="4100">
                  <c:v>189.7240448</c:v>
                </c:pt>
                <c:pt idx="4101">
                  <c:v>193.3585052</c:v>
                </c:pt>
                <c:pt idx="4102">
                  <c:v>192.467041</c:v>
                </c:pt>
                <c:pt idx="4103">
                  <c:v>193.6099548</c:v>
                </c:pt>
                <c:pt idx="4104">
                  <c:v>195.8386383</c:v>
                </c:pt>
                <c:pt idx="4105">
                  <c:v>194.3757019</c:v>
                </c:pt>
                <c:pt idx="4106">
                  <c:v>192.2613068</c:v>
                </c:pt>
                <c:pt idx="4107">
                  <c:v>193.5870972</c:v>
                </c:pt>
                <c:pt idx="4108">
                  <c:v>195.2557526</c:v>
                </c:pt>
                <c:pt idx="4109">
                  <c:v>189.9526215</c:v>
                </c:pt>
                <c:pt idx="4110">
                  <c:v>187.9067993</c:v>
                </c:pt>
                <c:pt idx="4111">
                  <c:v>186.866745</c:v>
                </c:pt>
                <c:pt idx="4112">
                  <c:v>193.8385315</c:v>
                </c:pt>
                <c:pt idx="4113">
                  <c:v>190.1811981</c:v>
                </c:pt>
                <c:pt idx="4114">
                  <c:v>190.5240784</c:v>
                </c:pt>
                <c:pt idx="4115">
                  <c:v>187.8496552</c:v>
                </c:pt>
                <c:pt idx="4116">
                  <c:v>180.3635559</c:v>
                </c:pt>
                <c:pt idx="4117">
                  <c:v>184.0208893</c:v>
                </c:pt>
                <c:pt idx="4118">
                  <c:v>185.5638275</c:v>
                </c:pt>
                <c:pt idx="4119">
                  <c:v>186.5810242</c:v>
                </c:pt>
                <c:pt idx="4120">
                  <c:v>185.6209717</c:v>
                </c:pt>
                <c:pt idx="4121">
                  <c:v>182.1807861</c:v>
                </c:pt>
                <c:pt idx="4122">
                  <c:v>177.5062714</c:v>
                </c:pt>
                <c:pt idx="4123">
                  <c:v>177.2205353</c:v>
                </c:pt>
                <c:pt idx="4124">
                  <c:v>180.5807037</c:v>
                </c:pt>
                <c:pt idx="4125">
                  <c:v>183.6551514</c:v>
                </c:pt>
                <c:pt idx="4126">
                  <c:v>189.2668762</c:v>
                </c:pt>
                <c:pt idx="4127">
                  <c:v>186.9810333</c:v>
                </c:pt>
                <c:pt idx="4128">
                  <c:v>178.2948761</c:v>
                </c:pt>
                <c:pt idx="4129">
                  <c:v>178.523468</c:v>
                </c:pt>
                <c:pt idx="4130">
                  <c:v>172.8317413</c:v>
                </c:pt>
                <c:pt idx="4131">
                  <c:v>173.7232208</c:v>
                </c:pt>
                <c:pt idx="4132">
                  <c:v>175.0718536</c:v>
                </c:pt>
                <c:pt idx="4133">
                  <c:v>170.0201721</c:v>
                </c:pt>
                <c:pt idx="4134">
                  <c:v>170.0430298</c:v>
                </c:pt>
                <c:pt idx="4135">
                  <c:v>168.6943817</c:v>
                </c:pt>
                <c:pt idx="4136">
                  <c:v>166.8657227</c:v>
                </c:pt>
                <c:pt idx="4137">
                  <c:v>164.1227264</c:v>
                </c:pt>
                <c:pt idx="4138">
                  <c:v>166.7514343</c:v>
                </c:pt>
                <c:pt idx="4139">
                  <c:v>171.2888031</c:v>
                </c:pt>
                <c:pt idx="4140">
                  <c:v>170.1230316</c:v>
                </c:pt>
                <c:pt idx="4141">
                  <c:v>170.2944641</c:v>
                </c:pt>
                <c:pt idx="4142">
                  <c:v>169.1629791</c:v>
                </c:pt>
                <c:pt idx="4143">
                  <c:v>170.523056</c:v>
                </c:pt>
                <c:pt idx="4144">
                  <c:v>168.9229736</c:v>
                </c:pt>
                <c:pt idx="4145">
                  <c:v>167.6200409</c:v>
                </c:pt>
                <c:pt idx="4146">
                  <c:v>170.5344849</c:v>
                </c:pt>
                <c:pt idx="4147">
                  <c:v>170.7744904</c:v>
                </c:pt>
                <c:pt idx="4148">
                  <c:v>172.5345764</c:v>
                </c:pt>
                <c:pt idx="4149">
                  <c:v>171.4373779</c:v>
                </c:pt>
                <c:pt idx="4150">
                  <c:v>172.3288574</c:v>
                </c:pt>
                <c:pt idx="4151">
                  <c:v>169.1629791</c:v>
                </c:pt>
                <c:pt idx="4152">
                  <c:v>165.917099</c:v>
                </c:pt>
                <c:pt idx="4153">
                  <c:v>168.9229736</c:v>
                </c:pt>
                <c:pt idx="4154">
                  <c:v>167.8029175</c:v>
                </c:pt>
                <c:pt idx="4155">
                  <c:v>168.4886627</c:v>
                </c:pt>
                <c:pt idx="4156">
                  <c:v>169.4487152</c:v>
                </c:pt>
                <c:pt idx="4157">
                  <c:v>168.5800934</c:v>
                </c:pt>
                <c:pt idx="4158">
                  <c:v>170.9573517</c:v>
                </c:pt>
                <c:pt idx="4159">
                  <c:v>168.80867</c:v>
                </c:pt>
                <c:pt idx="4160">
                  <c:v>167.6428986</c:v>
                </c:pt>
                <c:pt idx="4161">
                  <c:v>163.4369659</c:v>
                </c:pt>
                <c:pt idx="4162">
                  <c:v>164.1227264</c:v>
                </c:pt>
                <c:pt idx="4163">
                  <c:v>160.4653931</c:v>
                </c:pt>
                <c:pt idx="4164">
                  <c:v>159.3796234</c:v>
                </c:pt>
                <c:pt idx="4165">
                  <c:v>158.4081421</c:v>
                </c:pt>
                <c:pt idx="4166">
                  <c:v>159.5510559</c:v>
                </c:pt>
                <c:pt idx="4167">
                  <c:v>155.2079773</c:v>
                </c:pt>
                <c:pt idx="4168">
                  <c:v>154.2936401</c:v>
                </c:pt>
                <c:pt idx="4169">
                  <c:v>155.4937134</c:v>
                </c:pt>
                <c:pt idx="4170">
                  <c:v>154.727951</c:v>
                </c:pt>
                <c:pt idx="4171">
                  <c:v>156.922348</c:v>
                </c:pt>
                <c:pt idx="4172">
                  <c:v>161.0597076</c:v>
                </c:pt>
                <c:pt idx="4173">
                  <c:v>156.6251984</c:v>
                </c:pt>
                <c:pt idx="4174">
                  <c:v>158.6367188</c:v>
                </c:pt>
                <c:pt idx="4175">
                  <c:v>158.8653107</c:v>
                </c:pt>
                <c:pt idx="4176">
                  <c:v>158.1795654</c:v>
                </c:pt>
                <c:pt idx="4177">
                  <c:v>160.5111084</c:v>
                </c:pt>
                <c:pt idx="4178">
                  <c:v>159.9282227</c:v>
                </c:pt>
                <c:pt idx="4179">
                  <c:v>159.3224792</c:v>
                </c:pt>
                <c:pt idx="4180">
                  <c:v>161.6883087</c:v>
                </c:pt>
                <c:pt idx="4181">
                  <c:v>154.7508087</c:v>
                </c:pt>
                <c:pt idx="4182">
                  <c:v>159.0938873</c:v>
                </c:pt>
                <c:pt idx="4183">
                  <c:v>161.0254211</c:v>
                </c:pt>
                <c:pt idx="4184">
                  <c:v>164.8199005</c:v>
                </c:pt>
                <c:pt idx="4185">
                  <c:v>164.1227264</c:v>
                </c:pt>
                <c:pt idx="4186">
                  <c:v>167.4828949</c:v>
                </c:pt>
                <c:pt idx="4187">
                  <c:v>163.4369659</c:v>
                </c:pt>
                <c:pt idx="4188">
                  <c:v>165.0941925</c:v>
                </c:pt>
                <c:pt idx="4189">
                  <c:v>163.6655579</c:v>
                </c:pt>
                <c:pt idx="4190">
                  <c:v>164.2370148</c:v>
                </c:pt>
                <c:pt idx="4191">
                  <c:v>166.9457245</c:v>
                </c:pt>
                <c:pt idx="4192">
                  <c:v>163.8941345</c:v>
                </c:pt>
                <c:pt idx="4193">
                  <c:v>168.6943817</c:v>
                </c:pt>
                <c:pt idx="4194">
                  <c:v>167.7800598</c:v>
                </c:pt>
                <c:pt idx="4195">
                  <c:v>163.1055298</c:v>
                </c:pt>
                <c:pt idx="4196">
                  <c:v>163.2541046</c:v>
                </c:pt>
                <c:pt idx="4197">
                  <c:v>164.0084229</c:v>
                </c:pt>
                <c:pt idx="4198">
                  <c:v>166.0428162</c:v>
                </c:pt>
                <c:pt idx="4199">
                  <c:v>165.5856476</c:v>
                </c:pt>
                <c:pt idx="4200">
                  <c:v>165.7456665</c:v>
                </c:pt>
                <c:pt idx="4201">
                  <c:v>168.1229248</c:v>
                </c:pt>
                <c:pt idx="4202">
                  <c:v>169.1401215</c:v>
                </c:pt>
                <c:pt idx="4203">
                  <c:v>169.1515503</c:v>
                </c:pt>
                <c:pt idx="4204">
                  <c:v>167.9972076</c:v>
                </c:pt>
                <c:pt idx="4205">
                  <c:v>168.6943817</c:v>
                </c:pt>
                <c:pt idx="4206">
                  <c:v>166.6371307</c:v>
                </c:pt>
                <c:pt idx="4207">
                  <c:v>167.1971588</c:v>
                </c:pt>
                <c:pt idx="4208">
                  <c:v>167.6543274</c:v>
                </c:pt>
                <c:pt idx="4209">
                  <c:v>165.0141907</c:v>
                </c:pt>
                <c:pt idx="4210">
                  <c:v>164.579895</c:v>
                </c:pt>
                <c:pt idx="4211">
                  <c:v>164.579895</c:v>
                </c:pt>
                <c:pt idx="4212">
                  <c:v>165.6770935</c:v>
                </c:pt>
                <c:pt idx="4213">
                  <c:v>164.1227264</c:v>
                </c:pt>
                <c:pt idx="4214">
                  <c:v>164.6256104</c:v>
                </c:pt>
                <c:pt idx="4215">
                  <c:v>165.1056366</c:v>
                </c:pt>
                <c:pt idx="4216">
                  <c:v>163.4369659</c:v>
                </c:pt>
                <c:pt idx="4217">
                  <c:v>164.8084717</c:v>
                </c:pt>
                <c:pt idx="4218">
                  <c:v>164.6713257</c:v>
                </c:pt>
                <c:pt idx="4219">
                  <c:v>164.785614</c:v>
                </c:pt>
                <c:pt idx="4220">
                  <c:v>164.3513031</c:v>
                </c:pt>
                <c:pt idx="4221">
                  <c:v>165.2656403</c:v>
                </c:pt>
                <c:pt idx="4222">
                  <c:v>167.2314606</c:v>
                </c:pt>
                <c:pt idx="4223">
                  <c:v>169.2086945</c:v>
                </c:pt>
                <c:pt idx="4224">
                  <c:v>169.6315765</c:v>
                </c:pt>
                <c:pt idx="4225">
                  <c:v>168.0086365</c:v>
                </c:pt>
                <c:pt idx="4226">
                  <c:v>170.9916534</c:v>
                </c:pt>
                <c:pt idx="4227">
                  <c:v>179.6778107</c:v>
                </c:pt>
                <c:pt idx="4228">
                  <c:v>179.4492188</c:v>
                </c:pt>
                <c:pt idx="4229">
                  <c:v>180.3292694</c:v>
                </c:pt>
                <c:pt idx="4230">
                  <c:v>177.7577057</c:v>
                </c:pt>
                <c:pt idx="4231">
                  <c:v>178.1805878</c:v>
                </c:pt>
                <c:pt idx="4232">
                  <c:v>180.1006927</c:v>
                </c:pt>
                <c:pt idx="4233">
                  <c:v>183.335144</c:v>
                </c:pt>
                <c:pt idx="4234">
                  <c:v>186.9581757</c:v>
                </c:pt>
                <c:pt idx="4235">
                  <c:v>186.52388</c:v>
                </c:pt>
                <c:pt idx="4236">
                  <c:v>184.9695129</c:v>
                </c:pt>
                <c:pt idx="4237">
                  <c:v>185.2780914</c:v>
                </c:pt>
                <c:pt idx="4238">
                  <c:v>180.9807281</c:v>
                </c:pt>
                <c:pt idx="4239">
                  <c:v>179.6663818</c:v>
                </c:pt>
                <c:pt idx="4240">
                  <c:v>179.860672</c:v>
                </c:pt>
                <c:pt idx="4241">
                  <c:v>180.8092957</c:v>
                </c:pt>
                <c:pt idx="4242">
                  <c:v>178.2377319</c:v>
                </c:pt>
                <c:pt idx="4243">
                  <c:v>178.2948761</c:v>
                </c:pt>
                <c:pt idx="4244">
                  <c:v>175.5518799</c:v>
                </c:pt>
                <c:pt idx="4245">
                  <c:v>174.6261139</c:v>
                </c:pt>
                <c:pt idx="4246">
                  <c:v>177.2091064</c:v>
                </c:pt>
                <c:pt idx="4247">
                  <c:v>175.1632843</c:v>
                </c:pt>
                <c:pt idx="4248">
                  <c:v>177.9977264</c:v>
                </c:pt>
                <c:pt idx="4249">
                  <c:v>182.8665466</c:v>
                </c:pt>
                <c:pt idx="4250">
                  <c:v>180.4664154</c:v>
                </c:pt>
                <c:pt idx="4251">
                  <c:v>181.3807526</c:v>
                </c:pt>
                <c:pt idx="4252">
                  <c:v>182.4322357</c:v>
                </c:pt>
                <c:pt idx="4253">
                  <c:v>185.8381195</c:v>
                </c:pt>
                <c:pt idx="4254">
                  <c:v>193.8613892</c:v>
                </c:pt>
                <c:pt idx="4255">
                  <c:v>198.9130859</c:v>
                </c:pt>
                <c:pt idx="4256">
                  <c:v>192.1698761</c:v>
                </c:pt>
                <c:pt idx="4257">
                  <c:v>190.40979</c:v>
                </c:pt>
                <c:pt idx="4258">
                  <c:v>194.2957001</c:v>
                </c:pt>
                <c:pt idx="4259">
                  <c:v>191.5527039</c:v>
                </c:pt>
                <c:pt idx="4260">
                  <c:v>191.5527039</c:v>
                </c:pt>
                <c:pt idx="4261">
                  <c:v>193.1985016</c:v>
                </c:pt>
                <c:pt idx="4262">
                  <c:v>191.3241272</c:v>
                </c:pt>
                <c:pt idx="4263">
                  <c:v>192.0098724</c:v>
                </c:pt>
                <c:pt idx="4264">
                  <c:v>190.7412262</c:v>
                </c:pt>
                <c:pt idx="4265">
                  <c:v>194.4214172</c:v>
                </c:pt>
                <c:pt idx="4266">
                  <c:v>196.55867</c:v>
                </c:pt>
                <c:pt idx="4267">
                  <c:v>195.3357544</c:v>
                </c:pt>
                <c:pt idx="4268">
                  <c:v>188.6954193</c:v>
                </c:pt>
                <c:pt idx="4269">
                  <c:v>185.3809509</c:v>
                </c:pt>
                <c:pt idx="4270">
                  <c:v>187.2096252</c:v>
                </c:pt>
                <c:pt idx="4271">
                  <c:v>187.1639099</c:v>
                </c:pt>
                <c:pt idx="4272">
                  <c:v>187.2096252</c:v>
                </c:pt>
                <c:pt idx="4273">
                  <c:v>191.7584229</c:v>
                </c:pt>
                <c:pt idx="4274">
                  <c:v>186.5353088</c:v>
                </c:pt>
                <c:pt idx="4275">
                  <c:v>184.5237732</c:v>
                </c:pt>
                <c:pt idx="4276">
                  <c:v>184.6266327</c:v>
                </c:pt>
                <c:pt idx="4277">
                  <c:v>181.7693481</c:v>
                </c:pt>
                <c:pt idx="4278">
                  <c:v>185.9524078</c:v>
                </c:pt>
                <c:pt idx="4279">
                  <c:v>185.1752319</c:v>
                </c:pt>
                <c:pt idx="4280">
                  <c:v>183.403717</c:v>
                </c:pt>
                <c:pt idx="4281">
                  <c:v>185.1523743</c:v>
                </c:pt>
                <c:pt idx="4282">
                  <c:v>183.5865784</c:v>
                </c:pt>
                <c:pt idx="4283">
                  <c:v>181.7236328</c:v>
                </c:pt>
                <c:pt idx="4284">
                  <c:v>185.6095428</c:v>
                </c:pt>
                <c:pt idx="4285">
                  <c:v>183.7008667</c:v>
                </c:pt>
                <c:pt idx="4286">
                  <c:v>183.7808685</c:v>
                </c:pt>
                <c:pt idx="4287">
                  <c:v>183.3237152</c:v>
                </c:pt>
                <c:pt idx="4288">
                  <c:v>181.2664642</c:v>
                </c:pt>
                <c:pt idx="4289">
                  <c:v>181.3464661</c:v>
                </c:pt>
                <c:pt idx="4290">
                  <c:v>179.6320953</c:v>
                </c:pt>
                <c:pt idx="4291">
                  <c:v>180.3178406</c:v>
                </c:pt>
                <c:pt idx="4292">
                  <c:v>179.9863892</c:v>
                </c:pt>
                <c:pt idx="4293">
                  <c:v>177.2091064</c:v>
                </c:pt>
                <c:pt idx="4294">
                  <c:v>178.4548798</c:v>
                </c:pt>
                <c:pt idx="4295">
                  <c:v>175.2089996</c:v>
                </c:pt>
                <c:pt idx="4296">
                  <c:v>176.7062225</c:v>
                </c:pt>
                <c:pt idx="4297">
                  <c:v>175.0947113</c:v>
                </c:pt>
                <c:pt idx="4298">
                  <c:v>177.1291046</c:v>
                </c:pt>
                <c:pt idx="4299">
                  <c:v>177.6091309</c:v>
                </c:pt>
                <c:pt idx="4300">
                  <c:v>179.6663818</c:v>
                </c:pt>
                <c:pt idx="4301">
                  <c:v>181.9636383</c:v>
                </c:pt>
                <c:pt idx="4302">
                  <c:v>181.7236328</c:v>
                </c:pt>
                <c:pt idx="4303">
                  <c:v>184.2723236</c:v>
                </c:pt>
                <c:pt idx="4304">
                  <c:v>189.3240204</c:v>
                </c:pt>
                <c:pt idx="4305">
                  <c:v>191.0841064</c:v>
                </c:pt>
                <c:pt idx="4306">
                  <c:v>192.2498779</c:v>
                </c:pt>
                <c:pt idx="4307">
                  <c:v>190.775528</c:v>
                </c:pt>
                <c:pt idx="4308">
                  <c:v>190.1811981</c:v>
                </c:pt>
                <c:pt idx="4309">
                  <c:v>188.5811157</c:v>
                </c:pt>
                <c:pt idx="4310">
                  <c:v>190.3183594</c:v>
                </c:pt>
                <c:pt idx="4311">
                  <c:v>190.752655</c:v>
                </c:pt>
                <c:pt idx="4312">
                  <c:v>190.752655</c:v>
                </c:pt>
                <c:pt idx="4313">
                  <c:v>190.752655</c:v>
                </c:pt>
                <c:pt idx="4314">
                  <c:v>190.912674</c:v>
                </c:pt>
                <c:pt idx="4315">
                  <c:v>192.4556122</c:v>
                </c:pt>
                <c:pt idx="4316">
                  <c:v>190.40979</c:v>
                </c:pt>
                <c:pt idx="4317">
                  <c:v>188.718277</c:v>
                </c:pt>
                <c:pt idx="4318">
                  <c:v>187.8953705</c:v>
                </c:pt>
                <c:pt idx="4319">
                  <c:v>189.7926178</c:v>
                </c:pt>
                <c:pt idx="4320">
                  <c:v>188.2382507</c:v>
                </c:pt>
                <c:pt idx="4321">
                  <c:v>192.0784454</c:v>
                </c:pt>
                <c:pt idx="4322">
                  <c:v>192.9242096</c:v>
                </c:pt>
                <c:pt idx="4323">
                  <c:v>192.9242096</c:v>
                </c:pt>
                <c:pt idx="4324">
                  <c:v>193.9756775</c:v>
                </c:pt>
                <c:pt idx="4325">
                  <c:v>197.0158386</c:v>
                </c:pt>
                <c:pt idx="4326">
                  <c:v>197.8844604</c:v>
                </c:pt>
                <c:pt idx="4327">
                  <c:v>195.4614716</c:v>
                </c:pt>
                <c:pt idx="4328">
                  <c:v>194.8442993</c:v>
                </c:pt>
                <c:pt idx="4329">
                  <c:v>196.067215</c:v>
                </c:pt>
                <c:pt idx="4330">
                  <c:v>194.867157</c:v>
                </c:pt>
                <c:pt idx="4331">
                  <c:v>192.2384491</c:v>
                </c:pt>
                <c:pt idx="4332">
                  <c:v>193.4156494</c:v>
                </c:pt>
                <c:pt idx="4333">
                  <c:v>193.3927917</c:v>
                </c:pt>
                <c:pt idx="4334">
                  <c:v>197.061554</c:v>
                </c:pt>
                <c:pt idx="4335">
                  <c:v>204.5819397</c:v>
                </c:pt>
                <c:pt idx="4336">
                  <c:v>214.4338837</c:v>
                </c:pt>
                <c:pt idx="4337">
                  <c:v>210.296524</c:v>
                </c:pt>
                <c:pt idx="4338">
                  <c:v>210.7765503</c:v>
                </c:pt>
                <c:pt idx="4339">
                  <c:v>211.4394379</c:v>
                </c:pt>
                <c:pt idx="4340">
                  <c:v>209.4393311</c:v>
                </c:pt>
                <c:pt idx="4341">
                  <c:v>208.3192749</c:v>
                </c:pt>
                <c:pt idx="4342">
                  <c:v>204.5819397</c:v>
                </c:pt>
                <c:pt idx="4343">
                  <c:v>202.867569</c:v>
                </c:pt>
                <c:pt idx="4344">
                  <c:v>204.9591064</c:v>
                </c:pt>
                <c:pt idx="4345">
                  <c:v>203.7476196</c:v>
                </c:pt>
                <c:pt idx="4346">
                  <c:v>204.8219604</c:v>
                </c:pt>
                <c:pt idx="4347">
                  <c:v>202.0675354</c:v>
                </c:pt>
                <c:pt idx="4348">
                  <c:v>201.2560577</c:v>
                </c:pt>
                <c:pt idx="4349">
                  <c:v>199.2330933</c:v>
                </c:pt>
                <c:pt idx="4350">
                  <c:v>198.8559418</c:v>
                </c:pt>
                <c:pt idx="4351">
                  <c:v>197.7244415</c:v>
                </c:pt>
                <c:pt idx="4352">
                  <c:v>198.547348</c:v>
                </c:pt>
                <c:pt idx="4353">
                  <c:v>202.0675354</c:v>
                </c:pt>
                <c:pt idx="4354">
                  <c:v>201.1531982</c:v>
                </c:pt>
                <c:pt idx="4355">
                  <c:v>195.4157562</c:v>
                </c:pt>
                <c:pt idx="4356">
                  <c:v>193.8385315</c:v>
                </c:pt>
                <c:pt idx="4357">
                  <c:v>194.0671234</c:v>
                </c:pt>
                <c:pt idx="4358">
                  <c:v>196.1129456</c:v>
                </c:pt>
                <c:pt idx="4359">
                  <c:v>198.6387787</c:v>
                </c:pt>
                <c:pt idx="4360">
                  <c:v>196.2386627</c:v>
                </c:pt>
                <c:pt idx="4361">
                  <c:v>197.4958649</c:v>
                </c:pt>
                <c:pt idx="4362">
                  <c:v>194.2271271</c:v>
                </c:pt>
                <c:pt idx="4363">
                  <c:v>189.7240448</c:v>
                </c:pt>
                <c:pt idx="4364">
                  <c:v>191.3698425</c:v>
                </c:pt>
                <c:pt idx="4365">
                  <c:v>186.52388</c:v>
                </c:pt>
                <c:pt idx="4366">
                  <c:v>184.9009399</c:v>
                </c:pt>
                <c:pt idx="4367">
                  <c:v>187.2324829</c:v>
                </c:pt>
                <c:pt idx="4368">
                  <c:v>190.1583405</c:v>
                </c:pt>
                <c:pt idx="4369">
                  <c:v>190.0097656</c:v>
                </c:pt>
                <c:pt idx="4370">
                  <c:v>192.6956177</c:v>
                </c:pt>
                <c:pt idx="4371">
                  <c:v>194.7757263</c:v>
                </c:pt>
                <c:pt idx="4372">
                  <c:v>194.4099884</c:v>
                </c:pt>
                <c:pt idx="4373">
                  <c:v>192.5127563</c:v>
                </c:pt>
                <c:pt idx="4374">
                  <c:v>192.9242096</c:v>
                </c:pt>
                <c:pt idx="4375">
                  <c:v>197.6672974</c:v>
                </c:pt>
                <c:pt idx="4376">
                  <c:v>190.8669586</c:v>
                </c:pt>
                <c:pt idx="4377">
                  <c:v>191.2326813</c:v>
                </c:pt>
                <c:pt idx="4378">
                  <c:v>189.5868835</c:v>
                </c:pt>
                <c:pt idx="4379">
                  <c:v>188.5811157</c:v>
                </c:pt>
                <c:pt idx="4380">
                  <c:v>184.7637787</c:v>
                </c:pt>
                <c:pt idx="4381">
                  <c:v>187.5753632</c:v>
                </c:pt>
                <c:pt idx="4382">
                  <c:v>183.4380035</c:v>
                </c:pt>
                <c:pt idx="4383">
                  <c:v>179.4377899</c:v>
                </c:pt>
                <c:pt idx="4384">
                  <c:v>178.523468</c:v>
                </c:pt>
                <c:pt idx="4385">
                  <c:v>178.3405914</c:v>
                </c:pt>
                <c:pt idx="4386">
                  <c:v>182.3636627</c:v>
                </c:pt>
                <c:pt idx="4387">
                  <c:v>176.5805054</c:v>
                </c:pt>
                <c:pt idx="4388">
                  <c:v>175.7804565</c:v>
                </c:pt>
                <c:pt idx="4389">
                  <c:v>177.8605652</c:v>
                </c:pt>
                <c:pt idx="4390">
                  <c:v>181.06073</c:v>
                </c:pt>
                <c:pt idx="4391">
                  <c:v>178.3177338</c:v>
                </c:pt>
                <c:pt idx="4392">
                  <c:v>179.2092133</c:v>
                </c:pt>
                <c:pt idx="4393">
                  <c:v>175.3233032</c:v>
                </c:pt>
                <c:pt idx="4394">
                  <c:v>176.7062225</c:v>
                </c:pt>
                <c:pt idx="4395">
                  <c:v>182.1807861</c:v>
                </c:pt>
                <c:pt idx="4396">
                  <c:v>184.2037506</c:v>
                </c:pt>
                <c:pt idx="4397">
                  <c:v>177.4948425</c:v>
                </c:pt>
                <c:pt idx="4398">
                  <c:v>179.6663818</c:v>
                </c:pt>
                <c:pt idx="4399">
                  <c:v>180.923584</c:v>
                </c:pt>
                <c:pt idx="4400">
                  <c:v>184.603775</c:v>
                </c:pt>
                <c:pt idx="4401">
                  <c:v>185.8381195</c:v>
                </c:pt>
                <c:pt idx="4402">
                  <c:v>181.2893219</c:v>
                </c:pt>
                <c:pt idx="4403">
                  <c:v>181.4150391</c:v>
                </c:pt>
                <c:pt idx="4404">
                  <c:v>179.9863892</c:v>
                </c:pt>
                <c:pt idx="4405">
                  <c:v>183.5522919</c:v>
                </c:pt>
                <c:pt idx="4406">
                  <c:v>183.3694305</c:v>
                </c:pt>
                <c:pt idx="4407">
                  <c:v>187.7810822</c:v>
                </c:pt>
                <c:pt idx="4408">
                  <c:v>189.7469025</c:v>
                </c:pt>
                <c:pt idx="4409">
                  <c:v>189.3583069</c:v>
                </c:pt>
                <c:pt idx="4410">
                  <c:v>186.2267151</c:v>
                </c:pt>
                <c:pt idx="4411">
                  <c:v>185.9181213</c:v>
                </c:pt>
                <c:pt idx="4412">
                  <c:v>182.9922638</c:v>
                </c:pt>
                <c:pt idx="4413">
                  <c:v>183.3237152</c:v>
                </c:pt>
                <c:pt idx="4414">
                  <c:v>186.52388</c:v>
                </c:pt>
                <c:pt idx="4415">
                  <c:v>192.1584473</c:v>
                </c:pt>
                <c:pt idx="4416">
                  <c:v>191.4155579</c:v>
                </c:pt>
                <c:pt idx="4417">
                  <c:v>189.9754791</c:v>
                </c:pt>
                <c:pt idx="4418">
                  <c:v>189.7469025</c:v>
                </c:pt>
                <c:pt idx="4419">
                  <c:v>185.529541</c:v>
                </c:pt>
                <c:pt idx="4420">
                  <c:v>181.3578949</c:v>
                </c:pt>
                <c:pt idx="4421">
                  <c:v>183.4951477</c:v>
                </c:pt>
                <c:pt idx="4422">
                  <c:v>189.7240448</c:v>
                </c:pt>
                <c:pt idx="4423">
                  <c:v>192.1241608</c:v>
                </c:pt>
                <c:pt idx="4424">
                  <c:v>193.1527863</c:v>
                </c:pt>
                <c:pt idx="4425">
                  <c:v>190.6612244</c:v>
                </c:pt>
                <c:pt idx="4426">
                  <c:v>183.7122955</c:v>
                </c:pt>
                <c:pt idx="4427">
                  <c:v>180.717865</c:v>
                </c:pt>
                <c:pt idx="4428">
                  <c:v>178.4091644</c:v>
                </c:pt>
                <c:pt idx="4429">
                  <c:v>182.8665466</c:v>
                </c:pt>
                <c:pt idx="4430">
                  <c:v>181.5407562</c:v>
                </c:pt>
                <c:pt idx="4431">
                  <c:v>180.3521271</c:v>
                </c:pt>
                <c:pt idx="4432">
                  <c:v>179.0949249</c:v>
                </c:pt>
                <c:pt idx="4433">
                  <c:v>178.9920654</c:v>
                </c:pt>
                <c:pt idx="4434">
                  <c:v>178.9806366</c:v>
                </c:pt>
                <c:pt idx="4435">
                  <c:v>181.9979248</c:v>
                </c:pt>
                <c:pt idx="4436">
                  <c:v>186.4095764</c:v>
                </c:pt>
                <c:pt idx="4437">
                  <c:v>188.2839661</c:v>
                </c:pt>
                <c:pt idx="4438">
                  <c:v>187.8953705</c:v>
                </c:pt>
                <c:pt idx="4439">
                  <c:v>186.9581757</c:v>
                </c:pt>
                <c:pt idx="4440">
                  <c:v>182.843689</c:v>
                </c:pt>
                <c:pt idx="4441">
                  <c:v>180.5807037</c:v>
                </c:pt>
                <c:pt idx="4442">
                  <c:v>182.7979736</c:v>
                </c:pt>
                <c:pt idx="4443">
                  <c:v>185.0266571</c:v>
                </c:pt>
                <c:pt idx="4444">
                  <c:v>186.6381683</c:v>
                </c:pt>
                <c:pt idx="4445">
                  <c:v>198.753067</c:v>
                </c:pt>
                <c:pt idx="4446">
                  <c:v>197.0386963</c:v>
                </c:pt>
                <c:pt idx="4447">
                  <c:v>201.8618011</c:v>
                </c:pt>
                <c:pt idx="4448">
                  <c:v>196.6958313</c:v>
                </c:pt>
                <c:pt idx="4449">
                  <c:v>195.004303</c:v>
                </c:pt>
                <c:pt idx="4450">
                  <c:v>198.0330353</c:v>
                </c:pt>
                <c:pt idx="4451">
                  <c:v>198.8673706</c:v>
                </c:pt>
                <c:pt idx="4452">
                  <c:v>198.6616364</c:v>
                </c:pt>
                <c:pt idx="4453">
                  <c:v>199.8388367</c:v>
                </c:pt>
                <c:pt idx="4454">
                  <c:v>197.7244415</c:v>
                </c:pt>
                <c:pt idx="4455">
                  <c:v>199.8388367</c:v>
                </c:pt>
                <c:pt idx="4456">
                  <c:v>202.5246887</c:v>
                </c:pt>
                <c:pt idx="4457">
                  <c:v>202.7532806</c:v>
                </c:pt>
                <c:pt idx="4458">
                  <c:v>206.410614</c:v>
                </c:pt>
                <c:pt idx="4459">
                  <c:v>209.8393555</c:v>
                </c:pt>
                <c:pt idx="4460">
                  <c:v>210.0793762</c:v>
                </c:pt>
                <c:pt idx="4461">
                  <c:v>209.1536102</c:v>
                </c:pt>
                <c:pt idx="4462">
                  <c:v>208.4792938</c:v>
                </c:pt>
                <c:pt idx="4463">
                  <c:v>207.5535278</c:v>
                </c:pt>
                <c:pt idx="4464">
                  <c:v>207.0849304</c:v>
                </c:pt>
                <c:pt idx="4465">
                  <c:v>203.9419098</c:v>
                </c:pt>
                <c:pt idx="4466">
                  <c:v>202.7647095</c:v>
                </c:pt>
                <c:pt idx="4467">
                  <c:v>202.7647095</c:v>
                </c:pt>
                <c:pt idx="4468">
                  <c:v>196.2729492</c:v>
                </c:pt>
                <c:pt idx="4469">
                  <c:v>200.0445709</c:v>
                </c:pt>
                <c:pt idx="4470">
                  <c:v>196.5815277</c:v>
                </c:pt>
                <c:pt idx="4471">
                  <c:v>196.5815277</c:v>
                </c:pt>
                <c:pt idx="4472">
                  <c:v>196.2272339</c:v>
                </c:pt>
                <c:pt idx="4473">
                  <c:v>193.1527863</c:v>
                </c:pt>
                <c:pt idx="4474">
                  <c:v>198.2616272</c:v>
                </c:pt>
                <c:pt idx="4475">
                  <c:v>198.6387787</c:v>
                </c:pt>
                <c:pt idx="4476">
                  <c:v>192.6956177</c:v>
                </c:pt>
                <c:pt idx="4477">
                  <c:v>195.6672058</c:v>
                </c:pt>
                <c:pt idx="4478">
                  <c:v>197.7244415</c:v>
                </c:pt>
                <c:pt idx="4479">
                  <c:v>188.1239624</c:v>
                </c:pt>
                <c:pt idx="4480">
                  <c:v>185.4038086</c:v>
                </c:pt>
                <c:pt idx="4481">
                  <c:v>190.40979</c:v>
                </c:pt>
                <c:pt idx="4482">
                  <c:v>178.8549042</c:v>
                </c:pt>
                <c:pt idx="4483">
                  <c:v>185.9981384</c:v>
                </c:pt>
                <c:pt idx="4484">
                  <c:v>188.0096588</c:v>
                </c:pt>
                <c:pt idx="4485">
                  <c:v>186.0667114</c:v>
                </c:pt>
                <c:pt idx="4486">
                  <c:v>181.7464905</c:v>
                </c:pt>
                <c:pt idx="4487">
                  <c:v>186.52388</c:v>
                </c:pt>
                <c:pt idx="4488">
                  <c:v>192.878479</c:v>
                </c:pt>
                <c:pt idx="4489">
                  <c:v>195.0271606</c:v>
                </c:pt>
                <c:pt idx="4490">
                  <c:v>203.0275726</c:v>
                </c:pt>
                <c:pt idx="4491">
                  <c:v>190.5812225</c:v>
                </c:pt>
                <c:pt idx="4492">
                  <c:v>197.2672882</c:v>
                </c:pt>
                <c:pt idx="4493">
                  <c:v>198.8673706</c:v>
                </c:pt>
                <c:pt idx="4494">
                  <c:v>199.5302582</c:v>
                </c:pt>
                <c:pt idx="4495">
                  <c:v>203.2104492</c:v>
                </c:pt>
                <c:pt idx="4496">
                  <c:v>202.9818573</c:v>
                </c:pt>
                <c:pt idx="4497">
                  <c:v>198.410202</c:v>
                </c:pt>
                <c:pt idx="4498">
                  <c:v>202.5132599</c:v>
                </c:pt>
                <c:pt idx="4499">
                  <c:v>195.7472076</c:v>
                </c:pt>
                <c:pt idx="4500">
                  <c:v>196.6958313</c:v>
                </c:pt>
                <c:pt idx="4501">
                  <c:v>202.9932861</c:v>
                </c:pt>
                <c:pt idx="4502">
                  <c:v>202.5246887</c:v>
                </c:pt>
                <c:pt idx="4503">
                  <c:v>199.335968</c:v>
                </c:pt>
                <c:pt idx="4504">
                  <c:v>199.3245239</c:v>
                </c:pt>
                <c:pt idx="4505">
                  <c:v>199.4159698</c:v>
                </c:pt>
                <c:pt idx="4506">
                  <c:v>193.529953</c:v>
                </c:pt>
                <c:pt idx="4507">
                  <c:v>192.467041</c:v>
                </c:pt>
                <c:pt idx="4508">
                  <c:v>190.192627</c:v>
                </c:pt>
                <c:pt idx="4509">
                  <c:v>188.8782806</c:v>
                </c:pt>
                <c:pt idx="4510">
                  <c:v>188.2153931</c:v>
                </c:pt>
                <c:pt idx="4511">
                  <c:v>192.1355896</c:v>
                </c:pt>
                <c:pt idx="4512">
                  <c:v>193.7471008</c:v>
                </c:pt>
                <c:pt idx="4513">
                  <c:v>194.2271271</c:v>
                </c:pt>
                <c:pt idx="4514">
                  <c:v>191.9984436</c:v>
                </c:pt>
                <c:pt idx="4515">
                  <c:v>196.352951</c:v>
                </c:pt>
                <c:pt idx="4516">
                  <c:v>197.7244415</c:v>
                </c:pt>
                <c:pt idx="4517">
                  <c:v>197.7244415</c:v>
                </c:pt>
                <c:pt idx="4518">
                  <c:v>205.1076813</c:v>
                </c:pt>
                <c:pt idx="4519">
                  <c:v>198.8673706</c:v>
                </c:pt>
                <c:pt idx="4520">
                  <c:v>201.5189362</c:v>
                </c:pt>
                <c:pt idx="4521">
                  <c:v>207.0163574</c:v>
                </c:pt>
                <c:pt idx="4522">
                  <c:v>207.4163818</c:v>
                </c:pt>
                <c:pt idx="4523">
                  <c:v>206.9134979</c:v>
                </c:pt>
                <c:pt idx="4524">
                  <c:v>203.9076233</c:v>
                </c:pt>
                <c:pt idx="4525">
                  <c:v>202.0903931</c:v>
                </c:pt>
                <c:pt idx="4526">
                  <c:v>202.9818573</c:v>
                </c:pt>
                <c:pt idx="4527">
                  <c:v>203.2333069</c:v>
                </c:pt>
                <c:pt idx="4528">
                  <c:v>204.9248199</c:v>
                </c:pt>
                <c:pt idx="4529">
                  <c:v>205.7248535</c:v>
                </c:pt>
                <c:pt idx="4530">
                  <c:v>208.0335541</c:v>
                </c:pt>
                <c:pt idx="4531">
                  <c:v>206.4906158</c:v>
                </c:pt>
                <c:pt idx="4532">
                  <c:v>208.0106964</c:v>
                </c:pt>
                <c:pt idx="4533">
                  <c:v>205.4962769</c:v>
                </c:pt>
                <c:pt idx="4534">
                  <c:v>202.5246887</c:v>
                </c:pt>
                <c:pt idx="4535">
                  <c:v>199.7816925</c:v>
                </c:pt>
                <c:pt idx="4536">
                  <c:v>197.7244415</c:v>
                </c:pt>
                <c:pt idx="4537">
                  <c:v>194.2728424</c:v>
                </c:pt>
                <c:pt idx="4538">
                  <c:v>194.5814362</c:v>
                </c:pt>
                <c:pt idx="4539">
                  <c:v>196.1472321</c:v>
                </c:pt>
                <c:pt idx="4540">
                  <c:v>200.0102844</c:v>
                </c:pt>
                <c:pt idx="4541">
                  <c:v>199.9759979</c:v>
                </c:pt>
                <c:pt idx="4542">
                  <c:v>196.55867</c:v>
                </c:pt>
                <c:pt idx="4543">
                  <c:v>194.524292</c:v>
                </c:pt>
                <c:pt idx="4544">
                  <c:v>193.6899567</c:v>
                </c:pt>
                <c:pt idx="4545">
                  <c:v>194.4099884</c:v>
                </c:pt>
                <c:pt idx="4546">
                  <c:v>193.0384979</c:v>
                </c:pt>
                <c:pt idx="4547">
                  <c:v>192.7184753</c:v>
                </c:pt>
                <c:pt idx="4548">
                  <c:v>194.5128632</c:v>
                </c:pt>
                <c:pt idx="4549">
                  <c:v>194.9814453</c:v>
                </c:pt>
                <c:pt idx="4550">
                  <c:v>195.4386139</c:v>
                </c:pt>
                <c:pt idx="4551">
                  <c:v>196.787262</c:v>
                </c:pt>
                <c:pt idx="4552">
                  <c:v>199.3245239</c:v>
                </c:pt>
                <c:pt idx="4553">
                  <c:v>198.9016571</c:v>
                </c:pt>
                <c:pt idx="4554">
                  <c:v>201.6332245</c:v>
                </c:pt>
                <c:pt idx="4555">
                  <c:v>200.810318</c:v>
                </c:pt>
                <c:pt idx="4556">
                  <c:v>201.7246552</c:v>
                </c:pt>
                <c:pt idx="4557">
                  <c:v>200.6960297</c:v>
                </c:pt>
                <c:pt idx="4558">
                  <c:v>198.1816101</c:v>
                </c:pt>
                <c:pt idx="4559">
                  <c:v>196.5815277</c:v>
                </c:pt>
                <c:pt idx="4560">
                  <c:v>193.9985504</c:v>
                </c:pt>
                <c:pt idx="4561">
                  <c:v>191.8269958</c:v>
                </c:pt>
                <c:pt idx="4562">
                  <c:v>197.5872955</c:v>
                </c:pt>
                <c:pt idx="4563">
                  <c:v>199.3245239</c:v>
                </c:pt>
                <c:pt idx="4564">
                  <c:v>205.4962769</c:v>
                </c:pt>
                <c:pt idx="4565">
                  <c:v>204.9248199</c:v>
                </c:pt>
                <c:pt idx="4566">
                  <c:v>204.4676514</c:v>
                </c:pt>
                <c:pt idx="4567">
                  <c:v>203.1190186</c:v>
                </c:pt>
                <c:pt idx="4568">
                  <c:v>201.3817749</c:v>
                </c:pt>
                <c:pt idx="4569">
                  <c:v>202.9818573</c:v>
                </c:pt>
                <c:pt idx="4570">
                  <c:v>205.1419678</c:v>
                </c:pt>
                <c:pt idx="4571">
                  <c:v>202.9132843</c:v>
                </c:pt>
                <c:pt idx="4572">
                  <c:v>199.2330933</c:v>
                </c:pt>
                <c:pt idx="4573">
                  <c:v>197.061554</c:v>
                </c:pt>
                <c:pt idx="4574">
                  <c:v>195.3471832</c:v>
                </c:pt>
                <c:pt idx="4575">
                  <c:v>193.0156403</c:v>
                </c:pt>
                <c:pt idx="4576">
                  <c:v>194.3985596</c:v>
                </c:pt>
                <c:pt idx="4577">
                  <c:v>193.9185333</c:v>
                </c:pt>
                <c:pt idx="4578">
                  <c:v>198.4673462</c:v>
                </c:pt>
                <c:pt idx="4579">
                  <c:v>200.810318</c:v>
                </c:pt>
                <c:pt idx="4580">
                  <c:v>202.2275391</c:v>
                </c:pt>
                <c:pt idx="4581">
                  <c:v>203.1418762</c:v>
                </c:pt>
                <c:pt idx="4582">
                  <c:v>203.2447357</c:v>
                </c:pt>
                <c:pt idx="4583">
                  <c:v>202.730423</c:v>
                </c:pt>
                <c:pt idx="4584">
                  <c:v>199.473114</c:v>
                </c:pt>
                <c:pt idx="4585">
                  <c:v>197.3815765</c:v>
                </c:pt>
                <c:pt idx="4586">
                  <c:v>196.718689</c:v>
                </c:pt>
                <c:pt idx="4587">
                  <c:v>197.0386963</c:v>
                </c:pt>
                <c:pt idx="4588">
                  <c:v>195.6672058</c:v>
                </c:pt>
                <c:pt idx="4589">
                  <c:v>193.6099548</c:v>
                </c:pt>
                <c:pt idx="4590">
                  <c:v>194.2499847</c:v>
                </c:pt>
                <c:pt idx="4591">
                  <c:v>190.0440521</c:v>
                </c:pt>
                <c:pt idx="4592">
                  <c:v>189.0382843</c:v>
                </c:pt>
                <c:pt idx="4593">
                  <c:v>188.855423</c:v>
                </c:pt>
                <c:pt idx="4594">
                  <c:v>186.1809998</c:v>
                </c:pt>
                <c:pt idx="4595">
                  <c:v>187.4610596</c:v>
                </c:pt>
                <c:pt idx="4596">
                  <c:v>187.4382019</c:v>
                </c:pt>
                <c:pt idx="4597">
                  <c:v>187.9182281</c:v>
                </c:pt>
                <c:pt idx="4598">
                  <c:v>186.3524323</c:v>
                </c:pt>
                <c:pt idx="4599">
                  <c:v>188.1239624</c:v>
                </c:pt>
                <c:pt idx="4600">
                  <c:v>184.6952057</c:v>
                </c:pt>
                <c:pt idx="4601">
                  <c:v>187.1867676</c:v>
                </c:pt>
                <c:pt idx="4602">
                  <c:v>185.5866852</c:v>
                </c:pt>
                <c:pt idx="4603">
                  <c:v>186.9010315</c:v>
                </c:pt>
                <c:pt idx="4604">
                  <c:v>184.4894867</c:v>
                </c:pt>
                <c:pt idx="4605">
                  <c:v>185.8381195</c:v>
                </c:pt>
                <c:pt idx="4606">
                  <c:v>185.4495392</c:v>
                </c:pt>
                <c:pt idx="4607">
                  <c:v>184.4894867</c:v>
                </c:pt>
                <c:pt idx="4608">
                  <c:v>184.7066345</c:v>
                </c:pt>
                <c:pt idx="4609">
                  <c:v>186.1352844</c:v>
                </c:pt>
                <c:pt idx="4610">
                  <c:v>185.3809509</c:v>
                </c:pt>
                <c:pt idx="4611">
                  <c:v>185.3123779</c:v>
                </c:pt>
                <c:pt idx="4612">
                  <c:v>182.8894043</c:v>
                </c:pt>
                <c:pt idx="4613">
                  <c:v>183.5522919</c:v>
                </c:pt>
                <c:pt idx="4614">
                  <c:v>186.4210052</c:v>
                </c:pt>
                <c:pt idx="4615">
                  <c:v>185.0037994</c:v>
                </c:pt>
                <c:pt idx="4616">
                  <c:v>188.5811157</c:v>
                </c:pt>
                <c:pt idx="4617">
                  <c:v>197.7473145</c:v>
                </c:pt>
                <c:pt idx="4618">
                  <c:v>202.2961121</c:v>
                </c:pt>
                <c:pt idx="4619">
                  <c:v>199.7816925</c:v>
                </c:pt>
                <c:pt idx="4620">
                  <c:v>200.0102844</c:v>
                </c:pt>
                <c:pt idx="4621">
                  <c:v>199.7816925</c:v>
                </c:pt>
                <c:pt idx="4622">
                  <c:v>203.3247375</c:v>
                </c:pt>
                <c:pt idx="4623">
                  <c:v>205.7248535</c:v>
                </c:pt>
                <c:pt idx="4624">
                  <c:v>206.0905914</c:v>
                </c:pt>
                <c:pt idx="4625">
                  <c:v>207.3249359</c:v>
                </c:pt>
                <c:pt idx="4626">
                  <c:v>203.724762</c:v>
                </c:pt>
                <c:pt idx="4627">
                  <c:v>200.9246216</c:v>
                </c:pt>
                <c:pt idx="4628">
                  <c:v>201.4389191</c:v>
                </c:pt>
                <c:pt idx="4629">
                  <c:v>204.5476532</c:v>
                </c:pt>
                <c:pt idx="4630">
                  <c:v>205.7248535</c:v>
                </c:pt>
                <c:pt idx="4631">
                  <c:v>209.4393311</c:v>
                </c:pt>
                <c:pt idx="4632">
                  <c:v>213.9538574</c:v>
                </c:pt>
                <c:pt idx="4633">
                  <c:v>216.0111084</c:v>
                </c:pt>
                <c:pt idx="4634">
                  <c:v>218.7083893</c:v>
                </c:pt>
                <c:pt idx="4635">
                  <c:v>217.6111908</c:v>
                </c:pt>
                <c:pt idx="4636">
                  <c:v>215.7825165</c:v>
                </c:pt>
                <c:pt idx="4637">
                  <c:v>217.1540222</c:v>
                </c:pt>
                <c:pt idx="4638">
                  <c:v>220.5141907</c:v>
                </c:pt>
                <c:pt idx="4639">
                  <c:v>219.9655914</c:v>
                </c:pt>
                <c:pt idx="4640">
                  <c:v>217.1540222</c:v>
                </c:pt>
                <c:pt idx="4641">
                  <c:v>216.3539734</c:v>
                </c:pt>
                <c:pt idx="4642">
                  <c:v>216.0111084</c:v>
                </c:pt>
                <c:pt idx="4643">
                  <c:v>221.7142487</c:v>
                </c:pt>
                <c:pt idx="4644">
                  <c:v>219.4398499</c:v>
                </c:pt>
                <c:pt idx="4645">
                  <c:v>221.4971008</c:v>
                </c:pt>
                <c:pt idx="4646">
                  <c:v>221.0742188</c:v>
                </c:pt>
                <c:pt idx="4647">
                  <c:v>221.2685242</c:v>
                </c:pt>
                <c:pt idx="4648">
                  <c:v>217.1083069</c:v>
                </c:pt>
                <c:pt idx="4649">
                  <c:v>216.2511139</c:v>
                </c:pt>
                <c:pt idx="4650">
                  <c:v>215.7596588</c:v>
                </c:pt>
                <c:pt idx="4651">
                  <c:v>214.8681946</c:v>
                </c:pt>
                <c:pt idx="4652">
                  <c:v>211.4394379</c:v>
                </c:pt>
                <c:pt idx="4653">
                  <c:v>216.673996</c:v>
                </c:pt>
                <c:pt idx="4654">
                  <c:v>219.4627075</c:v>
                </c:pt>
                <c:pt idx="4655">
                  <c:v>220.1484528</c:v>
                </c:pt>
                <c:pt idx="4656">
                  <c:v>218.4797974</c:v>
                </c:pt>
                <c:pt idx="4657">
                  <c:v>227.4174042</c:v>
                </c:pt>
                <c:pt idx="4658">
                  <c:v>237.7265015</c:v>
                </c:pt>
                <c:pt idx="4659">
                  <c:v>243.2125092</c:v>
                </c:pt>
                <c:pt idx="4660">
                  <c:v>238.9837189</c:v>
                </c:pt>
                <c:pt idx="4661">
                  <c:v>249.1785278</c:v>
                </c:pt>
                <c:pt idx="4662">
                  <c:v>249.3842468</c:v>
                </c:pt>
                <c:pt idx="4663">
                  <c:v>257.8189697</c:v>
                </c:pt>
                <c:pt idx="4664">
                  <c:v>246.8355408</c:v>
                </c:pt>
                <c:pt idx="4665">
                  <c:v>248.241333</c:v>
                </c:pt>
                <c:pt idx="4666">
                  <c:v>254.0816345</c:v>
                </c:pt>
                <c:pt idx="4667">
                  <c:v>258.8704529</c:v>
                </c:pt>
                <c:pt idx="4668">
                  <c:v>252.127243</c:v>
                </c:pt>
                <c:pt idx="4669">
                  <c:v>249.0642242</c:v>
                </c:pt>
                <c:pt idx="4670">
                  <c:v>249.7271271</c:v>
                </c:pt>
                <c:pt idx="4671">
                  <c:v>248.0127563</c:v>
                </c:pt>
                <c:pt idx="4672">
                  <c:v>245.6697693</c:v>
                </c:pt>
                <c:pt idx="4673">
                  <c:v>247.6241608</c:v>
                </c:pt>
                <c:pt idx="4674">
                  <c:v>249.7614136</c:v>
                </c:pt>
                <c:pt idx="4675">
                  <c:v>246.5269623</c:v>
                </c:pt>
                <c:pt idx="4676">
                  <c:v>253.1330109</c:v>
                </c:pt>
                <c:pt idx="4677">
                  <c:v>258.2989807</c:v>
                </c:pt>
                <c:pt idx="4678">
                  <c:v>258.4018555</c:v>
                </c:pt>
                <c:pt idx="4679">
                  <c:v>256.0131531</c:v>
                </c:pt>
                <c:pt idx="4680">
                  <c:v>251.1100464</c:v>
                </c:pt>
                <c:pt idx="4681">
                  <c:v>251.5100708</c:v>
                </c:pt>
                <c:pt idx="4682">
                  <c:v>247.7841644</c:v>
                </c:pt>
                <c:pt idx="4683">
                  <c:v>241.8638611</c:v>
                </c:pt>
                <c:pt idx="4684">
                  <c:v>248.6985016</c:v>
                </c:pt>
                <c:pt idx="4685">
                  <c:v>245.4983368</c:v>
                </c:pt>
                <c:pt idx="4686">
                  <c:v>239.0751495</c:v>
                </c:pt>
                <c:pt idx="4687">
                  <c:v>237.0407562</c:v>
                </c:pt>
                <c:pt idx="4688">
                  <c:v>238.8694153</c:v>
                </c:pt>
                <c:pt idx="4689">
                  <c:v>241.7610016</c:v>
                </c:pt>
                <c:pt idx="4690">
                  <c:v>234.29776</c:v>
                </c:pt>
                <c:pt idx="4691">
                  <c:v>230.8690033</c:v>
                </c:pt>
                <c:pt idx="4692">
                  <c:v>231.4519043</c:v>
                </c:pt>
                <c:pt idx="4693">
                  <c:v>232.5148163</c:v>
                </c:pt>
                <c:pt idx="4694">
                  <c:v>232.4690857</c:v>
                </c:pt>
                <c:pt idx="4695">
                  <c:v>233.1548462</c:v>
                </c:pt>
                <c:pt idx="4696">
                  <c:v>229.7260895</c:v>
                </c:pt>
                <c:pt idx="4697">
                  <c:v>236.1264191</c:v>
                </c:pt>
                <c:pt idx="4698">
                  <c:v>234.5263367</c:v>
                </c:pt>
                <c:pt idx="4699">
                  <c:v>229.0403442</c:v>
                </c:pt>
                <c:pt idx="4700">
                  <c:v>228.6403198</c:v>
                </c:pt>
                <c:pt idx="4701">
                  <c:v>227.4859772</c:v>
                </c:pt>
                <c:pt idx="4702">
                  <c:v>221.4056702</c:v>
                </c:pt>
                <c:pt idx="4703">
                  <c:v>220.217041</c:v>
                </c:pt>
                <c:pt idx="4704">
                  <c:v>222.6400146</c:v>
                </c:pt>
                <c:pt idx="4705">
                  <c:v>225.8401794</c:v>
                </c:pt>
                <c:pt idx="4706">
                  <c:v>224.0115204</c:v>
                </c:pt>
                <c:pt idx="4707">
                  <c:v>228.5831757</c:v>
                </c:pt>
                <c:pt idx="4708">
                  <c:v>229.4975128</c:v>
                </c:pt>
                <c:pt idx="4709">
                  <c:v>236.5950165</c:v>
                </c:pt>
                <c:pt idx="4710">
                  <c:v>235.4406738</c:v>
                </c:pt>
                <c:pt idx="4711">
                  <c:v>238.1608124</c:v>
                </c:pt>
                <c:pt idx="4712">
                  <c:v>233.3834229</c:v>
                </c:pt>
                <c:pt idx="4713">
                  <c:v>229.4975128</c:v>
                </c:pt>
                <c:pt idx="4714">
                  <c:v>230.4004211</c:v>
                </c:pt>
                <c:pt idx="4715">
                  <c:v>227.4402618</c:v>
                </c:pt>
                <c:pt idx="4716">
                  <c:v>224.240097</c:v>
                </c:pt>
                <c:pt idx="4717">
                  <c:v>225.1772919</c:v>
                </c:pt>
                <c:pt idx="4718">
                  <c:v>225.1315765</c:v>
                </c:pt>
                <c:pt idx="4719">
                  <c:v>226.0687561</c:v>
                </c:pt>
                <c:pt idx="4720">
                  <c:v>223.9086456</c:v>
                </c:pt>
                <c:pt idx="4721">
                  <c:v>225.1887207</c:v>
                </c:pt>
                <c:pt idx="4722">
                  <c:v>225.3830109</c:v>
                </c:pt>
                <c:pt idx="4723">
                  <c:v>224.7658386</c:v>
                </c:pt>
                <c:pt idx="4724">
                  <c:v>227.4402618</c:v>
                </c:pt>
                <c:pt idx="4725">
                  <c:v>228.8346252</c:v>
                </c:pt>
                <c:pt idx="4726">
                  <c:v>232.0119324</c:v>
                </c:pt>
                <c:pt idx="4727">
                  <c:v>231.0975952</c:v>
                </c:pt>
                <c:pt idx="4728">
                  <c:v>228.5831757</c:v>
                </c:pt>
                <c:pt idx="4729">
                  <c:v>228.6060333</c:v>
                </c:pt>
                <c:pt idx="4730">
                  <c:v>228.5831757</c:v>
                </c:pt>
                <c:pt idx="4731">
                  <c:v>227.6688385</c:v>
                </c:pt>
                <c:pt idx="4732">
                  <c:v>227.9431458</c:v>
                </c:pt>
                <c:pt idx="4733">
                  <c:v>227.3488312</c:v>
                </c:pt>
                <c:pt idx="4734">
                  <c:v>229.5775146</c:v>
                </c:pt>
                <c:pt idx="4735">
                  <c:v>232.8119659</c:v>
                </c:pt>
                <c:pt idx="4736">
                  <c:v>234.3320465</c:v>
                </c:pt>
                <c:pt idx="4737">
                  <c:v>235.2120972</c:v>
                </c:pt>
                <c:pt idx="4738">
                  <c:v>234.9149323</c:v>
                </c:pt>
                <c:pt idx="4739">
                  <c:v>236.3321533</c:v>
                </c:pt>
                <c:pt idx="4740">
                  <c:v>235.9207001</c:v>
                </c:pt>
                <c:pt idx="4741">
                  <c:v>235.0177917</c:v>
                </c:pt>
                <c:pt idx="4742">
                  <c:v>233.2234192</c:v>
                </c:pt>
                <c:pt idx="4743">
                  <c:v>232.8119659</c:v>
                </c:pt>
                <c:pt idx="4744">
                  <c:v>230.6632843</c:v>
                </c:pt>
                <c:pt idx="4745">
                  <c:v>228.9031982</c:v>
                </c:pt>
                <c:pt idx="4746">
                  <c:v>225.1315765</c:v>
                </c:pt>
                <c:pt idx="4747">
                  <c:v>225.1544342</c:v>
                </c:pt>
                <c:pt idx="4748">
                  <c:v>229.9546814</c:v>
                </c:pt>
                <c:pt idx="4749">
                  <c:v>226.9830933</c:v>
                </c:pt>
                <c:pt idx="4750">
                  <c:v>226.6859436</c:v>
                </c:pt>
                <c:pt idx="4751">
                  <c:v>221.3828125</c:v>
                </c:pt>
                <c:pt idx="4752">
                  <c:v>220.8342133</c:v>
                </c:pt>
                <c:pt idx="4753">
                  <c:v>212.353775</c:v>
                </c:pt>
                <c:pt idx="4754">
                  <c:v>214.1710052</c:v>
                </c:pt>
                <c:pt idx="4755">
                  <c:v>212.1251831</c:v>
                </c:pt>
                <c:pt idx="4756">
                  <c:v>215.6910858</c:v>
                </c:pt>
                <c:pt idx="4757">
                  <c:v>211.9537506</c:v>
                </c:pt>
                <c:pt idx="4758">
                  <c:v>210.5594025</c:v>
                </c:pt>
                <c:pt idx="4759">
                  <c:v>214.4567413</c:v>
                </c:pt>
                <c:pt idx="4760">
                  <c:v>216.468277</c:v>
                </c:pt>
                <c:pt idx="4761">
                  <c:v>219.8513031</c:v>
                </c:pt>
                <c:pt idx="4762">
                  <c:v>223.7829285</c:v>
                </c:pt>
                <c:pt idx="4763">
                  <c:v>219.7255859</c:v>
                </c:pt>
                <c:pt idx="4764">
                  <c:v>217.531189</c:v>
                </c:pt>
                <c:pt idx="4765">
                  <c:v>213.9538574</c:v>
                </c:pt>
                <c:pt idx="4766">
                  <c:v>214.5253143</c:v>
                </c:pt>
                <c:pt idx="4767">
                  <c:v>213.553833</c:v>
                </c:pt>
                <c:pt idx="4768">
                  <c:v>213.7481232</c:v>
                </c:pt>
                <c:pt idx="4769">
                  <c:v>220.3427582</c:v>
                </c:pt>
                <c:pt idx="4770">
                  <c:v>215.1196289</c:v>
                </c:pt>
                <c:pt idx="4771">
                  <c:v>214.0910034</c:v>
                </c:pt>
                <c:pt idx="4772">
                  <c:v>216.6968536</c:v>
                </c:pt>
                <c:pt idx="4773">
                  <c:v>224.4343872</c:v>
                </c:pt>
                <c:pt idx="4774">
                  <c:v>229.4975128</c:v>
                </c:pt>
                <c:pt idx="4775">
                  <c:v>229.0403442</c:v>
                </c:pt>
                <c:pt idx="4776">
                  <c:v>226.4002075</c:v>
                </c:pt>
                <c:pt idx="4777">
                  <c:v>224.6515503</c:v>
                </c:pt>
                <c:pt idx="4778">
                  <c:v>222.2742767</c:v>
                </c:pt>
                <c:pt idx="4779">
                  <c:v>224.4572449</c:v>
                </c:pt>
                <c:pt idx="4780">
                  <c:v>222.6400146</c:v>
                </c:pt>
                <c:pt idx="4781">
                  <c:v>221.4971008</c:v>
                </c:pt>
                <c:pt idx="4782">
                  <c:v>220.8113556</c:v>
                </c:pt>
                <c:pt idx="4783">
                  <c:v>225.2572937</c:v>
                </c:pt>
                <c:pt idx="4784">
                  <c:v>225.9887543</c:v>
                </c:pt>
                <c:pt idx="4785">
                  <c:v>223.5543518</c:v>
                </c:pt>
                <c:pt idx="4786">
                  <c:v>224.0572357</c:v>
                </c:pt>
                <c:pt idx="4787">
                  <c:v>228.628891</c:v>
                </c:pt>
                <c:pt idx="4788">
                  <c:v>225.1772919</c:v>
                </c:pt>
                <c:pt idx="4789">
                  <c:v>226.7430878</c:v>
                </c:pt>
                <c:pt idx="4790">
                  <c:v>226.297348</c:v>
                </c:pt>
                <c:pt idx="4791">
                  <c:v>226.228775</c:v>
                </c:pt>
                <c:pt idx="4792">
                  <c:v>226.0687561</c:v>
                </c:pt>
                <c:pt idx="4793">
                  <c:v>219.8970184</c:v>
                </c:pt>
                <c:pt idx="4794">
                  <c:v>219.1083984</c:v>
                </c:pt>
                <c:pt idx="4795">
                  <c:v>221.2913818</c:v>
                </c:pt>
                <c:pt idx="4796">
                  <c:v>219.6684265</c:v>
                </c:pt>
                <c:pt idx="4797">
                  <c:v>219.4398499</c:v>
                </c:pt>
                <c:pt idx="4798">
                  <c:v>215.0967712</c:v>
                </c:pt>
                <c:pt idx="4799">
                  <c:v>212.9138031</c:v>
                </c:pt>
                <c:pt idx="4800">
                  <c:v>212.353775</c:v>
                </c:pt>
                <c:pt idx="4801">
                  <c:v>207.3249359</c:v>
                </c:pt>
                <c:pt idx="4802">
                  <c:v>200.6846008</c:v>
                </c:pt>
                <c:pt idx="4803">
                  <c:v>200.4217377</c:v>
                </c:pt>
                <c:pt idx="4804">
                  <c:v>197.781601</c:v>
                </c:pt>
                <c:pt idx="4805">
                  <c:v>201.5075073</c:v>
                </c:pt>
                <c:pt idx="4806">
                  <c:v>202.3189697</c:v>
                </c:pt>
                <c:pt idx="4807">
                  <c:v>206.1820221</c:v>
                </c:pt>
                <c:pt idx="4808">
                  <c:v>206.2620239</c:v>
                </c:pt>
                <c:pt idx="4809">
                  <c:v>204.2962189</c:v>
                </c:pt>
                <c:pt idx="4810">
                  <c:v>202.66185</c:v>
                </c:pt>
                <c:pt idx="4811">
                  <c:v>203.0961609</c:v>
                </c:pt>
                <c:pt idx="4812">
                  <c:v>205.0619659</c:v>
                </c:pt>
                <c:pt idx="4813">
                  <c:v>201.1531982</c:v>
                </c:pt>
                <c:pt idx="4814">
                  <c:v>202.593277</c:v>
                </c:pt>
                <c:pt idx="4815">
                  <c:v>203.004715</c:v>
                </c:pt>
                <c:pt idx="4816">
                  <c:v>202.2961121</c:v>
                </c:pt>
                <c:pt idx="4817">
                  <c:v>198.8673706</c:v>
                </c:pt>
                <c:pt idx="4818">
                  <c:v>191.3469849</c:v>
                </c:pt>
                <c:pt idx="4819">
                  <c:v>196.6043854</c:v>
                </c:pt>
                <c:pt idx="4820">
                  <c:v>193.9299622</c:v>
                </c:pt>
                <c:pt idx="4821">
                  <c:v>196.6958313</c:v>
                </c:pt>
                <c:pt idx="4822">
                  <c:v>194.9814453</c:v>
                </c:pt>
                <c:pt idx="4823">
                  <c:v>192.6956177</c:v>
                </c:pt>
                <c:pt idx="4824">
                  <c:v>192.0098724</c:v>
                </c:pt>
                <c:pt idx="4825">
                  <c:v>196.5815277</c:v>
                </c:pt>
                <c:pt idx="4826">
                  <c:v>198.9130859</c:v>
                </c:pt>
                <c:pt idx="4827">
                  <c:v>201.4960785</c:v>
                </c:pt>
                <c:pt idx="4828">
                  <c:v>206.8677826</c:v>
                </c:pt>
                <c:pt idx="4829">
                  <c:v>206.9020691</c:v>
                </c:pt>
                <c:pt idx="4830">
                  <c:v>203.4390259</c:v>
                </c:pt>
                <c:pt idx="4831">
                  <c:v>204.1019135</c:v>
                </c:pt>
                <c:pt idx="4832">
                  <c:v>202.5475464</c:v>
                </c:pt>
                <c:pt idx="4833">
                  <c:v>207.3477936</c:v>
                </c:pt>
                <c:pt idx="4834">
                  <c:v>212.5823517</c:v>
                </c:pt>
                <c:pt idx="4835">
                  <c:v>209.3936157</c:v>
                </c:pt>
                <c:pt idx="4836">
                  <c:v>208.742157</c:v>
                </c:pt>
                <c:pt idx="4837">
                  <c:v>214.6624603</c:v>
                </c:pt>
                <c:pt idx="4838">
                  <c:v>213.9538574</c:v>
                </c:pt>
                <c:pt idx="4839">
                  <c:v>211.2337189</c:v>
                </c:pt>
                <c:pt idx="4840">
                  <c:v>205.9991608</c:v>
                </c:pt>
                <c:pt idx="4841">
                  <c:v>205.2677002</c:v>
                </c:pt>
                <c:pt idx="4842">
                  <c:v>202.5246887</c:v>
                </c:pt>
                <c:pt idx="4843">
                  <c:v>207.5535278</c:v>
                </c:pt>
                <c:pt idx="4844">
                  <c:v>208.9250183</c:v>
                </c:pt>
                <c:pt idx="4845">
                  <c:v>209.9993591</c:v>
                </c:pt>
                <c:pt idx="4846">
                  <c:v>205.7248535</c:v>
                </c:pt>
                <c:pt idx="4847">
                  <c:v>207.3135071</c:v>
                </c:pt>
                <c:pt idx="4848">
                  <c:v>204.6390839</c:v>
                </c:pt>
                <c:pt idx="4849">
                  <c:v>198.8559418</c:v>
                </c:pt>
                <c:pt idx="4850">
                  <c:v>195.2671814</c:v>
                </c:pt>
                <c:pt idx="4851">
                  <c:v>194.0214081</c:v>
                </c:pt>
                <c:pt idx="4852">
                  <c:v>193.4042206</c:v>
                </c:pt>
                <c:pt idx="4853">
                  <c:v>193.735672</c:v>
                </c:pt>
                <c:pt idx="4854">
                  <c:v>198.6387787</c:v>
                </c:pt>
                <c:pt idx="4855">
                  <c:v>198.6387787</c:v>
                </c:pt>
                <c:pt idx="4856">
                  <c:v>207.0963593</c:v>
                </c:pt>
                <c:pt idx="4857">
                  <c:v>204.0104828</c:v>
                </c:pt>
                <c:pt idx="4858">
                  <c:v>202.3189697</c:v>
                </c:pt>
                <c:pt idx="4859">
                  <c:v>198.6273499</c:v>
                </c:pt>
                <c:pt idx="4860">
                  <c:v>196.7986908</c:v>
                </c:pt>
                <c:pt idx="4861">
                  <c:v>196.1243744</c:v>
                </c:pt>
                <c:pt idx="4862">
                  <c:v>198.6387787</c:v>
                </c:pt>
                <c:pt idx="4863">
                  <c:v>194.6385803</c:v>
                </c:pt>
                <c:pt idx="4864">
                  <c:v>194.4214172</c:v>
                </c:pt>
                <c:pt idx="4865">
                  <c:v>195.8957825</c:v>
                </c:pt>
                <c:pt idx="4866">
                  <c:v>200.1360016</c:v>
                </c:pt>
                <c:pt idx="4867">
                  <c:v>196.1015015</c:v>
                </c:pt>
                <c:pt idx="4868">
                  <c:v>195.7814941</c:v>
                </c:pt>
                <c:pt idx="4869">
                  <c:v>192.4898987</c:v>
                </c:pt>
                <c:pt idx="4870">
                  <c:v>194.0671234</c:v>
                </c:pt>
                <c:pt idx="4871">
                  <c:v>192.2613068</c:v>
                </c:pt>
                <c:pt idx="4872">
                  <c:v>190.615509</c:v>
                </c:pt>
                <c:pt idx="4873">
                  <c:v>186.661026</c:v>
                </c:pt>
                <c:pt idx="4874">
                  <c:v>186.9810333</c:v>
                </c:pt>
                <c:pt idx="4875">
                  <c:v>188.5582581</c:v>
                </c:pt>
                <c:pt idx="4876">
                  <c:v>191.0955353</c:v>
                </c:pt>
                <c:pt idx="4877">
                  <c:v>188.8211365</c:v>
                </c:pt>
                <c:pt idx="4878">
                  <c:v>190.5240784</c:v>
                </c:pt>
                <c:pt idx="4879">
                  <c:v>197.8387451</c:v>
                </c:pt>
                <c:pt idx="4880">
                  <c:v>204.5705109</c:v>
                </c:pt>
                <c:pt idx="4881">
                  <c:v>207.2792206</c:v>
                </c:pt>
                <c:pt idx="4882">
                  <c:v>210.5251007</c:v>
                </c:pt>
                <c:pt idx="4883">
                  <c:v>211.3251495</c:v>
                </c:pt>
                <c:pt idx="4884">
                  <c:v>213.7366943</c:v>
                </c:pt>
                <c:pt idx="4885">
                  <c:v>214.2510071</c:v>
                </c:pt>
                <c:pt idx="4886">
                  <c:v>203.4733124</c:v>
                </c:pt>
                <c:pt idx="4887">
                  <c:v>201.5875092</c:v>
                </c:pt>
                <c:pt idx="4888">
                  <c:v>202.0332489</c:v>
                </c:pt>
                <c:pt idx="4889">
                  <c:v>200.467453</c:v>
                </c:pt>
                <c:pt idx="4890">
                  <c:v>201.1646271</c:v>
                </c:pt>
                <c:pt idx="4891">
                  <c:v>199.9417114</c:v>
                </c:pt>
                <c:pt idx="4892">
                  <c:v>197.0386963</c:v>
                </c:pt>
                <c:pt idx="4893">
                  <c:v>194.2957001</c:v>
                </c:pt>
                <c:pt idx="4894">
                  <c:v>197.9987488</c:v>
                </c:pt>
                <c:pt idx="4895">
                  <c:v>204.28479</c:v>
                </c:pt>
                <c:pt idx="4896">
                  <c:v>203.4390259</c:v>
                </c:pt>
                <c:pt idx="4897">
                  <c:v>200.0102844</c:v>
                </c:pt>
                <c:pt idx="4898">
                  <c:v>199.0959473</c:v>
                </c:pt>
                <c:pt idx="4899">
                  <c:v>204.0904846</c:v>
                </c:pt>
                <c:pt idx="4900">
                  <c:v>204.559082</c:v>
                </c:pt>
                <c:pt idx="4901">
                  <c:v>199.6331177</c:v>
                </c:pt>
                <c:pt idx="4902">
                  <c:v>202.5246887</c:v>
                </c:pt>
                <c:pt idx="4903">
                  <c:v>201.5875092</c:v>
                </c:pt>
                <c:pt idx="4904">
                  <c:v>199.9874268</c:v>
                </c:pt>
                <c:pt idx="4905">
                  <c:v>203.724762</c:v>
                </c:pt>
                <c:pt idx="4906">
                  <c:v>205.8162994</c:v>
                </c:pt>
                <c:pt idx="4907">
                  <c:v>208.2964172</c:v>
                </c:pt>
                <c:pt idx="4908">
                  <c:v>205.0391083</c:v>
                </c:pt>
                <c:pt idx="4909">
                  <c:v>205.7248535</c:v>
                </c:pt>
                <c:pt idx="4910">
                  <c:v>204.5819397</c:v>
                </c:pt>
                <c:pt idx="4911">
                  <c:v>202.5246887</c:v>
                </c:pt>
                <c:pt idx="4912">
                  <c:v>202.4904022</c:v>
                </c:pt>
                <c:pt idx="4913">
                  <c:v>201.1303406</c:v>
                </c:pt>
                <c:pt idx="4914">
                  <c:v>201.1531982</c:v>
                </c:pt>
                <c:pt idx="4915">
                  <c:v>207.0392151</c:v>
                </c:pt>
                <c:pt idx="4916">
                  <c:v>205.4962769</c:v>
                </c:pt>
                <c:pt idx="4917">
                  <c:v>206.684906</c:v>
                </c:pt>
                <c:pt idx="4918">
                  <c:v>207.9878387</c:v>
                </c:pt>
                <c:pt idx="4919">
                  <c:v>207.2792206</c:v>
                </c:pt>
                <c:pt idx="4920">
                  <c:v>201.9646606</c:v>
                </c:pt>
                <c:pt idx="4921">
                  <c:v>202.5246887</c:v>
                </c:pt>
                <c:pt idx="4922">
                  <c:v>207.0963593</c:v>
                </c:pt>
                <c:pt idx="4923">
                  <c:v>200.9246216</c:v>
                </c:pt>
                <c:pt idx="4924">
                  <c:v>204.559082</c:v>
                </c:pt>
                <c:pt idx="4925">
                  <c:v>205.4962769</c:v>
                </c:pt>
                <c:pt idx="4926">
                  <c:v>206.8792114</c:v>
                </c:pt>
                <c:pt idx="4927">
                  <c:v>213.1652374</c:v>
                </c:pt>
                <c:pt idx="4928">
                  <c:v>224.5829773</c:v>
                </c:pt>
                <c:pt idx="4929">
                  <c:v>227.8860016</c:v>
                </c:pt>
                <c:pt idx="4930">
                  <c:v>226.9030914</c:v>
                </c:pt>
                <c:pt idx="4931">
                  <c:v>227.4402618</c:v>
                </c:pt>
                <c:pt idx="4932">
                  <c:v>225.6116028</c:v>
                </c:pt>
                <c:pt idx="4933">
                  <c:v>228.560318</c:v>
                </c:pt>
                <c:pt idx="4934">
                  <c:v>225.8173218</c:v>
                </c:pt>
                <c:pt idx="4935">
                  <c:v>226.2744904</c:v>
                </c:pt>
                <c:pt idx="4936">
                  <c:v>228.8117676</c:v>
                </c:pt>
                <c:pt idx="4937">
                  <c:v>230.6404266</c:v>
                </c:pt>
                <c:pt idx="4938">
                  <c:v>230.8118591</c:v>
                </c:pt>
                <c:pt idx="4939">
                  <c:v>227.6917114</c:v>
                </c:pt>
                <c:pt idx="4940">
                  <c:v>231.0975952</c:v>
                </c:pt>
                <c:pt idx="4941">
                  <c:v>227.634552</c:v>
                </c:pt>
                <c:pt idx="4942">
                  <c:v>227.6688385</c:v>
                </c:pt>
                <c:pt idx="4943">
                  <c:v>226.5487823</c:v>
                </c:pt>
                <c:pt idx="4944">
                  <c:v>228.9946289</c:v>
                </c:pt>
                <c:pt idx="4945">
                  <c:v>230.617569</c:v>
                </c:pt>
                <c:pt idx="4946">
                  <c:v>228.5260315</c:v>
                </c:pt>
                <c:pt idx="4947">
                  <c:v>231.3261719</c:v>
                </c:pt>
                <c:pt idx="4948">
                  <c:v>234.3549042</c:v>
                </c:pt>
                <c:pt idx="4949">
                  <c:v>234.9377899</c:v>
                </c:pt>
                <c:pt idx="4950">
                  <c:v>234.9835052</c:v>
                </c:pt>
                <c:pt idx="4951">
                  <c:v>229.7260895</c:v>
                </c:pt>
                <c:pt idx="4952">
                  <c:v>240.8123779</c:v>
                </c:pt>
                <c:pt idx="4953">
                  <c:v>239.5551758</c:v>
                </c:pt>
                <c:pt idx="4954">
                  <c:v>234.2749023</c:v>
                </c:pt>
                <c:pt idx="4955">
                  <c:v>230.480423</c:v>
                </c:pt>
                <c:pt idx="4956">
                  <c:v>230.754715</c:v>
                </c:pt>
                <c:pt idx="4957">
                  <c:v>228.6060333</c:v>
                </c:pt>
                <c:pt idx="4958">
                  <c:v>228.5831757</c:v>
                </c:pt>
                <c:pt idx="4959">
                  <c:v>228.8117676</c:v>
                </c:pt>
                <c:pt idx="4960">
                  <c:v>229.3603668</c:v>
                </c:pt>
                <c:pt idx="4961">
                  <c:v>225.8973236</c:v>
                </c:pt>
                <c:pt idx="4962">
                  <c:v>226.5259247</c:v>
                </c:pt>
                <c:pt idx="4963">
                  <c:v>223.7829285</c:v>
                </c:pt>
                <c:pt idx="4964">
                  <c:v>225.0401459</c:v>
                </c:pt>
                <c:pt idx="4965">
                  <c:v>221.9542694</c:v>
                </c:pt>
                <c:pt idx="4966">
                  <c:v>220.2627563</c:v>
                </c:pt>
                <c:pt idx="4967">
                  <c:v>216.468277</c:v>
                </c:pt>
                <c:pt idx="4968">
                  <c:v>214.9253387</c:v>
                </c:pt>
                <c:pt idx="4969">
                  <c:v>220.8113556</c:v>
                </c:pt>
                <c:pt idx="4970">
                  <c:v>218.5255127</c:v>
                </c:pt>
                <c:pt idx="4971">
                  <c:v>215.7825165</c:v>
                </c:pt>
                <c:pt idx="4972">
                  <c:v>219.428421</c:v>
                </c:pt>
                <c:pt idx="4973">
                  <c:v>208.0106964</c:v>
                </c:pt>
                <c:pt idx="4974">
                  <c:v>201.1531982</c:v>
                </c:pt>
                <c:pt idx="4975">
                  <c:v>192.2041626</c:v>
                </c:pt>
                <c:pt idx="4976">
                  <c:v>193.7928162</c:v>
                </c:pt>
                <c:pt idx="4977">
                  <c:v>198.1358948</c:v>
                </c:pt>
                <c:pt idx="4978">
                  <c:v>200.0102844</c:v>
                </c:pt>
                <c:pt idx="4979">
                  <c:v>199.5188293</c:v>
                </c:pt>
                <c:pt idx="4980">
                  <c:v>195.1871796</c:v>
                </c:pt>
                <c:pt idx="4981">
                  <c:v>194.2957001</c:v>
                </c:pt>
                <c:pt idx="4982">
                  <c:v>195.2214661</c:v>
                </c:pt>
                <c:pt idx="4983">
                  <c:v>194.2271271</c:v>
                </c:pt>
                <c:pt idx="4984">
                  <c:v>191.609848</c:v>
                </c:pt>
                <c:pt idx="4985">
                  <c:v>191.0955353</c:v>
                </c:pt>
                <c:pt idx="4986">
                  <c:v>196.8101196</c:v>
                </c:pt>
                <c:pt idx="4987">
                  <c:v>196.8101196</c:v>
                </c:pt>
                <c:pt idx="4988">
                  <c:v>199.3245239</c:v>
                </c:pt>
                <c:pt idx="4989">
                  <c:v>196.9815521</c:v>
                </c:pt>
                <c:pt idx="4990">
                  <c:v>197.0386963</c:v>
                </c:pt>
                <c:pt idx="4991">
                  <c:v>199.3473969</c:v>
                </c:pt>
                <c:pt idx="4992">
                  <c:v>200.7988892</c:v>
                </c:pt>
                <c:pt idx="4993">
                  <c:v>201.1531982</c:v>
                </c:pt>
                <c:pt idx="4994">
                  <c:v>201.1531982</c:v>
                </c:pt>
                <c:pt idx="4995">
                  <c:v>192.6956177</c:v>
                </c:pt>
                <c:pt idx="4996">
                  <c:v>193.8385315</c:v>
                </c:pt>
                <c:pt idx="4997">
                  <c:v>191.9641571</c:v>
                </c:pt>
                <c:pt idx="4998">
                  <c:v>189.7240448</c:v>
                </c:pt>
                <c:pt idx="4999">
                  <c:v>194.524292</c:v>
                </c:pt>
                <c:pt idx="5000">
                  <c:v>199.7702637</c:v>
                </c:pt>
                <c:pt idx="5001">
                  <c:v>197.2215729</c:v>
                </c:pt>
                <c:pt idx="5002">
                  <c:v>204.7305298</c:v>
                </c:pt>
                <c:pt idx="5003">
                  <c:v>204.5133667</c:v>
                </c:pt>
                <c:pt idx="5004">
                  <c:v>209.1307526</c:v>
                </c:pt>
                <c:pt idx="5005">
                  <c:v>204.3647919</c:v>
                </c:pt>
                <c:pt idx="5006">
                  <c:v>202.9818573</c:v>
                </c:pt>
                <c:pt idx="5007">
                  <c:v>202.3075409</c:v>
                </c:pt>
                <c:pt idx="5008">
                  <c:v>204.7648163</c:v>
                </c:pt>
                <c:pt idx="5009">
                  <c:v>207.4849548</c:v>
                </c:pt>
                <c:pt idx="5010">
                  <c:v>206.753479</c:v>
                </c:pt>
                <c:pt idx="5011">
                  <c:v>215.0967712</c:v>
                </c:pt>
                <c:pt idx="5012">
                  <c:v>220.5827637</c:v>
                </c:pt>
                <c:pt idx="5013">
                  <c:v>218.4112244</c:v>
                </c:pt>
                <c:pt idx="5014">
                  <c:v>220.3427582</c:v>
                </c:pt>
                <c:pt idx="5015">
                  <c:v>219.8741608</c:v>
                </c:pt>
                <c:pt idx="5016">
                  <c:v>214.5938873</c:v>
                </c:pt>
                <c:pt idx="5017">
                  <c:v>214.1595764</c:v>
                </c:pt>
                <c:pt idx="5018">
                  <c:v>213.9538574</c:v>
                </c:pt>
                <c:pt idx="5019">
                  <c:v>215.3482056</c:v>
                </c:pt>
                <c:pt idx="5020">
                  <c:v>216.9254303</c:v>
                </c:pt>
                <c:pt idx="5021">
                  <c:v>220.1827545</c:v>
                </c:pt>
                <c:pt idx="5022">
                  <c:v>221.2685242</c:v>
                </c:pt>
                <c:pt idx="5023">
                  <c:v>216.9254303</c:v>
                </c:pt>
                <c:pt idx="5024">
                  <c:v>214.7424622</c:v>
                </c:pt>
                <c:pt idx="5025">
                  <c:v>213.3824005</c:v>
                </c:pt>
                <c:pt idx="5026">
                  <c:v>218.7541046</c:v>
                </c:pt>
                <c:pt idx="5027">
                  <c:v>209.1650391</c:v>
                </c:pt>
                <c:pt idx="5028">
                  <c:v>211.6680298</c:v>
                </c:pt>
                <c:pt idx="5029">
                  <c:v>214.4224548</c:v>
                </c:pt>
                <c:pt idx="5030">
                  <c:v>212.0337524</c:v>
                </c:pt>
                <c:pt idx="5031">
                  <c:v>210.0450897</c:v>
                </c:pt>
                <c:pt idx="5032">
                  <c:v>213.4966888</c:v>
                </c:pt>
                <c:pt idx="5033">
                  <c:v>217.1540222</c:v>
                </c:pt>
                <c:pt idx="5034">
                  <c:v>217.8397675</c:v>
                </c:pt>
                <c:pt idx="5035">
                  <c:v>221.9542694</c:v>
                </c:pt>
                <c:pt idx="5036">
                  <c:v>226.0687561</c:v>
                </c:pt>
                <c:pt idx="5037">
                  <c:v>223.6686401</c:v>
                </c:pt>
                <c:pt idx="5038">
                  <c:v>220.354187</c:v>
                </c:pt>
                <c:pt idx="5039">
                  <c:v>220.8684998</c:v>
                </c:pt>
                <c:pt idx="5040">
                  <c:v>222.8457336</c:v>
                </c:pt>
                <c:pt idx="5041">
                  <c:v>222.2514191</c:v>
                </c:pt>
                <c:pt idx="5042">
                  <c:v>220.6856232</c:v>
                </c:pt>
                <c:pt idx="5043">
                  <c:v>216.9025726</c:v>
                </c:pt>
                <c:pt idx="5044">
                  <c:v>213.9995728</c:v>
                </c:pt>
                <c:pt idx="5045">
                  <c:v>210.867981</c:v>
                </c:pt>
                <c:pt idx="5046">
                  <c:v>217.5540466</c:v>
                </c:pt>
                <c:pt idx="5047">
                  <c:v>216.605423</c:v>
                </c:pt>
                <c:pt idx="5048">
                  <c:v>218.7541046</c:v>
                </c:pt>
                <c:pt idx="5049">
                  <c:v>223.0743256</c:v>
                </c:pt>
                <c:pt idx="5050">
                  <c:v>224.0229492</c:v>
                </c:pt>
                <c:pt idx="5051">
                  <c:v>229.4517975</c:v>
                </c:pt>
                <c:pt idx="5052">
                  <c:v>225.8173218</c:v>
                </c:pt>
                <c:pt idx="5053">
                  <c:v>226.9373779</c:v>
                </c:pt>
                <c:pt idx="5054">
                  <c:v>226.7088013</c:v>
                </c:pt>
                <c:pt idx="5055">
                  <c:v>229.4746552</c:v>
                </c:pt>
                <c:pt idx="5056">
                  <c:v>228.7203217</c:v>
                </c:pt>
                <c:pt idx="5057">
                  <c:v>230.9604492</c:v>
                </c:pt>
                <c:pt idx="5058">
                  <c:v>232.0119324</c:v>
                </c:pt>
                <c:pt idx="5059">
                  <c:v>229.3603668</c:v>
                </c:pt>
                <c:pt idx="5060">
                  <c:v>230.823288</c:v>
                </c:pt>
                <c:pt idx="5061">
                  <c:v>229.7260895</c:v>
                </c:pt>
                <c:pt idx="5062">
                  <c:v>228.6517487</c:v>
                </c:pt>
                <c:pt idx="5063">
                  <c:v>230.3204041</c:v>
                </c:pt>
                <c:pt idx="5064">
                  <c:v>233.3948517</c:v>
                </c:pt>
                <c:pt idx="5065">
                  <c:v>233.1548462</c:v>
                </c:pt>
                <c:pt idx="5066">
                  <c:v>232.2290802</c:v>
                </c:pt>
                <c:pt idx="5067">
                  <c:v>241.1552582</c:v>
                </c:pt>
                <c:pt idx="5068">
                  <c:v>240.7209473</c:v>
                </c:pt>
                <c:pt idx="5069">
                  <c:v>243.1782074</c:v>
                </c:pt>
                <c:pt idx="5070">
                  <c:v>244.5268555</c:v>
                </c:pt>
                <c:pt idx="5071">
                  <c:v>245.7269135</c:v>
                </c:pt>
                <c:pt idx="5072">
                  <c:v>235.2120972</c:v>
                </c:pt>
                <c:pt idx="5073">
                  <c:v>236.56073</c:v>
                </c:pt>
                <c:pt idx="5074">
                  <c:v>232.5948181</c:v>
                </c:pt>
                <c:pt idx="5075">
                  <c:v>227.223114</c:v>
                </c:pt>
                <c:pt idx="5076">
                  <c:v>230.8690033</c:v>
                </c:pt>
                <c:pt idx="5077">
                  <c:v>230.4347076</c:v>
                </c:pt>
                <c:pt idx="5078">
                  <c:v>228.8117676</c:v>
                </c:pt>
                <c:pt idx="5079">
                  <c:v>232.9148254</c:v>
                </c:pt>
                <c:pt idx="5080">
                  <c:v>237.7150726</c:v>
                </c:pt>
                <c:pt idx="5081">
                  <c:v>235.5092468</c:v>
                </c:pt>
                <c:pt idx="5082">
                  <c:v>225.8401794</c:v>
                </c:pt>
                <c:pt idx="5083">
                  <c:v>225.8401794</c:v>
                </c:pt>
                <c:pt idx="5084">
                  <c:v>223.8057861</c:v>
                </c:pt>
                <c:pt idx="5085">
                  <c:v>221.9771271</c:v>
                </c:pt>
                <c:pt idx="5086">
                  <c:v>217.8169098</c:v>
                </c:pt>
                <c:pt idx="5087">
                  <c:v>217.5426178</c:v>
                </c:pt>
                <c:pt idx="5088">
                  <c:v>220.0913086</c:v>
                </c:pt>
                <c:pt idx="5089">
                  <c:v>213.4738312</c:v>
                </c:pt>
                <c:pt idx="5090">
                  <c:v>209.8393555</c:v>
                </c:pt>
                <c:pt idx="5091">
                  <c:v>217.4054565</c:v>
                </c:pt>
                <c:pt idx="5092">
                  <c:v>213.7481232</c:v>
                </c:pt>
                <c:pt idx="5093">
                  <c:v>220.1141663</c:v>
                </c:pt>
                <c:pt idx="5094">
                  <c:v>214.8681946</c:v>
                </c:pt>
                <c:pt idx="5095">
                  <c:v>215.8053741</c:v>
                </c:pt>
                <c:pt idx="5096">
                  <c:v>220.1484528</c:v>
                </c:pt>
                <c:pt idx="5097">
                  <c:v>215.9882507</c:v>
                </c:pt>
                <c:pt idx="5098">
                  <c:v>218.1140747</c:v>
                </c:pt>
                <c:pt idx="5099">
                  <c:v>217.8397675</c:v>
                </c:pt>
                <c:pt idx="5100">
                  <c:v>217.4511719</c:v>
                </c:pt>
                <c:pt idx="5101">
                  <c:v>220.5141907</c:v>
                </c:pt>
                <c:pt idx="5102">
                  <c:v>226.9602356</c:v>
                </c:pt>
                <c:pt idx="5103">
                  <c:v>230.8690033</c:v>
                </c:pt>
                <c:pt idx="5104">
                  <c:v>231.7833405</c:v>
                </c:pt>
                <c:pt idx="5105">
                  <c:v>230.2975464</c:v>
                </c:pt>
                <c:pt idx="5106">
                  <c:v>233.1548462</c:v>
                </c:pt>
                <c:pt idx="5107">
                  <c:v>238.1950989</c:v>
                </c:pt>
                <c:pt idx="5108">
                  <c:v>231.9890747</c:v>
                </c:pt>
                <c:pt idx="5109">
                  <c:v>232.9491119</c:v>
                </c:pt>
                <c:pt idx="5110">
                  <c:v>234.0691681</c:v>
                </c:pt>
                <c:pt idx="5111">
                  <c:v>233.3834229</c:v>
                </c:pt>
                <c:pt idx="5112">
                  <c:v>234.7549286</c:v>
                </c:pt>
                <c:pt idx="5113">
                  <c:v>232.7548218</c:v>
                </c:pt>
                <c:pt idx="5114">
                  <c:v>234.9720764</c:v>
                </c:pt>
                <c:pt idx="5115">
                  <c:v>237.0407562</c:v>
                </c:pt>
                <c:pt idx="5116">
                  <c:v>239.3037262</c:v>
                </c:pt>
                <c:pt idx="5117">
                  <c:v>235.4406738</c:v>
                </c:pt>
                <c:pt idx="5118">
                  <c:v>234.0234528</c:v>
                </c:pt>
                <c:pt idx="5119">
                  <c:v>238.3436737</c:v>
                </c:pt>
                <c:pt idx="5120">
                  <c:v>237.9550934</c:v>
                </c:pt>
                <c:pt idx="5121">
                  <c:v>237.5207825</c:v>
                </c:pt>
                <c:pt idx="5122">
                  <c:v>237.7265015</c:v>
                </c:pt>
                <c:pt idx="5123">
                  <c:v>235.7492676</c:v>
                </c:pt>
                <c:pt idx="5124">
                  <c:v>235.9207001</c:v>
                </c:pt>
                <c:pt idx="5125">
                  <c:v>236.56073</c:v>
                </c:pt>
                <c:pt idx="5126">
                  <c:v>236.7893066</c:v>
                </c:pt>
                <c:pt idx="5127">
                  <c:v>237.0407562</c:v>
                </c:pt>
                <c:pt idx="5128">
                  <c:v>237.7950745</c:v>
                </c:pt>
                <c:pt idx="5129">
                  <c:v>240.5952301</c:v>
                </c:pt>
                <c:pt idx="5130">
                  <c:v>243.6239471</c:v>
                </c:pt>
                <c:pt idx="5131">
                  <c:v>244.4011383</c:v>
                </c:pt>
                <c:pt idx="5132">
                  <c:v>238.046524</c:v>
                </c:pt>
                <c:pt idx="5133">
                  <c:v>237.4979248</c:v>
                </c:pt>
                <c:pt idx="5134">
                  <c:v>238.7436981</c:v>
                </c:pt>
                <c:pt idx="5135">
                  <c:v>232.103363</c:v>
                </c:pt>
                <c:pt idx="5136">
                  <c:v>232.6748199</c:v>
                </c:pt>
                <c:pt idx="5137">
                  <c:v>231.7833405</c:v>
                </c:pt>
                <c:pt idx="5138">
                  <c:v>227.0859528</c:v>
                </c:pt>
                <c:pt idx="5139">
                  <c:v>223.7829285</c:v>
                </c:pt>
                <c:pt idx="5140">
                  <c:v>225.8401794</c:v>
                </c:pt>
                <c:pt idx="5141">
                  <c:v>222.6514435</c:v>
                </c:pt>
                <c:pt idx="5142">
                  <c:v>224.0115204</c:v>
                </c:pt>
                <c:pt idx="5143">
                  <c:v>222.411438</c:v>
                </c:pt>
                <c:pt idx="5144">
                  <c:v>222.8686066</c:v>
                </c:pt>
                <c:pt idx="5145">
                  <c:v>224.7201233</c:v>
                </c:pt>
                <c:pt idx="5146">
                  <c:v>222.1371307</c:v>
                </c:pt>
                <c:pt idx="5147">
                  <c:v>223.0971832</c:v>
                </c:pt>
                <c:pt idx="5148">
                  <c:v>226.0573273</c:v>
                </c:pt>
                <c:pt idx="5149">
                  <c:v>223.3257599</c:v>
                </c:pt>
                <c:pt idx="5150">
                  <c:v>224.0686646</c:v>
                </c:pt>
                <c:pt idx="5151">
                  <c:v>220.7884979</c:v>
                </c:pt>
                <c:pt idx="5152">
                  <c:v>222.1142731</c:v>
                </c:pt>
                <c:pt idx="5153">
                  <c:v>217.6111908</c:v>
                </c:pt>
                <c:pt idx="5154">
                  <c:v>214.2624359</c:v>
                </c:pt>
                <c:pt idx="5155">
                  <c:v>212.1366119</c:v>
                </c:pt>
                <c:pt idx="5156">
                  <c:v>217.1197357</c:v>
                </c:pt>
                <c:pt idx="5157">
                  <c:v>217.1540222</c:v>
                </c:pt>
                <c:pt idx="5158">
                  <c:v>216.9368591</c:v>
                </c:pt>
                <c:pt idx="5159">
                  <c:v>223.1886139</c:v>
                </c:pt>
                <c:pt idx="5160">
                  <c:v>221.4971008</c:v>
                </c:pt>
                <c:pt idx="5161">
                  <c:v>218.9712524</c:v>
                </c:pt>
                <c:pt idx="5162">
                  <c:v>218.1826477</c:v>
                </c:pt>
                <c:pt idx="5163">
                  <c:v>219.4398499</c:v>
                </c:pt>
                <c:pt idx="5164">
                  <c:v>219.6684265</c:v>
                </c:pt>
                <c:pt idx="5165">
                  <c:v>218.8112488</c:v>
                </c:pt>
                <c:pt idx="5166">
                  <c:v>218.9826813</c:v>
                </c:pt>
                <c:pt idx="5167">
                  <c:v>219.4398499</c:v>
                </c:pt>
                <c:pt idx="5168">
                  <c:v>222.6400146</c:v>
                </c:pt>
                <c:pt idx="5169">
                  <c:v>221.7028198</c:v>
                </c:pt>
                <c:pt idx="5170">
                  <c:v>224.2286682</c:v>
                </c:pt>
                <c:pt idx="5171">
                  <c:v>224.0115204</c:v>
                </c:pt>
                <c:pt idx="5172">
                  <c:v>224.240097</c:v>
                </c:pt>
                <c:pt idx="5173">
                  <c:v>223.3257599</c:v>
                </c:pt>
                <c:pt idx="5174">
                  <c:v>222.2171326</c:v>
                </c:pt>
                <c:pt idx="5175">
                  <c:v>227.2345428</c:v>
                </c:pt>
                <c:pt idx="5176">
                  <c:v>225.1544342</c:v>
                </c:pt>
                <c:pt idx="5177">
                  <c:v>224.0000916</c:v>
                </c:pt>
                <c:pt idx="5178">
                  <c:v>220.559906</c:v>
                </c:pt>
                <c:pt idx="5179">
                  <c:v>214.9824829</c:v>
                </c:pt>
                <c:pt idx="5180">
                  <c:v>218.6169586</c:v>
                </c:pt>
                <c:pt idx="5181">
                  <c:v>219.8970184</c:v>
                </c:pt>
                <c:pt idx="5182">
                  <c:v>222.1828461</c:v>
                </c:pt>
                <c:pt idx="5183">
                  <c:v>222.3542938</c:v>
                </c:pt>
                <c:pt idx="5184">
                  <c:v>222.9828949</c:v>
                </c:pt>
                <c:pt idx="5185">
                  <c:v>225.4058685</c:v>
                </c:pt>
                <c:pt idx="5186">
                  <c:v>226.8688049</c:v>
                </c:pt>
                <c:pt idx="5187">
                  <c:v>225.6116028</c:v>
                </c:pt>
                <c:pt idx="5188">
                  <c:v>226.5259247</c:v>
                </c:pt>
                <c:pt idx="5189">
                  <c:v>227.497406</c:v>
                </c:pt>
                <c:pt idx="5190">
                  <c:v>229.7718048</c:v>
                </c:pt>
                <c:pt idx="5191">
                  <c:v>230.4347076</c:v>
                </c:pt>
                <c:pt idx="5192">
                  <c:v>230.6404266</c:v>
                </c:pt>
                <c:pt idx="5193">
                  <c:v>234.9835052</c:v>
                </c:pt>
                <c:pt idx="5194">
                  <c:v>229.9546814</c:v>
                </c:pt>
                <c:pt idx="5195">
                  <c:v>233.1434174</c:v>
                </c:pt>
                <c:pt idx="5196">
                  <c:v>234.0691681</c:v>
                </c:pt>
                <c:pt idx="5197">
                  <c:v>229.9546814</c:v>
                </c:pt>
                <c:pt idx="5198">
                  <c:v>231.7833405</c:v>
                </c:pt>
                <c:pt idx="5199">
                  <c:v>233.8405914</c:v>
                </c:pt>
                <c:pt idx="5200">
                  <c:v>233.8520203</c:v>
                </c:pt>
                <c:pt idx="5201">
                  <c:v>232.0005035</c:v>
                </c:pt>
                <c:pt idx="5202">
                  <c:v>234.0691681</c:v>
                </c:pt>
                <c:pt idx="5203">
                  <c:v>232.6976776</c:v>
                </c:pt>
                <c:pt idx="5204">
                  <c:v>230.41185</c:v>
                </c:pt>
                <c:pt idx="5205">
                  <c:v>231.8747711</c:v>
                </c:pt>
                <c:pt idx="5206">
                  <c:v>228.354599</c:v>
                </c:pt>
                <c:pt idx="5207">
                  <c:v>228.1260071</c:v>
                </c:pt>
                <c:pt idx="5208">
                  <c:v>233.1319885</c:v>
                </c:pt>
                <c:pt idx="5209">
                  <c:v>234.7549286</c:v>
                </c:pt>
                <c:pt idx="5210">
                  <c:v>235.7264099</c:v>
                </c:pt>
                <c:pt idx="5211">
                  <c:v>229.0289154</c:v>
                </c:pt>
                <c:pt idx="5212">
                  <c:v>232.4690857</c:v>
                </c:pt>
                <c:pt idx="5213">
                  <c:v>236.8693237</c:v>
                </c:pt>
                <c:pt idx="5214">
                  <c:v>234.0920258</c:v>
                </c:pt>
                <c:pt idx="5215">
                  <c:v>232.240509</c:v>
                </c:pt>
                <c:pt idx="5216">
                  <c:v>232.6976776</c:v>
                </c:pt>
                <c:pt idx="5217">
                  <c:v>231.3261719</c:v>
                </c:pt>
                <c:pt idx="5218">
                  <c:v>231.3261719</c:v>
                </c:pt>
                <c:pt idx="5219">
                  <c:v>231.2575989</c:v>
                </c:pt>
                <c:pt idx="5220">
                  <c:v>233.4291382</c:v>
                </c:pt>
                <c:pt idx="5221">
                  <c:v>232.6748199</c:v>
                </c:pt>
                <c:pt idx="5222">
                  <c:v>234.8120728</c:v>
                </c:pt>
                <c:pt idx="5223">
                  <c:v>242.7553406</c:v>
                </c:pt>
                <c:pt idx="5224">
                  <c:v>243.4182281</c:v>
                </c:pt>
                <c:pt idx="5225">
                  <c:v>240.6980896</c:v>
                </c:pt>
                <c:pt idx="5226">
                  <c:v>235.6921082</c:v>
                </c:pt>
                <c:pt idx="5227">
                  <c:v>233.1319885</c:v>
                </c:pt>
                <c:pt idx="5228">
                  <c:v>233.6120148</c:v>
                </c:pt>
                <c:pt idx="5229">
                  <c:v>233.8520203</c:v>
                </c:pt>
                <c:pt idx="5230">
                  <c:v>236.5835876</c:v>
                </c:pt>
                <c:pt idx="5231">
                  <c:v>235.5321045</c:v>
                </c:pt>
                <c:pt idx="5232">
                  <c:v>239.5551758</c:v>
                </c:pt>
                <c:pt idx="5233">
                  <c:v>239.3265839</c:v>
                </c:pt>
                <c:pt idx="5234">
                  <c:v>243.8982544</c:v>
                </c:pt>
                <c:pt idx="5235">
                  <c:v>245.1668854</c:v>
                </c:pt>
                <c:pt idx="5236">
                  <c:v>247.7841644</c:v>
                </c:pt>
                <c:pt idx="5237">
                  <c:v>245.4983368</c:v>
                </c:pt>
                <c:pt idx="5238">
                  <c:v>247.5555878</c:v>
                </c:pt>
                <c:pt idx="5239">
                  <c:v>248.9270782</c:v>
                </c:pt>
                <c:pt idx="5240">
                  <c:v>252.2186737</c:v>
                </c:pt>
                <c:pt idx="5241">
                  <c:v>255.3274078</c:v>
                </c:pt>
                <c:pt idx="5242">
                  <c:v>253.2472992</c:v>
                </c:pt>
                <c:pt idx="5243">
                  <c:v>250.298584</c:v>
                </c:pt>
                <c:pt idx="5244">
                  <c:v>244.1268311</c:v>
                </c:pt>
                <c:pt idx="5245">
                  <c:v>248.4699097</c:v>
                </c:pt>
                <c:pt idx="5246">
                  <c:v>249.8528442</c:v>
                </c:pt>
                <c:pt idx="5247">
                  <c:v>252.355835</c:v>
                </c:pt>
                <c:pt idx="5248">
                  <c:v>249.6128235</c:v>
                </c:pt>
                <c:pt idx="5249">
                  <c:v>254.6416626</c:v>
                </c:pt>
                <c:pt idx="5250">
                  <c:v>254.6416626</c:v>
                </c:pt>
                <c:pt idx="5251">
                  <c:v>248.9270782</c:v>
                </c:pt>
                <c:pt idx="5252">
                  <c:v>242.9839172</c:v>
                </c:pt>
                <c:pt idx="5253">
                  <c:v>246.8698273</c:v>
                </c:pt>
                <c:pt idx="5254">
                  <c:v>243.6696625</c:v>
                </c:pt>
                <c:pt idx="5255">
                  <c:v>247.8870239</c:v>
                </c:pt>
                <c:pt idx="5256">
                  <c:v>250.0585632</c:v>
                </c:pt>
                <c:pt idx="5257">
                  <c:v>250.7557526</c:v>
                </c:pt>
                <c:pt idx="5258">
                  <c:v>244.5839996</c:v>
                </c:pt>
                <c:pt idx="5259">
                  <c:v>243.4410858</c:v>
                </c:pt>
                <c:pt idx="5260">
                  <c:v>241.3952637</c:v>
                </c:pt>
                <c:pt idx="5261">
                  <c:v>240.2637787</c:v>
                </c:pt>
                <c:pt idx="5262">
                  <c:v>240.0123444</c:v>
                </c:pt>
                <c:pt idx="5263">
                  <c:v>240.309494</c:v>
                </c:pt>
                <c:pt idx="5264">
                  <c:v>237.9550934</c:v>
                </c:pt>
                <c:pt idx="5265">
                  <c:v>234.0348816</c:v>
                </c:pt>
                <c:pt idx="5266">
                  <c:v>233.2119904</c:v>
                </c:pt>
                <c:pt idx="5267">
                  <c:v>231.7833405</c:v>
                </c:pt>
                <c:pt idx="5268">
                  <c:v>229.8861084</c:v>
                </c:pt>
                <c:pt idx="5269">
                  <c:v>217.1540222</c:v>
                </c:pt>
                <c:pt idx="5270">
                  <c:v>232.8348236</c:v>
                </c:pt>
                <c:pt idx="5271">
                  <c:v>228.0917206</c:v>
                </c:pt>
                <c:pt idx="5272">
                  <c:v>227.7831421</c:v>
                </c:pt>
                <c:pt idx="5273">
                  <c:v>227.4402618</c:v>
                </c:pt>
                <c:pt idx="5274">
                  <c:v>225.3830109</c:v>
                </c:pt>
                <c:pt idx="5275">
                  <c:v>225.1544342</c:v>
                </c:pt>
                <c:pt idx="5276">
                  <c:v>225.7373199</c:v>
                </c:pt>
                <c:pt idx="5277">
                  <c:v>228.0574341</c:v>
                </c:pt>
                <c:pt idx="5278">
                  <c:v>229.7260895</c:v>
                </c:pt>
                <c:pt idx="5279">
                  <c:v>229.8518219</c:v>
                </c:pt>
                <c:pt idx="5280">
                  <c:v>226.297348</c:v>
                </c:pt>
                <c:pt idx="5281">
                  <c:v>226.9830933</c:v>
                </c:pt>
                <c:pt idx="5282">
                  <c:v>226.0687561</c:v>
                </c:pt>
                <c:pt idx="5283">
                  <c:v>228.5717468</c:v>
                </c:pt>
                <c:pt idx="5284">
                  <c:v>228.5831757</c:v>
                </c:pt>
                <c:pt idx="5285">
                  <c:v>227.6459808</c:v>
                </c:pt>
                <c:pt idx="5286">
                  <c:v>227.4402618</c:v>
                </c:pt>
                <c:pt idx="5287">
                  <c:v>227.6688385</c:v>
                </c:pt>
                <c:pt idx="5288">
                  <c:v>229.4975128</c:v>
                </c:pt>
                <c:pt idx="5289">
                  <c:v>229.7375183</c:v>
                </c:pt>
                <c:pt idx="5290">
                  <c:v>233.6120148</c:v>
                </c:pt>
                <c:pt idx="5291">
                  <c:v>233.2691345</c:v>
                </c:pt>
                <c:pt idx="5292">
                  <c:v>234.9835052</c:v>
                </c:pt>
                <c:pt idx="5293">
                  <c:v>237.6807861</c:v>
                </c:pt>
                <c:pt idx="5294">
                  <c:v>240.5609436</c:v>
                </c:pt>
                <c:pt idx="5295">
                  <c:v>240.4694977</c:v>
                </c:pt>
                <c:pt idx="5296">
                  <c:v>241.1552582</c:v>
                </c:pt>
                <c:pt idx="5297">
                  <c:v>241.0866852</c:v>
                </c:pt>
                <c:pt idx="5298">
                  <c:v>242.3210297</c:v>
                </c:pt>
                <c:pt idx="5299">
                  <c:v>241.8410034</c:v>
                </c:pt>
                <c:pt idx="5300">
                  <c:v>240.4694977</c:v>
                </c:pt>
                <c:pt idx="5301">
                  <c:v>241.0066681</c:v>
                </c:pt>
                <c:pt idx="5302">
                  <c:v>239.5208893</c:v>
                </c:pt>
                <c:pt idx="5303">
                  <c:v>244.1039734</c:v>
                </c:pt>
                <c:pt idx="5304">
                  <c:v>240.0123444</c:v>
                </c:pt>
                <c:pt idx="5305">
                  <c:v>243.3953705</c:v>
                </c:pt>
                <c:pt idx="5306">
                  <c:v>247.7841644</c:v>
                </c:pt>
                <c:pt idx="5307">
                  <c:v>249.1213837</c:v>
                </c:pt>
                <c:pt idx="5308">
                  <c:v>249.8185577</c:v>
                </c:pt>
                <c:pt idx="5309">
                  <c:v>244.8125916</c:v>
                </c:pt>
                <c:pt idx="5310">
                  <c:v>245.5440521</c:v>
                </c:pt>
                <c:pt idx="5311">
                  <c:v>246.184082</c:v>
                </c:pt>
                <c:pt idx="5312">
                  <c:v>246.8698273</c:v>
                </c:pt>
                <c:pt idx="5313">
                  <c:v>250.298584</c:v>
                </c:pt>
                <c:pt idx="5314">
                  <c:v>248.4699097</c:v>
                </c:pt>
                <c:pt idx="5315">
                  <c:v>247.9098816</c:v>
                </c:pt>
                <c:pt idx="5316">
                  <c:v>249.1442413</c:v>
                </c:pt>
                <c:pt idx="5317">
                  <c:v>243.4410858</c:v>
                </c:pt>
                <c:pt idx="5318">
                  <c:v>238.320816</c:v>
                </c:pt>
                <c:pt idx="5319">
                  <c:v>236.6178741</c:v>
                </c:pt>
                <c:pt idx="5320">
                  <c:v>236.3435822</c:v>
                </c:pt>
                <c:pt idx="5321">
                  <c:v>233.5662994</c:v>
                </c:pt>
                <c:pt idx="5322">
                  <c:v>232.4690857</c:v>
                </c:pt>
                <c:pt idx="5323">
                  <c:v>235.8978424</c:v>
                </c:pt>
                <c:pt idx="5324">
                  <c:v>233.2119904</c:v>
                </c:pt>
                <c:pt idx="5325">
                  <c:v>234.2863312</c:v>
                </c:pt>
                <c:pt idx="5326">
                  <c:v>239.2922974</c:v>
                </c:pt>
                <c:pt idx="5327">
                  <c:v>239.1208649</c:v>
                </c:pt>
                <c:pt idx="5328">
                  <c:v>240.0123444</c:v>
                </c:pt>
                <c:pt idx="5329">
                  <c:v>239.0980072</c:v>
                </c:pt>
                <c:pt idx="5330">
                  <c:v>237.0407562</c:v>
                </c:pt>
                <c:pt idx="5331">
                  <c:v>238.18367</c:v>
                </c:pt>
                <c:pt idx="5332">
                  <c:v>235.6463928</c:v>
                </c:pt>
                <c:pt idx="5333">
                  <c:v>234.9835052</c:v>
                </c:pt>
                <c:pt idx="5334">
                  <c:v>236.5835876</c:v>
                </c:pt>
                <c:pt idx="5335">
                  <c:v>236.1264191</c:v>
                </c:pt>
                <c:pt idx="5336">
                  <c:v>236.5835876</c:v>
                </c:pt>
                <c:pt idx="5337">
                  <c:v>240.6752319</c:v>
                </c:pt>
                <c:pt idx="5338">
                  <c:v>240.5952301</c:v>
                </c:pt>
                <c:pt idx="5339">
                  <c:v>243.7839661</c:v>
                </c:pt>
                <c:pt idx="5340">
                  <c:v>244.7097168</c:v>
                </c:pt>
                <c:pt idx="5341">
                  <c:v>245.7726288</c:v>
                </c:pt>
                <c:pt idx="5342">
                  <c:v>249.8414154</c:v>
                </c:pt>
                <c:pt idx="5343">
                  <c:v>277.4085388</c:v>
                </c:pt>
                <c:pt idx="5344">
                  <c:v>272.1282654</c:v>
                </c:pt>
                <c:pt idx="5345">
                  <c:v>281.6144714</c:v>
                </c:pt>
                <c:pt idx="5346">
                  <c:v>283.4660034</c:v>
                </c:pt>
                <c:pt idx="5347">
                  <c:v>282.9631042</c:v>
                </c:pt>
                <c:pt idx="5348">
                  <c:v>283.7974548</c:v>
                </c:pt>
                <c:pt idx="5349">
                  <c:v>290.072052</c:v>
                </c:pt>
                <c:pt idx="5350">
                  <c:v>301.4669189</c:v>
                </c:pt>
                <c:pt idx="5351">
                  <c:v>298.9182129</c:v>
                </c:pt>
                <c:pt idx="5352">
                  <c:v>294.8723145</c:v>
                </c:pt>
                <c:pt idx="5353">
                  <c:v>294.9294434</c:v>
                </c:pt>
                <c:pt idx="5354">
                  <c:v>301.4440613</c:v>
                </c:pt>
                <c:pt idx="5355">
                  <c:v>295.1123047</c:v>
                </c:pt>
                <c:pt idx="5356">
                  <c:v>299.4439697</c:v>
                </c:pt>
                <c:pt idx="5357">
                  <c:v>298.9867859</c:v>
                </c:pt>
                <c:pt idx="5358">
                  <c:v>298.5296326</c:v>
                </c:pt>
                <c:pt idx="5359">
                  <c:v>293.0893555</c:v>
                </c:pt>
                <c:pt idx="5360">
                  <c:v>286.1861267</c:v>
                </c:pt>
                <c:pt idx="5361">
                  <c:v>288.7348328</c:v>
                </c:pt>
                <c:pt idx="5362">
                  <c:v>291.2378235</c:v>
                </c:pt>
                <c:pt idx="5363">
                  <c:v>290.552063</c:v>
                </c:pt>
                <c:pt idx="5364">
                  <c:v>287.5576477</c:v>
                </c:pt>
                <c:pt idx="5365">
                  <c:v>286.1175537</c:v>
                </c:pt>
                <c:pt idx="5366">
                  <c:v>286.8718872</c:v>
                </c:pt>
                <c:pt idx="5367">
                  <c:v>289.3862915</c:v>
                </c:pt>
                <c:pt idx="5368">
                  <c:v>306.7586365</c:v>
                </c:pt>
                <c:pt idx="5369">
                  <c:v>318.9192505</c:v>
                </c:pt>
                <c:pt idx="5370">
                  <c:v>322.0737</c:v>
                </c:pt>
                <c:pt idx="5371">
                  <c:v>324.8852844</c:v>
                </c:pt>
                <c:pt idx="5372">
                  <c:v>322.3022766</c:v>
                </c:pt>
                <c:pt idx="5373">
                  <c:v>317.2391663</c:v>
                </c:pt>
                <c:pt idx="5374">
                  <c:v>316.0848083</c:v>
                </c:pt>
                <c:pt idx="5375">
                  <c:v>309.5016174</c:v>
                </c:pt>
                <c:pt idx="5376">
                  <c:v>312.0160522</c:v>
                </c:pt>
                <c:pt idx="5377">
                  <c:v>320.0050354</c:v>
                </c:pt>
                <c:pt idx="5378">
                  <c:v>312.9303589</c:v>
                </c:pt>
                <c:pt idx="5379">
                  <c:v>315.216217</c:v>
                </c:pt>
                <c:pt idx="5380">
                  <c:v>315.559082</c:v>
                </c:pt>
                <c:pt idx="5381">
                  <c:v>322.0851135</c:v>
                </c:pt>
                <c:pt idx="5382">
                  <c:v>333.7314453</c:v>
                </c:pt>
                <c:pt idx="5383">
                  <c:v>328.0168762</c:v>
                </c:pt>
                <c:pt idx="5384">
                  <c:v>323.9023743</c:v>
                </c:pt>
                <c:pt idx="5385">
                  <c:v>322.2451477</c:v>
                </c:pt>
                <c:pt idx="5386">
                  <c:v>320.4736023</c:v>
                </c:pt>
                <c:pt idx="5387">
                  <c:v>314.7361755</c:v>
                </c:pt>
                <c:pt idx="5388">
                  <c:v>314.3018799</c:v>
                </c:pt>
                <c:pt idx="5389">
                  <c:v>311.2388611</c:v>
                </c:pt>
                <c:pt idx="5390">
                  <c:v>304.015625</c:v>
                </c:pt>
                <c:pt idx="5391">
                  <c:v>302.6441345</c:v>
                </c:pt>
                <c:pt idx="5392">
                  <c:v>305.1128235</c:v>
                </c:pt>
                <c:pt idx="5393">
                  <c:v>311.8103027</c:v>
                </c:pt>
                <c:pt idx="5394">
                  <c:v>310.884552</c:v>
                </c:pt>
                <c:pt idx="5395">
                  <c:v>310.0502319</c:v>
                </c:pt>
                <c:pt idx="5396">
                  <c:v>307.6843872</c:v>
                </c:pt>
                <c:pt idx="5397">
                  <c:v>309.2730408</c:v>
                </c:pt>
                <c:pt idx="5398">
                  <c:v>306.3586121</c:v>
                </c:pt>
                <c:pt idx="5399">
                  <c:v>304.7013855</c:v>
                </c:pt>
                <c:pt idx="5400">
                  <c:v>303.2155762</c:v>
                </c:pt>
                <c:pt idx="5401">
                  <c:v>303.0327148</c:v>
                </c:pt>
                <c:pt idx="5402">
                  <c:v>298.8724976</c:v>
                </c:pt>
                <c:pt idx="5403">
                  <c:v>297.1581421</c:v>
                </c:pt>
                <c:pt idx="5404">
                  <c:v>298.0610352</c:v>
                </c:pt>
                <c:pt idx="5405">
                  <c:v>305.6157227</c:v>
                </c:pt>
                <c:pt idx="5406">
                  <c:v>309.9359436</c:v>
                </c:pt>
                <c:pt idx="5407">
                  <c:v>312.4732056</c:v>
                </c:pt>
                <c:pt idx="5408">
                  <c:v>304.6328125</c:v>
                </c:pt>
                <c:pt idx="5409">
                  <c:v>305.1585388</c:v>
                </c:pt>
                <c:pt idx="5410">
                  <c:v>303.1584473</c:v>
                </c:pt>
                <c:pt idx="5411">
                  <c:v>304.9185181</c:v>
                </c:pt>
                <c:pt idx="5412">
                  <c:v>299.7182617</c:v>
                </c:pt>
                <c:pt idx="5413">
                  <c:v>306.3014526</c:v>
                </c:pt>
                <c:pt idx="5414">
                  <c:v>307.4672241</c:v>
                </c:pt>
                <c:pt idx="5415">
                  <c:v>303.2270203</c:v>
                </c:pt>
                <c:pt idx="5416">
                  <c:v>301.8669434</c:v>
                </c:pt>
                <c:pt idx="5417">
                  <c:v>300.7926025</c:v>
                </c:pt>
                <c:pt idx="5418">
                  <c:v>310.8731079</c:v>
                </c:pt>
                <c:pt idx="5419">
                  <c:v>317.5249023</c:v>
                </c:pt>
                <c:pt idx="5420">
                  <c:v>317.7763367</c:v>
                </c:pt>
                <c:pt idx="5421">
                  <c:v>322.0737</c:v>
                </c:pt>
                <c:pt idx="5422">
                  <c:v>321.799408</c:v>
                </c:pt>
                <c:pt idx="5423">
                  <c:v>326.74823</c:v>
                </c:pt>
                <c:pt idx="5424">
                  <c:v>328.2454529</c:v>
                </c:pt>
                <c:pt idx="5425">
                  <c:v>327.3311157</c:v>
                </c:pt>
                <c:pt idx="5426">
                  <c:v>329.1483459</c:v>
                </c:pt>
                <c:pt idx="5427">
                  <c:v>320.016449</c:v>
                </c:pt>
                <c:pt idx="5428">
                  <c:v>318.1877747</c:v>
                </c:pt>
                <c:pt idx="5429">
                  <c:v>317.3191528</c:v>
                </c:pt>
                <c:pt idx="5430">
                  <c:v>317.7306213</c:v>
                </c:pt>
                <c:pt idx="5431">
                  <c:v>326.74823</c:v>
                </c:pt>
                <c:pt idx="5432">
                  <c:v>331.1484375</c:v>
                </c:pt>
                <c:pt idx="5433">
                  <c:v>329.84552</c:v>
                </c:pt>
                <c:pt idx="5434">
                  <c:v>341.7546997</c:v>
                </c:pt>
                <c:pt idx="5435">
                  <c:v>343.103363</c:v>
                </c:pt>
                <c:pt idx="5436">
                  <c:v>342.7376099</c:v>
                </c:pt>
                <c:pt idx="5437">
                  <c:v>344.8748779</c:v>
                </c:pt>
                <c:pt idx="5438">
                  <c:v>347.4464417</c:v>
                </c:pt>
                <c:pt idx="5439">
                  <c:v>351.3323364</c:v>
                </c:pt>
                <c:pt idx="5440">
                  <c:v>353.5724487</c:v>
                </c:pt>
                <c:pt idx="5441">
                  <c:v>345.7549133</c:v>
                </c:pt>
                <c:pt idx="5442">
                  <c:v>351.9609375</c:v>
                </c:pt>
                <c:pt idx="5443">
                  <c:v>354.3039246</c:v>
                </c:pt>
                <c:pt idx="5444">
                  <c:v>365.7330933</c:v>
                </c:pt>
                <c:pt idx="5445">
                  <c:v>371.3790894</c:v>
                </c:pt>
                <c:pt idx="5446">
                  <c:v>366.6931458</c:v>
                </c:pt>
                <c:pt idx="5447">
                  <c:v>372.1334229</c:v>
                </c:pt>
                <c:pt idx="5448">
                  <c:v>363.7329712</c:v>
                </c:pt>
                <c:pt idx="5449">
                  <c:v>366.178833</c:v>
                </c:pt>
                <c:pt idx="5450">
                  <c:v>370.9333496</c:v>
                </c:pt>
                <c:pt idx="5451">
                  <c:v>368.0189209</c:v>
                </c:pt>
                <c:pt idx="5452">
                  <c:v>371.8705444</c:v>
                </c:pt>
                <c:pt idx="5453">
                  <c:v>380.1338196</c:v>
                </c:pt>
                <c:pt idx="5454">
                  <c:v>372.9562988</c:v>
                </c:pt>
                <c:pt idx="5455">
                  <c:v>369.8475952</c:v>
                </c:pt>
                <c:pt idx="5456">
                  <c:v>366.0759583</c:v>
                </c:pt>
                <c:pt idx="5457">
                  <c:v>364.1444397</c:v>
                </c:pt>
                <c:pt idx="5458">
                  <c:v>354.5210876</c:v>
                </c:pt>
                <c:pt idx="5459">
                  <c:v>356.8183289</c:v>
                </c:pt>
                <c:pt idx="5460">
                  <c:v>359.3327637</c:v>
                </c:pt>
                <c:pt idx="5461">
                  <c:v>358.6470032</c:v>
                </c:pt>
                <c:pt idx="5462">
                  <c:v>357.5040894</c:v>
                </c:pt>
                <c:pt idx="5463">
                  <c:v>360.4756775</c:v>
                </c:pt>
                <c:pt idx="5464">
                  <c:v>359.3327637</c:v>
                </c:pt>
                <c:pt idx="5465">
                  <c:v>357.6983948</c:v>
                </c:pt>
                <c:pt idx="5466">
                  <c:v>363.4472656</c:v>
                </c:pt>
                <c:pt idx="5467">
                  <c:v>360.9442749</c:v>
                </c:pt>
                <c:pt idx="5468">
                  <c:v>357.0126343</c:v>
                </c:pt>
                <c:pt idx="5469">
                  <c:v>353.7438965</c:v>
                </c:pt>
                <c:pt idx="5470">
                  <c:v>360.0184937</c:v>
                </c:pt>
                <c:pt idx="5471">
                  <c:v>365.6987915</c:v>
                </c:pt>
                <c:pt idx="5472">
                  <c:v>369.276123</c:v>
                </c:pt>
                <c:pt idx="5473">
                  <c:v>372.5905762</c:v>
                </c:pt>
                <c:pt idx="5474">
                  <c:v>371.7676697</c:v>
                </c:pt>
                <c:pt idx="5475">
                  <c:v>376.2479248</c:v>
                </c:pt>
                <c:pt idx="5476">
                  <c:v>374.8764038</c:v>
                </c:pt>
                <c:pt idx="5477">
                  <c:v>375.4707336</c:v>
                </c:pt>
                <c:pt idx="5478">
                  <c:v>376.133606</c:v>
                </c:pt>
                <c:pt idx="5479">
                  <c:v>376.7050781</c:v>
                </c:pt>
                <c:pt idx="5480">
                  <c:v>391.242981</c:v>
                </c:pt>
                <c:pt idx="5481">
                  <c:v>384.934082</c:v>
                </c:pt>
                <c:pt idx="5482">
                  <c:v>388.5914001</c:v>
                </c:pt>
                <c:pt idx="5483">
                  <c:v>387.9971008</c:v>
                </c:pt>
                <c:pt idx="5484">
                  <c:v>391.380127</c:v>
                </c:pt>
                <c:pt idx="5485">
                  <c:v>387.2199097</c:v>
                </c:pt>
                <c:pt idx="5486">
                  <c:v>383.9740295</c:v>
                </c:pt>
                <c:pt idx="5487">
                  <c:v>372.5905762</c:v>
                </c:pt>
                <c:pt idx="5488">
                  <c:v>375.653595</c:v>
                </c:pt>
                <c:pt idx="5489">
                  <c:v>377.436554</c:v>
                </c:pt>
                <c:pt idx="5490">
                  <c:v>365.5730896</c:v>
                </c:pt>
                <c:pt idx="5491">
                  <c:v>361.9614563</c:v>
                </c:pt>
                <c:pt idx="5492">
                  <c:v>363.4472656</c:v>
                </c:pt>
                <c:pt idx="5493">
                  <c:v>365.3673401</c:v>
                </c:pt>
                <c:pt idx="5494">
                  <c:v>377.1622314</c:v>
                </c:pt>
                <c:pt idx="5495">
                  <c:v>376.7050781</c:v>
                </c:pt>
                <c:pt idx="5496">
                  <c:v>383.562561</c:v>
                </c:pt>
                <c:pt idx="5497">
                  <c:v>379.9052429</c:v>
                </c:pt>
                <c:pt idx="5498">
                  <c:v>386.4427185</c:v>
                </c:pt>
                <c:pt idx="5499">
                  <c:v>384.9797974</c:v>
                </c:pt>
                <c:pt idx="5500">
                  <c:v>401.9863892</c:v>
                </c:pt>
                <c:pt idx="5501">
                  <c:v>401.8492432</c:v>
                </c:pt>
                <c:pt idx="5502">
                  <c:v>401.3920593</c:v>
                </c:pt>
                <c:pt idx="5503">
                  <c:v>401.1177673</c:v>
                </c:pt>
                <c:pt idx="5504">
                  <c:v>418.6729431</c:v>
                </c:pt>
                <c:pt idx="5505">
                  <c:v>417.347168</c:v>
                </c:pt>
                <c:pt idx="5506">
                  <c:v>433.2565613</c:v>
                </c:pt>
                <c:pt idx="5507">
                  <c:v>429.7821045</c:v>
                </c:pt>
                <c:pt idx="5508">
                  <c:v>429.7363892</c:v>
                </c:pt>
                <c:pt idx="5509">
                  <c:v>434.3080444</c:v>
                </c:pt>
                <c:pt idx="5510">
                  <c:v>426.9933777</c:v>
                </c:pt>
                <c:pt idx="5511">
                  <c:v>431.9993591</c:v>
                </c:pt>
                <c:pt idx="5512">
                  <c:v>433.2794189</c:v>
                </c:pt>
                <c:pt idx="5513">
                  <c:v>435.5881042</c:v>
                </c:pt>
                <c:pt idx="5514">
                  <c:v>437.0281677</c:v>
                </c:pt>
                <c:pt idx="5515">
                  <c:v>430.879303</c:v>
                </c:pt>
                <c:pt idx="5516">
                  <c:v>426.696228</c:v>
                </c:pt>
                <c:pt idx="5517">
                  <c:v>412.5926514</c:v>
                </c:pt>
                <c:pt idx="5518">
                  <c:v>409.0495911</c:v>
                </c:pt>
                <c:pt idx="5519">
                  <c:v>411.8840332</c:v>
                </c:pt>
                <c:pt idx="5520">
                  <c:v>404.5922241</c:v>
                </c:pt>
                <c:pt idx="5521">
                  <c:v>400.0205688</c:v>
                </c:pt>
                <c:pt idx="5522">
                  <c:v>404.3636475</c:v>
                </c:pt>
                <c:pt idx="5523">
                  <c:v>404.8208008</c:v>
                </c:pt>
                <c:pt idx="5524">
                  <c:v>420.1130371</c:v>
                </c:pt>
                <c:pt idx="5525">
                  <c:v>414.2841492</c:v>
                </c:pt>
                <c:pt idx="5526">
                  <c:v>423.7017822</c:v>
                </c:pt>
                <c:pt idx="5527">
                  <c:v>428.5705872</c:v>
                </c:pt>
                <c:pt idx="5528">
                  <c:v>425.6218872</c:v>
                </c:pt>
                <c:pt idx="5529">
                  <c:v>434.3080444</c:v>
                </c:pt>
                <c:pt idx="5530">
                  <c:v>433.0508423</c:v>
                </c:pt>
                <c:pt idx="5531">
                  <c:v>434.2394714</c:v>
                </c:pt>
                <c:pt idx="5532">
                  <c:v>430.5821228</c:v>
                </c:pt>
                <c:pt idx="5533">
                  <c:v>430.3992615</c:v>
                </c:pt>
                <c:pt idx="5534">
                  <c:v>422.6274414</c:v>
                </c:pt>
                <c:pt idx="5535">
                  <c:v>417.62146</c:v>
                </c:pt>
                <c:pt idx="5536">
                  <c:v>411.9297485</c:v>
                </c:pt>
                <c:pt idx="5537">
                  <c:v>416.0213928</c:v>
                </c:pt>
                <c:pt idx="5538">
                  <c:v>425.187561</c:v>
                </c:pt>
                <c:pt idx="5539">
                  <c:v>426.9248047</c:v>
                </c:pt>
                <c:pt idx="5540">
                  <c:v>421.7131042</c:v>
                </c:pt>
                <c:pt idx="5541">
                  <c:v>418.7415161</c:v>
                </c:pt>
                <c:pt idx="5542">
                  <c:v>419.1758423</c:v>
                </c:pt>
                <c:pt idx="5543">
                  <c:v>420.1358948</c:v>
                </c:pt>
                <c:pt idx="5544">
                  <c:v>425.6218872</c:v>
                </c:pt>
                <c:pt idx="5545">
                  <c:v>416.9128723</c:v>
                </c:pt>
                <c:pt idx="5546">
                  <c:v>422.2388611</c:v>
                </c:pt>
                <c:pt idx="5547">
                  <c:v>423.2903442</c:v>
                </c:pt>
                <c:pt idx="5548">
                  <c:v>419.8844299</c:v>
                </c:pt>
                <c:pt idx="5549">
                  <c:v>418.1472168</c:v>
                </c:pt>
                <c:pt idx="5550">
                  <c:v>422.8103027</c:v>
                </c:pt>
                <c:pt idx="5551">
                  <c:v>426.5362244</c:v>
                </c:pt>
                <c:pt idx="5552">
                  <c:v>422.9931641</c:v>
                </c:pt>
                <c:pt idx="5553">
                  <c:v>423.5646362</c:v>
                </c:pt>
                <c:pt idx="5554">
                  <c:v>421.8273926</c:v>
                </c:pt>
                <c:pt idx="5555">
                  <c:v>417.3928833</c:v>
                </c:pt>
                <c:pt idx="5556">
                  <c:v>422.8788757</c:v>
                </c:pt>
                <c:pt idx="5557">
                  <c:v>419.7472839</c:v>
                </c:pt>
                <c:pt idx="5558">
                  <c:v>421.4159546</c:v>
                </c:pt>
                <c:pt idx="5559">
                  <c:v>423.3817749</c:v>
                </c:pt>
                <c:pt idx="5560">
                  <c:v>424.3189392</c:v>
                </c:pt>
                <c:pt idx="5561">
                  <c:v>431.1078796</c:v>
                </c:pt>
                <c:pt idx="5562">
                  <c:v>430.5592651</c:v>
                </c:pt>
                <c:pt idx="5563">
                  <c:v>431.1078796</c:v>
                </c:pt>
                <c:pt idx="5564">
                  <c:v>434.3080444</c:v>
                </c:pt>
                <c:pt idx="5565">
                  <c:v>433.2565613</c:v>
                </c:pt>
                <c:pt idx="5566">
                  <c:v>423.3360596</c:v>
                </c:pt>
                <c:pt idx="5567">
                  <c:v>424.70755</c:v>
                </c:pt>
                <c:pt idx="5568">
                  <c:v>421.9645386</c:v>
                </c:pt>
                <c:pt idx="5569">
                  <c:v>433.3937073</c:v>
                </c:pt>
                <c:pt idx="5570">
                  <c:v>445.7372131</c:v>
                </c:pt>
                <c:pt idx="5571">
                  <c:v>448.8230591</c:v>
                </c:pt>
                <c:pt idx="5572">
                  <c:v>442.4913025</c:v>
                </c:pt>
                <c:pt idx="5573">
                  <c:v>441.7141418</c:v>
                </c:pt>
                <c:pt idx="5574">
                  <c:v>441.5312805</c:v>
                </c:pt>
                <c:pt idx="5575">
                  <c:v>434.3080444</c:v>
                </c:pt>
                <c:pt idx="5576">
                  <c:v>440.365509</c:v>
                </c:pt>
                <c:pt idx="5577">
                  <c:v>427.450531</c:v>
                </c:pt>
                <c:pt idx="5578">
                  <c:v>408.7067261</c:v>
                </c:pt>
                <c:pt idx="5579">
                  <c:v>400.934906</c:v>
                </c:pt>
                <c:pt idx="5580">
                  <c:v>412.615509</c:v>
                </c:pt>
                <c:pt idx="5581">
                  <c:v>410.4896851</c:v>
                </c:pt>
                <c:pt idx="5582">
                  <c:v>406.4208984</c:v>
                </c:pt>
                <c:pt idx="5583">
                  <c:v>412.821228</c:v>
                </c:pt>
                <c:pt idx="5584">
                  <c:v>421.9645386</c:v>
                </c:pt>
                <c:pt idx="5585">
                  <c:v>428.6620483</c:v>
                </c:pt>
                <c:pt idx="5586">
                  <c:v>429.5534973</c:v>
                </c:pt>
                <c:pt idx="5587">
                  <c:v>421.0502014</c:v>
                </c:pt>
                <c:pt idx="5588">
                  <c:v>424.70755</c:v>
                </c:pt>
                <c:pt idx="5589">
                  <c:v>425.1647034</c:v>
                </c:pt>
                <c:pt idx="5590">
                  <c:v>421.5073853</c:v>
                </c:pt>
                <c:pt idx="5591">
                  <c:v>423.0617371</c:v>
                </c:pt>
                <c:pt idx="5592">
                  <c:v>429.2792053</c:v>
                </c:pt>
                <c:pt idx="5593">
                  <c:v>429.2792053</c:v>
                </c:pt>
                <c:pt idx="5594">
                  <c:v>432.4565125</c:v>
                </c:pt>
                <c:pt idx="5595">
                  <c:v>434.1937561</c:v>
                </c:pt>
                <c:pt idx="5596">
                  <c:v>431.1078796</c:v>
                </c:pt>
                <c:pt idx="5597">
                  <c:v>424.70755</c:v>
                </c:pt>
                <c:pt idx="5598">
                  <c:v>415.6784973</c:v>
                </c:pt>
                <c:pt idx="5599">
                  <c:v>410.3753662</c:v>
                </c:pt>
                <c:pt idx="5600">
                  <c:v>418.2615051</c:v>
                </c:pt>
                <c:pt idx="5601">
                  <c:v>420.5930481</c:v>
                </c:pt>
                <c:pt idx="5602">
                  <c:v>426.0333252</c:v>
                </c:pt>
                <c:pt idx="5603">
                  <c:v>424.6161194</c:v>
                </c:pt>
                <c:pt idx="5604">
                  <c:v>422.8788757</c:v>
                </c:pt>
                <c:pt idx="5605">
                  <c:v>415.564209</c:v>
                </c:pt>
                <c:pt idx="5606">
                  <c:v>411.9068909</c:v>
                </c:pt>
                <c:pt idx="5607">
                  <c:v>408.3867188</c:v>
                </c:pt>
                <c:pt idx="5608">
                  <c:v>409.0953064</c:v>
                </c:pt>
                <c:pt idx="5609">
                  <c:v>409.6210632</c:v>
                </c:pt>
                <c:pt idx="5610">
                  <c:v>407.1523438</c:v>
                </c:pt>
                <c:pt idx="5611">
                  <c:v>408.6838684</c:v>
                </c:pt>
                <c:pt idx="5612">
                  <c:v>414.741333</c:v>
                </c:pt>
                <c:pt idx="5613">
                  <c:v>409.5296326</c:v>
                </c:pt>
                <c:pt idx="5614">
                  <c:v>408.2495422</c:v>
                </c:pt>
                <c:pt idx="5615">
                  <c:v>407.3352356</c:v>
                </c:pt>
                <c:pt idx="5616">
                  <c:v>413.5983887</c:v>
                </c:pt>
                <c:pt idx="5617">
                  <c:v>413.7812805</c:v>
                </c:pt>
                <c:pt idx="5618">
                  <c:v>415.1070557</c:v>
                </c:pt>
                <c:pt idx="5619">
                  <c:v>417.1871643</c:v>
                </c:pt>
                <c:pt idx="5620">
                  <c:v>419.8615723</c:v>
                </c:pt>
                <c:pt idx="5621">
                  <c:v>421.4159546</c:v>
                </c:pt>
                <c:pt idx="5622">
                  <c:v>425.0961304</c:v>
                </c:pt>
                <c:pt idx="5623">
                  <c:v>426.3990479</c:v>
                </c:pt>
                <c:pt idx="5624">
                  <c:v>427.1990967</c:v>
                </c:pt>
                <c:pt idx="5625">
                  <c:v>429.7363892</c:v>
                </c:pt>
                <c:pt idx="5626">
                  <c:v>432.1365051</c:v>
                </c:pt>
                <c:pt idx="5627">
                  <c:v>429.3249207</c:v>
                </c:pt>
                <c:pt idx="5628">
                  <c:v>428.822052</c:v>
                </c:pt>
                <c:pt idx="5629">
                  <c:v>425.1647034</c:v>
                </c:pt>
                <c:pt idx="5630">
                  <c:v>427.8162842</c:v>
                </c:pt>
                <c:pt idx="5631">
                  <c:v>445.1200256</c:v>
                </c:pt>
                <c:pt idx="5632">
                  <c:v>444.822876</c:v>
                </c:pt>
                <c:pt idx="5633">
                  <c:v>452.5032654</c:v>
                </c:pt>
                <c:pt idx="5634">
                  <c:v>448.9373779</c:v>
                </c:pt>
                <c:pt idx="5635">
                  <c:v>442.0798645</c:v>
                </c:pt>
                <c:pt idx="5636">
                  <c:v>447.0629883</c:v>
                </c:pt>
                <c:pt idx="5637">
                  <c:v>440.1826172</c:v>
                </c:pt>
                <c:pt idx="5638">
                  <c:v>438.3539734</c:v>
                </c:pt>
                <c:pt idx="5639">
                  <c:v>446.880127</c:v>
                </c:pt>
                <c:pt idx="5640">
                  <c:v>441.5769958</c:v>
                </c:pt>
                <c:pt idx="5641">
                  <c:v>448.0230408</c:v>
                </c:pt>
                <c:pt idx="5642">
                  <c:v>448.5944824</c:v>
                </c:pt>
                <c:pt idx="5643">
                  <c:v>453.4861755</c:v>
                </c:pt>
                <c:pt idx="5644">
                  <c:v>449.4173889</c:v>
                </c:pt>
                <c:pt idx="5645">
                  <c:v>445.2800293</c:v>
                </c:pt>
                <c:pt idx="5646">
                  <c:v>438.58255</c:v>
                </c:pt>
                <c:pt idx="5647">
                  <c:v>432.2965088</c:v>
                </c:pt>
                <c:pt idx="5648">
                  <c:v>425.5075989</c:v>
                </c:pt>
                <c:pt idx="5649">
                  <c:v>426.6047974</c:v>
                </c:pt>
                <c:pt idx="5650">
                  <c:v>423.3360596</c:v>
                </c:pt>
                <c:pt idx="5651">
                  <c:v>417.8500366</c:v>
                </c:pt>
                <c:pt idx="5652">
                  <c:v>418.7643738</c:v>
                </c:pt>
                <c:pt idx="5653">
                  <c:v>422.8331604</c:v>
                </c:pt>
                <c:pt idx="5654">
                  <c:v>421.2788086</c:v>
                </c:pt>
                <c:pt idx="5655">
                  <c:v>418.2386475</c:v>
                </c:pt>
                <c:pt idx="5656">
                  <c:v>421.0502014</c:v>
                </c:pt>
                <c:pt idx="5657">
                  <c:v>420.5930481</c:v>
                </c:pt>
                <c:pt idx="5658">
                  <c:v>426.7190857</c:v>
                </c:pt>
                <c:pt idx="5659">
                  <c:v>431.016449</c:v>
                </c:pt>
                <c:pt idx="5660">
                  <c:v>432.936554</c:v>
                </c:pt>
                <c:pt idx="5661">
                  <c:v>436.5481567</c:v>
                </c:pt>
                <c:pt idx="5662">
                  <c:v>441.7827148</c:v>
                </c:pt>
                <c:pt idx="5663">
                  <c:v>451.2689209</c:v>
                </c:pt>
                <c:pt idx="5664">
                  <c:v>449.5773926</c:v>
                </c:pt>
                <c:pt idx="5665">
                  <c:v>457.1663513</c:v>
                </c:pt>
                <c:pt idx="5666">
                  <c:v>456.0005798</c:v>
                </c:pt>
                <c:pt idx="5667">
                  <c:v>459.9093628</c:v>
                </c:pt>
                <c:pt idx="5668">
                  <c:v>461.1894226</c:v>
                </c:pt>
                <c:pt idx="5669">
                  <c:v>463.5209656</c:v>
                </c:pt>
                <c:pt idx="5670">
                  <c:v>455.337677</c:v>
                </c:pt>
                <c:pt idx="5671">
                  <c:v>467.8869019</c:v>
                </c:pt>
                <c:pt idx="5672">
                  <c:v>470.1498718</c:v>
                </c:pt>
                <c:pt idx="5673">
                  <c:v>462.3780518</c:v>
                </c:pt>
                <c:pt idx="5674">
                  <c:v>459.9093628</c:v>
                </c:pt>
                <c:pt idx="5675">
                  <c:v>447.3372803</c:v>
                </c:pt>
                <c:pt idx="5676">
                  <c:v>439.7940369</c:v>
                </c:pt>
                <c:pt idx="5677">
                  <c:v>433.8965759</c:v>
                </c:pt>
                <c:pt idx="5678">
                  <c:v>444.5256958</c:v>
                </c:pt>
                <c:pt idx="5679">
                  <c:v>441.1655273</c:v>
                </c:pt>
                <c:pt idx="5680">
                  <c:v>444.2742615</c:v>
                </c:pt>
                <c:pt idx="5681">
                  <c:v>455.7948608</c:v>
                </c:pt>
                <c:pt idx="5682">
                  <c:v>441.051239</c:v>
                </c:pt>
                <c:pt idx="5683">
                  <c:v>451.2689209</c:v>
                </c:pt>
                <c:pt idx="5684">
                  <c:v>458.4235535</c:v>
                </c:pt>
                <c:pt idx="5685">
                  <c:v>468.59552</c:v>
                </c:pt>
                <c:pt idx="5686">
                  <c:v>477.4416809</c:v>
                </c:pt>
                <c:pt idx="5687">
                  <c:v>493.9682617</c:v>
                </c:pt>
                <c:pt idx="5688">
                  <c:v>502.7915649</c:v>
                </c:pt>
                <c:pt idx="5689">
                  <c:v>492.9624939</c:v>
                </c:pt>
                <c:pt idx="5690">
                  <c:v>502.1515198</c:v>
                </c:pt>
                <c:pt idx="5691">
                  <c:v>499.8199768</c:v>
                </c:pt>
                <c:pt idx="5692">
                  <c:v>509.0090332</c:v>
                </c:pt>
                <c:pt idx="5693">
                  <c:v>516.5065308</c:v>
                </c:pt>
                <c:pt idx="5694">
                  <c:v>512.9406738</c:v>
                </c:pt>
                <c:pt idx="5695">
                  <c:v>507.4546509</c:v>
                </c:pt>
                <c:pt idx="5696">
                  <c:v>507.5003662</c:v>
                </c:pt>
                <c:pt idx="5697">
                  <c:v>511.7977295</c:v>
                </c:pt>
                <c:pt idx="5698">
                  <c:v>516.5979614</c:v>
                </c:pt>
                <c:pt idx="5699">
                  <c:v>526.1984863</c:v>
                </c:pt>
                <c:pt idx="5700">
                  <c:v>544.2108154</c:v>
                </c:pt>
                <c:pt idx="5701">
                  <c:v>544.7137451</c:v>
                </c:pt>
                <c:pt idx="5702">
                  <c:v>537.1704712</c:v>
                </c:pt>
                <c:pt idx="5703">
                  <c:v>537.9476318</c:v>
                </c:pt>
                <c:pt idx="5704">
                  <c:v>546.2680664</c:v>
                </c:pt>
                <c:pt idx="5705">
                  <c:v>541.7421265</c:v>
                </c:pt>
                <c:pt idx="5706">
                  <c:v>558.4287109</c:v>
                </c:pt>
                <c:pt idx="5707">
                  <c:v>553.628479</c:v>
                </c:pt>
                <c:pt idx="5708">
                  <c:v>547.4795532</c:v>
                </c:pt>
                <c:pt idx="5709">
                  <c:v>544.0279541</c:v>
                </c:pt>
                <c:pt idx="5710">
                  <c:v>550.0854492</c:v>
                </c:pt>
                <c:pt idx="5711">
                  <c:v>552.7141113</c:v>
                </c:pt>
                <c:pt idx="5712">
                  <c:v>552.2112427</c:v>
                </c:pt>
                <c:pt idx="5713">
                  <c:v>565.6290894</c:v>
                </c:pt>
                <c:pt idx="5714">
                  <c:v>569.7664185</c:v>
                </c:pt>
                <c:pt idx="5715">
                  <c:v>578.4297485</c:v>
                </c:pt>
                <c:pt idx="5716">
                  <c:v>584.8986206</c:v>
                </c:pt>
                <c:pt idx="5717">
                  <c:v>592.4876099</c:v>
                </c:pt>
                <c:pt idx="5718">
                  <c:v>601.7680664</c:v>
                </c:pt>
                <c:pt idx="5719">
                  <c:v>591.3903809</c:v>
                </c:pt>
                <c:pt idx="5720">
                  <c:v>580.6012573</c:v>
                </c:pt>
                <c:pt idx="5721">
                  <c:v>569.1721191</c:v>
                </c:pt>
                <c:pt idx="5722">
                  <c:v>564.6690063</c:v>
                </c:pt>
                <c:pt idx="5723">
                  <c:v>568.0291748</c:v>
                </c:pt>
                <c:pt idx="5724">
                  <c:v>562.3831787</c:v>
                </c:pt>
                <c:pt idx="5725">
                  <c:v>578.2697144</c:v>
                </c:pt>
                <c:pt idx="5726">
                  <c:v>582.887085</c:v>
                </c:pt>
                <c:pt idx="5727">
                  <c:v>575.5724487</c:v>
                </c:pt>
                <c:pt idx="5728">
                  <c:v>572.2808228</c:v>
                </c:pt>
                <c:pt idx="5729">
                  <c:v>575.7553101</c:v>
                </c:pt>
                <c:pt idx="5730">
                  <c:v>571.8008423</c:v>
                </c:pt>
                <c:pt idx="5731">
                  <c:v>560.4859619</c:v>
                </c:pt>
                <c:pt idx="5732">
                  <c:v>559.5715942</c:v>
                </c:pt>
                <c:pt idx="5733">
                  <c:v>557.2857666</c:v>
                </c:pt>
                <c:pt idx="5734">
                  <c:v>555.2056885</c:v>
                </c:pt>
                <c:pt idx="5735">
                  <c:v>564.8290405</c:v>
                </c:pt>
                <c:pt idx="5736">
                  <c:v>566.4291382</c:v>
                </c:pt>
                <c:pt idx="5737">
                  <c:v>573.7437744</c:v>
                </c:pt>
                <c:pt idx="5738">
                  <c:v>575.9838867</c:v>
                </c:pt>
                <c:pt idx="5739">
                  <c:v>574.9781494</c:v>
                </c:pt>
                <c:pt idx="5740">
                  <c:v>562.0860596</c:v>
                </c:pt>
                <c:pt idx="5741">
                  <c:v>543.7993774</c:v>
                </c:pt>
                <c:pt idx="5742">
                  <c:v>502.6544189</c:v>
                </c:pt>
                <c:pt idx="5743">
                  <c:v>480.0246887</c:v>
                </c:pt>
                <c:pt idx="5744">
                  <c:v>512.7806396</c:v>
                </c:pt>
                <c:pt idx="5745">
                  <c:v>500.0942688</c:v>
                </c:pt>
                <c:pt idx="5746">
                  <c:v>486.4250183</c:v>
                </c:pt>
                <c:pt idx="5747">
                  <c:v>505.1459656</c:v>
                </c:pt>
                <c:pt idx="5748">
                  <c:v>516.5522461</c:v>
                </c:pt>
                <c:pt idx="5749">
                  <c:v>523.9126587</c:v>
                </c:pt>
                <c:pt idx="5750">
                  <c:v>538.9991455</c:v>
                </c:pt>
                <c:pt idx="5751">
                  <c:v>502.8829956</c:v>
                </c:pt>
                <c:pt idx="5752">
                  <c:v>507.4546509</c:v>
                </c:pt>
                <c:pt idx="5753">
                  <c:v>481.2818909</c:v>
                </c:pt>
                <c:pt idx="5754">
                  <c:v>491.4081116</c:v>
                </c:pt>
                <c:pt idx="5755">
                  <c:v>473.6243591</c:v>
                </c:pt>
                <c:pt idx="5756">
                  <c:v>472.2071228</c:v>
                </c:pt>
                <c:pt idx="5757">
                  <c:v>478.1960144</c:v>
                </c:pt>
                <c:pt idx="5758">
                  <c:v>496.2540894</c:v>
                </c:pt>
                <c:pt idx="5759">
                  <c:v>484.1391602</c:v>
                </c:pt>
                <c:pt idx="5760">
                  <c:v>488.2079468</c:v>
                </c:pt>
                <c:pt idx="5761">
                  <c:v>487.7965088</c:v>
                </c:pt>
                <c:pt idx="5762">
                  <c:v>490.7452393</c:v>
                </c:pt>
                <c:pt idx="5763">
                  <c:v>500.1399841</c:v>
                </c:pt>
                <c:pt idx="5764">
                  <c:v>509.7404785</c:v>
                </c:pt>
                <c:pt idx="5765">
                  <c:v>505.7402954</c:v>
                </c:pt>
                <c:pt idx="5766">
                  <c:v>501.8315125</c:v>
                </c:pt>
                <c:pt idx="5767">
                  <c:v>490.9966736</c:v>
                </c:pt>
                <c:pt idx="5768">
                  <c:v>505.1916809</c:v>
                </c:pt>
                <c:pt idx="5769">
                  <c:v>501.4886475</c:v>
                </c:pt>
                <c:pt idx="5770">
                  <c:v>501.9458008</c:v>
                </c:pt>
                <c:pt idx="5771">
                  <c:v>517.9237671</c:v>
                </c:pt>
                <c:pt idx="5772">
                  <c:v>523.4555054</c:v>
                </c:pt>
                <c:pt idx="5773">
                  <c:v>520.0267334</c:v>
                </c:pt>
                <c:pt idx="5774">
                  <c:v>509.5119019</c:v>
                </c:pt>
                <c:pt idx="5775">
                  <c:v>506.9974976</c:v>
                </c:pt>
                <c:pt idx="5776">
                  <c:v>506.4945984</c:v>
                </c:pt>
                <c:pt idx="5777">
                  <c:v>517.7180176</c:v>
                </c:pt>
                <c:pt idx="5778">
                  <c:v>530.7701416</c:v>
                </c:pt>
                <c:pt idx="5779">
                  <c:v>535.9360962</c:v>
                </c:pt>
                <c:pt idx="5780">
                  <c:v>537.1247559</c:v>
                </c:pt>
                <c:pt idx="5781">
                  <c:v>529.3986206</c:v>
                </c:pt>
                <c:pt idx="5782">
                  <c:v>522.8840332</c:v>
                </c:pt>
                <c:pt idx="5783">
                  <c:v>525.2841187</c:v>
                </c:pt>
                <c:pt idx="5784">
                  <c:v>516.3465576</c:v>
                </c:pt>
                <c:pt idx="5785">
                  <c:v>507.4546509</c:v>
                </c:pt>
                <c:pt idx="5786">
                  <c:v>487.339325</c:v>
                </c:pt>
                <c:pt idx="5787">
                  <c:v>502.4258118</c:v>
                </c:pt>
                <c:pt idx="5788">
                  <c:v>515.6836548</c:v>
                </c:pt>
                <c:pt idx="5789">
                  <c:v>504.3002014</c:v>
                </c:pt>
                <c:pt idx="5790">
                  <c:v>510.1748047</c:v>
                </c:pt>
                <c:pt idx="5791">
                  <c:v>513.5349731</c:v>
                </c:pt>
                <c:pt idx="5792">
                  <c:v>521.8554077</c:v>
                </c:pt>
                <c:pt idx="5793">
                  <c:v>512.4834595</c:v>
                </c:pt>
                <c:pt idx="5794">
                  <c:v>514.3121338</c:v>
                </c:pt>
                <c:pt idx="5795">
                  <c:v>503.2944336</c:v>
                </c:pt>
                <c:pt idx="5796">
                  <c:v>496.3912354</c:v>
                </c:pt>
                <c:pt idx="5797">
                  <c:v>506.1745911</c:v>
                </c:pt>
                <c:pt idx="5798">
                  <c:v>514.5407104</c:v>
                </c:pt>
                <c:pt idx="5799">
                  <c:v>517.0322876</c:v>
                </c:pt>
                <c:pt idx="5800">
                  <c:v>514.4264526</c:v>
                </c:pt>
                <c:pt idx="5801">
                  <c:v>509.5119019</c:v>
                </c:pt>
                <c:pt idx="5802">
                  <c:v>506.3117371</c:v>
                </c:pt>
                <c:pt idx="5803">
                  <c:v>501.6943665</c:v>
                </c:pt>
                <c:pt idx="5804">
                  <c:v>506.0831604</c:v>
                </c:pt>
                <c:pt idx="5805">
                  <c:v>505.2145386</c:v>
                </c:pt>
                <c:pt idx="5806">
                  <c:v>508.368988</c:v>
                </c:pt>
                <c:pt idx="5807">
                  <c:v>506.4260254</c:v>
                </c:pt>
                <c:pt idx="5808">
                  <c:v>506.3574524</c:v>
                </c:pt>
                <c:pt idx="5809">
                  <c:v>500.597168</c:v>
                </c:pt>
                <c:pt idx="5810">
                  <c:v>505.1688232</c:v>
                </c:pt>
                <c:pt idx="5811">
                  <c:v>518.8837891</c:v>
                </c:pt>
                <c:pt idx="5812">
                  <c:v>523.2040405</c:v>
                </c:pt>
                <c:pt idx="5813">
                  <c:v>525.192688</c:v>
                </c:pt>
                <c:pt idx="5814">
                  <c:v>545.8566284</c:v>
                </c:pt>
                <c:pt idx="5815">
                  <c:v>563.6175537</c:v>
                </c:pt>
                <c:pt idx="5816">
                  <c:v>563.8232422</c:v>
                </c:pt>
                <c:pt idx="5817">
                  <c:v>560.0288086</c:v>
                </c:pt>
                <c:pt idx="5818">
                  <c:v>571.6636963</c:v>
                </c:pt>
                <c:pt idx="5819">
                  <c:v>571.6865234</c:v>
                </c:pt>
                <c:pt idx="5820">
                  <c:v>562.7717896</c:v>
                </c:pt>
                <c:pt idx="5821">
                  <c:v>555.4571533</c:v>
                </c:pt>
                <c:pt idx="5822">
                  <c:v>549.5139771</c:v>
                </c:pt>
                <c:pt idx="5823">
                  <c:v>564.1433105</c:v>
                </c:pt>
                <c:pt idx="5824">
                  <c:v>570.0864258</c:v>
                </c:pt>
                <c:pt idx="5825">
                  <c:v>590.6589355</c:v>
                </c:pt>
                <c:pt idx="5826">
                  <c:v>592.6018677</c:v>
                </c:pt>
                <c:pt idx="5827">
                  <c:v>599.0021973</c:v>
                </c:pt>
                <c:pt idx="5828">
                  <c:v>587.3673096</c:v>
                </c:pt>
                <c:pt idx="5829">
                  <c:v>583.298584</c:v>
                </c:pt>
                <c:pt idx="5830">
                  <c:v>572.1436768</c:v>
                </c:pt>
                <c:pt idx="5831">
                  <c:v>567.3434448</c:v>
                </c:pt>
                <c:pt idx="5832">
                  <c:v>562.2003174</c:v>
                </c:pt>
                <c:pt idx="5833">
                  <c:v>571.4579468</c:v>
                </c:pt>
                <c:pt idx="5834">
                  <c:v>556.8286133</c:v>
                </c:pt>
                <c:pt idx="5835">
                  <c:v>559.5030518</c:v>
                </c:pt>
                <c:pt idx="5836">
                  <c:v>565.0576172</c:v>
                </c:pt>
                <c:pt idx="5837">
                  <c:v>568.9892578</c:v>
                </c:pt>
                <c:pt idx="5838">
                  <c:v>565.0576172</c:v>
                </c:pt>
                <c:pt idx="5839">
                  <c:v>552.942688</c:v>
                </c:pt>
                <c:pt idx="5840">
                  <c:v>561.4231567</c:v>
                </c:pt>
                <c:pt idx="5841">
                  <c:v>564.0289917</c:v>
                </c:pt>
                <c:pt idx="5842">
                  <c:v>565.5147705</c:v>
                </c:pt>
                <c:pt idx="5843">
                  <c:v>559.2973022</c:v>
                </c:pt>
                <c:pt idx="5844">
                  <c:v>566.7948608</c:v>
                </c:pt>
                <c:pt idx="5845">
                  <c:v>577.8582764</c:v>
                </c:pt>
                <c:pt idx="5846">
                  <c:v>578.7954712</c:v>
                </c:pt>
                <c:pt idx="5847">
                  <c:v>580.6241455</c:v>
                </c:pt>
                <c:pt idx="5848">
                  <c:v>602.0423584</c:v>
                </c:pt>
                <c:pt idx="5849">
                  <c:v>611.2314453</c:v>
                </c:pt>
                <c:pt idx="5850">
                  <c:v>617.0603027</c:v>
                </c:pt>
                <c:pt idx="5851">
                  <c:v>614.8887329</c:v>
                </c:pt>
                <c:pt idx="5852">
                  <c:v>608.4884033</c:v>
                </c:pt>
                <c:pt idx="5853">
                  <c:v>621.7462158</c:v>
                </c:pt>
                <c:pt idx="5854">
                  <c:v>629.8837891</c:v>
                </c:pt>
                <c:pt idx="5855">
                  <c:v>627.4608154</c:v>
                </c:pt>
                <c:pt idx="5856">
                  <c:v>608.305542</c:v>
                </c:pt>
                <c:pt idx="5857">
                  <c:v>608.168396</c:v>
                </c:pt>
                <c:pt idx="5858">
                  <c:v>629.9523926</c:v>
                </c:pt>
                <c:pt idx="5859">
                  <c:v>617.2888794</c:v>
                </c:pt>
                <c:pt idx="5860">
                  <c:v>626.3179321</c:v>
                </c:pt>
                <c:pt idx="5861">
                  <c:v>639.1185913</c:v>
                </c:pt>
                <c:pt idx="5862">
                  <c:v>636.7184448</c:v>
                </c:pt>
                <c:pt idx="5863">
                  <c:v>630.4324341</c:v>
                </c:pt>
                <c:pt idx="5864">
                  <c:v>622.180542</c:v>
                </c:pt>
                <c:pt idx="5865">
                  <c:v>619.9176025</c:v>
                </c:pt>
                <c:pt idx="5866">
                  <c:v>607.5283813</c:v>
                </c:pt>
                <c:pt idx="5867">
                  <c:v>611.6657104</c:v>
                </c:pt>
                <c:pt idx="5868">
                  <c:v>609.3798828</c:v>
                </c:pt>
                <c:pt idx="5869">
                  <c:v>617.1745605</c:v>
                </c:pt>
                <c:pt idx="5870">
                  <c:v>614.8887329</c:v>
                </c:pt>
                <c:pt idx="5871">
                  <c:v>614.8887329</c:v>
                </c:pt>
                <c:pt idx="5872">
                  <c:v>628.6037598</c:v>
                </c:pt>
                <c:pt idx="5873">
                  <c:v>621.7462158</c:v>
                </c:pt>
                <c:pt idx="5874">
                  <c:v>616.2602539</c:v>
                </c:pt>
                <c:pt idx="5875">
                  <c:v>626.4550781</c:v>
                </c:pt>
                <c:pt idx="5876">
                  <c:v>635.0498047</c:v>
                </c:pt>
                <c:pt idx="5877">
                  <c:v>628.6037598</c:v>
                </c:pt>
                <c:pt idx="5878">
                  <c:v>638.387085</c:v>
                </c:pt>
                <c:pt idx="5879">
                  <c:v>636.3755493</c:v>
                </c:pt>
                <c:pt idx="5880">
                  <c:v>643.6673584</c:v>
                </c:pt>
                <c:pt idx="5881">
                  <c:v>639.1185913</c:v>
                </c:pt>
                <c:pt idx="5882">
                  <c:v>637.6556396</c:v>
                </c:pt>
                <c:pt idx="5883">
                  <c:v>612.6029053</c:v>
                </c:pt>
                <c:pt idx="5884">
                  <c:v>589.1959839</c:v>
                </c:pt>
                <c:pt idx="5885">
                  <c:v>578.3154297</c:v>
                </c:pt>
                <c:pt idx="5886">
                  <c:v>570.4979248</c:v>
                </c:pt>
                <c:pt idx="5887">
                  <c:v>565.2861938</c:v>
                </c:pt>
                <c:pt idx="5888">
                  <c:v>581.9727783</c:v>
                </c:pt>
                <c:pt idx="5889">
                  <c:v>576.0067749</c:v>
                </c:pt>
                <c:pt idx="5890">
                  <c:v>579.2297974</c:v>
                </c:pt>
                <c:pt idx="5891">
                  <c:v>600.5337524</c:v>
                </c:pt>
                <c:pt idx="5892">
                  <c:v>609.0370483</c:v>
                </c:pt>
                <c:pt idx="5893">
                  <c:v>615.1859131</c:v>
                </c:pt>
                <c:pt idx="5894">
                  <c:v>627.2322388</c:v>
                </c:pt>
                <c:pt idx="5895">
                  <c:v>616.2602539</c:v>
                </c:pt>
                <c:pt idx="5896">
                  <c:v>611.2771606</c:v>
                </c:pt>
                <c:pt idx="5897">
                  <c:v>603.3681641</c:v>
                </c:pt>
                <c:pt idx="5898">
                  <c:v>603.916748</c:v>
                </c:pt>
                <c:pt idx="5899">
                  <c:v>601.7452393</c:v>
                </c:pt>
                <c:pt idx="5900">
                  <c:v>611.6428833</c:v>
                </c:pt>
                <c:pt idx="5901">
                  <c:v>610.3170776</c:v>
                </c:pt>
                <c:pt idx="5902">
                  <c:v>620.5804443</c:v>
                </c:pt>
                <c:pt idx="5903">
                  <c:v>622.6148682</c:v>
                </c:pt>
                <c:pt idx="5904">
                  <c:v>606.1797485</c:v>
                </c:pt>
                <c:pt idx="5905">
                  <c:v>603.8710327</c:v>
                </c:pt>
                <c:pt idx="5906">
                  <c:v>604.3053589</c:v>
                </c:pt>
                <c:pt idx="5907">
                  <c:v>610.1799316</c:v>
                </c:pt>
                <c:pt idx="5908">
                  <c:v>608.03125</c:v>
                </c:pt>
                <c:pt idx="5909">
                  <c:v>604.328186</c:v>
                </c:pt>
                <c:pt idx="5910">
                  <c:v>603.4595947</c:v>
                </c:pt>
                <c:pt idx="5911">
                  <c:v>584.6700439</c:v>
                </c:pt>
                <c:pt idx="5912">
                  <c:v>588.3273926</c:v>
                </c:pt>
                <c:pt idx="5913">
                  <c:v>585.1729126</c:v>
                </c:pt>
                <c:pt idx="5914">
                  <c:v>592.4647217</c:v>
                </c:pt>
                <c:pt idx="5915">
                  <c:v>581.5841675</c:v>
                </c:pt>
                <c:pt idx="5916">
                  <c:v>575.5267334</c:v>
                </c:pt>
                <c:pt idx="5917">
                  <c:v>590.2017822</c:v>
                </c:pt>
                <c:pt idx="5918">
                  <c:v>591.1846924</c:v>
                </c:pt>
                <c:pt idx="5919">
                  <c:v>583.847168</c:v>
                </c:pt>
                <c:pt idx="5920">
                  <c:v>575.1381226</c:v>
                </c:pt>
                <c:pt idx="5921">
                  <c:v>582.4071045</c:v>
                </c:pt>
                <c:pt idx="5922">
                  <c:v>586.4987183</c:v>
                </c:pt>
                <c:pt idx="5923">
                  <c:v>585.8129883</c:v>
                </c:pt>
                <c:pt idx="5924">
                  <c:v>587.5044556</c:v>
                </c:pt>
                <c:pt idx="5925">
                  <c:v>575.1152954</c:v>
                </c:pt>
                <c:pt idx="5926">
                  <c:v>570.9779053</c:v>
                </c:pt>
                <c:pt idx="5927">
                  <c:v>585.1958008</c:v>
                </c:pt>
                <c:pt idx="5928">
                  <c:v>588.3731079</c:v>
                </c:pt>
                <c:pt idx="5929">
                  <c:v>586.5444336</c:v>
                </c:pt>
                <c:pt idx="5930">
                  <c:v>587.4587402</c:v>
                </c:pt>
                <c:pt idx="5931">
                  <c:v>585.1500854</c:v>
                </c:pt>
                <c:pt idx="5932">
                  <c:v>591.7103882</c:v>
                </c:pt>
                <c:pt idx="5933">
                  <c:v>586.0872803</c:v>
                </c:pt>
                <c:pt idx="5934">
                  <c:v>579.7783813</c:v>
                </c:pt>
                <c:pt idx="5935">
                  <c:v>571.9151001</c:v>
                </c:pt>
                <c:pt idx="5936">
                  <c:v>587.4587402</c:v>
                </c:pt>
                <c:pt idx="5937">
                  <c:v>582.201355</c:v>
                </c:pt>
                <c:pt idx="5938">
                  <c:v>577.8582764</c:v>
                </c:pt>
                <c:pt idx="5939">
                  <c:v>563.0003662</c:v>
                </c:pt>
                <c:pt idx="5940">
                  <c:v>556.3257446</c:v>
                </c:pt>
                <c:pt idx="5941">
                  <c:v>554.9771118</c:v>
                </c:pt>
                <c:pt idx="5942">
                  <c:v>537.5133667</c:v>
                </c:pt>
                <c:pt idx="5943">
                  <c:v>531.8673096</c:v>
                </c:pt>
                <c:pt idx="5944">
                  <c:v>537.4904785</c:v>
                </c:pt>
                <c:pt idx="5945">
                  <c:v>533.5131226</c:v>
                </c:pt>
                <c:pt idx="5946">
                  <c:v>518.7695313</c:v>
                </c:pt>
                <c:pt idx="5947">
                  <c:v>514.9979248</c:v>
                </c:pt>
                <c:pt idx="5948">
                  <c:v>506.7003174</c:v>
                </c:pt>
                <c:pt idx="5949">
                  <c:v>531.1587524</c:v>
                </c:pt>
                <c:pt idx="5950">
                  <c:v>563.7546997</c:v>
                </c:pt>
                <c:pt idx="5951">
                  <c:v>596.1449585</c:v>
                </c:pt>
                <c:pt idx="5952">
                  <c:v>590.2932129</c:v>
                </c:pt>
                <c:pt idx="5953">
                  <c:v>585.6529541</c:v>
                </c:pt>
                <c:pt idx="5954">
                  <c:v>589.6531982</c:v>
                </c:pt>
                <c:pt idx="5955">
                  <c:v>583.1842651</c:v>
                </c:pt>
                <c:pt idx="5956">
                  <c:v>581.0355835</c:v>
                </c:pt>
                <c:pt idx="5957">
                  <c:v>566.4291382</c:v>
                </c:pt>
                <c:pt idx="5958">
                  <c:v>591.5732422</c:v>
                </c:pt>
                <c:pt idx="5959">
                  <c:v>587.4587402</c:v>
                </c:pt>
                <c:pt idx="5960">
                  <c:v>582.3156738</c:v>
                </c:pt>
                <c:pt idx="5961">
                  <c:v>574.4066772</c:v>
                </c:pt>
                <c:pt idx="5962">
                  <c:v>569.4006958</c:v>
                </c:pt>
                <c:pt idx="5963">
                  <c:v>567.914917</c:v>
                </c:pt>
                <c:pt idx="5964">
                  <c:v>548.8510742</c:v>
                </c:pt>
                <c:pt idx="5965">
                  <c:v>551.708374</c:v>
                </c:pt>
                <c:pt idx="5966">
                  <c:v>549.9711304</c:v>
                </c:pt>
                <c:pt idx="5967">
                  <c:v>558.0401001</c:v>
                </c:pt>
                <c:pt idx="5968">
                  <c:v>558.8858643</c:v>
                </c:pt>
                <c:pt idx="5969">
                  <c:v>564.6004639</c:v>
                </c:pt>
                <c:pt idx="5970">
                  <c:v>554.0856323</c:v>
                </c:pt>
                <c:pt idx="5971">
                  <c:v>543.5708008</c:v>
                </c:pt>
                <c:pt idx="5972">
                  <c:v>553.628479</c:v>
                </c:pt>
                <c:pt idx="5973">
                  <c:v>550.8626099</c:v>
                </c:pt>
                <c:pt idx="5974">
                  <c:v>552.1883545</c:v>
                </c:pt>
                <c:pt idx="5975">
                  <c:v>543.0907593</c:v>
                </c:pt>
                <c:pt idx="5976">
                  <c:v>582.4985352</c:v>
                </c:pt>
                <c:pt idx="5977">
                  <c:v>568.5321045</c:v>
                </c:pt>
                <c:pt idx="5978">
                  <c:v>587.0015869</c:v>
                </c:pt>
                <c:pt idx="5979">
                  <c:v>590.6589355</c:v>
                </c:pt>
                <c:pt idx="5980">
                  <c:v>590.8875122</c:v>
                </c:pt>
                <c:pt idx="5981">
                  <c:v>598.8879395</c:v>
                </c:pt>
                <c:pt idx="5982">
                  <c:v>611.2314453</c:v>
                </c:pt>
                <c:pt idx="5983">
                  <c:v>587.9159546</c:v>
                </c:pt>
                <c:pt idx="5984">
                  <c:v>603.4138794</c:v>
                </c:pt>
                <c:pt idx="5985">
                  <c:v>598.0192871</c:v>
                </c:pt>
                <c:pt idx="5986">
                  <c:v>598.2936401</c:v>
                </c:pt>
                <c:pt idx="5987">
                  <c:v>605.7454224</c:v>
                </c:pt>
                <c:pt idx="5988">
                  <c:v>623.4377441</c:v>
                </c:pt>
                <c:pt idx="5989">
                  <c:v>624.0092163</c:v>
                </c:pt>
                <c:pt idx="5990">
                  <c:v>622.8891602</c:v>
                </c:pt>
                <c:pt idx="5991">
                  <c:v>626.2722168</c:v>
                </c:pt>
                <c:pt idx="5992">
                  <c:v>628.6037598</c:v>
                </c:pt>
                <c:pt idx="5993">
                  <c:v>641.8615723</c:v>
                </c:pt>
                <c:pt idx="5994">
                  <c:v>651.4620361</c:v>
                </c:pt>
                <c:pt idx="5995">
                  <c:v>647.4847412</c:v>
                </c:pt>
                <c:pt idx="5996">
                  <c:v>640.4900513</c:v>
                </c:pt>
                <c:pt idx="5997">
                  <c:v>658.8224487</c:v>
                </c:pt>
                <c:pt idx="5998">
                  <c:v>658.7767334</c:v>
                </c:pt>
                <c:pt idx="5999">
                  <c:v>660.8339844</c:v>
                </c:pt>
                <c:pt idx="6000">
                  <c:v>676.6062012</c:v>
                </c:pt>
                <c:pt idx="6001">
                  <c:v>678.4348755</c:v>
                </c:pt>
                <c:pt idx="6002">
                  <c:v>665.177063</c:v>
                </c:pt>
                <c:pt idx="6003">
                  <c:v>670.1601563</c:v>
                </c:pt>
                <c:pt idx="6004">
                  <c:v>668.880127</c:v>
                </c:pt>
                <c:pt idx="6005">
                  <c:v>659.553894</c:v>
                </c:pt>
                <c:pt idx="6006">
                  <c:v>656.0337524</c:v>
                </c:pt>
                <c:pt idx="6007">
                  <c:v>662.434082</c:v>
                </c:pt>
                <c:pt idx="6008">
                  <c:v>657.9080811</c:v>
                </c:pt>
                <c:pt idx="6009">
                  <c:v>653.7478638</c:v>
                </c:pt>
                <c:pt idx="6010">
                  <c:v>674.7775269</c:v>
                </c:pt>
                <c:pt idx="6011">
                  <c:v>670.0458984</c:v>
                </c:pt>
                <c:pt idx="6012">
                  <c:v>673.2460327</c:v>
                </c:pt>
                <c:pt idx="6013">
                  <c:v>670.6630249</c:v>
                </c:pt>
                <c:pt idx="6014">
                  <c:v>710.9165649</c:v>
                </c:pt>
                <c:pt idx="6015">
                  <c:v>706.3220215</c:v>
                </c:pt>
                <c:pt idx="6016">
                  <c:v>704.9962158</c:v>
                </c:pt>
                <c:pt idx="6017">
                  <c:v>709.133606</c:v>
                </c:pt>
                <c:pt idx="6018">
                  <c:v>716.8825684</c:v>
                </c:pt>
                <c:pt idx="6019">
                  <c:v>713.1566772</c:v>
                </c:pt>
                <c:pt idx="6020">
                  <c:v>718.9626465</c:v>
                </c:pt>
                <c:pt idx="6021">
                  <c:v>723.2142944</c:v>
                </c:pt>
                <c:pt idx="6022">
                  <c:v>731.4661865</c:v>
                </c:pt>
                <c:pt idx="6023">
                  <c:v>728.1517334</c:v>
                </c:pt>
                <c:pt idx="6024">
                  <c:v>719.1226807</c:v>
                </c:pt>
                <c:pt idx="6025">
                  <c:v>719.579834</c:v>
                </c:pt>
                <c:pt idx="6026">
                  <c:v>709.9793701</c:v>
                </c:pt>
                <c:pt idx="6027">
                  <c:v>711.4194336</c:v>
                </c:pt>
                <c:pt idx="6028">
                  <c:v>718.6883545</c:v>
                </c:pt>
                <c:pt idx="6029">
                  <c:v>711.1679688</c:v>
                </c:pt>
                <c:pt idx="6030">
                  <c:v>717.8654785</c:v>
                </c:pt>
                <c:pt idx="6031">
                  <c:v>722.3228149</c:v>
                </c:pt>
                <c:pt idx="6032">
                  <c:v>727.8088379</c:v>
                </c:pt>
                <c:pt idx="6033">
                  <c:v>716.2653809</c:v>
                </c:pt>
                <c:pt idx="6034">
                  <c:v>714.5510254</c:v>
                </c:pt>
                <c:pt idx="6035">
                  <c:v>719.442688</c:v>
                </c:pt>
                <c:pt idx="6036">
                  <c:v>738.3236694</c:v>
                </c:pt>
                <c:pt idx="6037">
                  <c:v>713.2252197</c:v>
                </c:pt>
                <c:pt idx="6038">
                  <c:v>717.248291</c:v>
                </c:pt>
                <c:pt idx="6039">
                  <c:v>704.7905273</c:v>
                </c:pt>
                <c:pt idx="6040">
                  <c:v>698.0930176</c:v>
                </c:pt>
                <c:pt idx="6041">
                  <c:v>706.7563477</c:v>
                </c:pt>
                <c:pt idx="6042">
                  <c:v>704.9505005</c:v>
                </c:pt>
                <c:pt idx="6043">
                  <c:v>693.9785156</c:v>
                </c:pt>
                <c:pt idx="6044">
                  <c:v>691.2355347</c:v>
                </c:pt>
                <c:pt idx="6045">
                  <c:v>700.8359985</c:v>
                </c:pt>
                <c:pt idx="6046">
                  <c:v>694.8928833</c:v>
                </c:pt>
                <c:pt idx="6047">
                  <c:v>694.4356689</c:v>
                </c:pt>
                <c:pt idx="6048">
                  <c:v>692.6070557</c:v>
                </c:pt>
                <c:pt idx="6049">
                  <c:v>703.3961792</c:v>
                </c:pt>
                <c:pt idx="6050">
                  <c:v>709.4764404</c:v>
                </c:pt>
                <c:pt idx="6051">
                  <c:v>706.3449097</c:v>
                </c:pt>
                <c:pt idx="6052">
                  <c:v>704.0361938</c:v>
                </c:pt>
                <c:pt idx="6053">
                  <c:v>702.1389771</c:v>
                </c:pt>
                <c:pt idx="6054">
                  <c:v>699.0073853</c:v>
                </c:pt>
                <c:pt idx="6055">
                  <c:v>710.2079468</c:v>
                </c:pt>
                <c:pt idx="6056">
                  <c:v>735.5806885</c:v>
                </c:pt>
                <c:pt idx="6057">
                  <c:v>698.8245239</c:v>
                </c:pt>
                <c:pt idx="6058">
                  <c:v>705.8648682</c:v>
                </c:pt>
                <c:pt idx="6059">
                  <c:v>702.4360962</c:v>
                </c:pt>
                <c:pt idx="6060">
                  <c:v>698.0930176</c:v>
                </c:pt>
                <c:pt idx="6061">
                  <c:v>692.5613403</c:v>
                </c:pt>
                <c:pt idx="6062">
                  <c:v>689.6811523</c:v>
                </c:pt>
                <c:pt idx="6063">
                  <c:v>673.8860474</c:v>
                </c:pt>
                <c:pt idx="6064">
                  <c:v>676.1490479</c:v>
                </c:pt>
                <c:pt idx="6065">
                  <c:v>664.2626953</c:v>
                </c:pt>
                <c:pt idx="6066">
                  <c:v>626.2722168</c:v>
                </c:pt>
                <c:pt idx="6067">
                  <c:v>640.0328979</c:v>
                </c:pt>
                <c:pt idx="6068">
                  <c:v>655.9879761</c:v>
                </c:pt>
                <c:pt idx="6069">
                  <c:v>664.765625</c:v>
                </c:pt>
                <c:pt idx="6070">
                  <c:v>663.3483887</c:v>
                </c:pt>
                <c:pt idx="6071">
                  <c:v>652.8335571</c:v>
                </c:pt>
                <c:pt idx="6072">
                  <c:v>661.7025757</c:v>
                </c:pt>
                <c:pt idx="6073">
                  <c:v>665.7028198</c:v>
                </c:pt>
                <c:pt idx="6074">
                  <c:v>675.5775757</c:v>
                </c:pt>
                <c:pt idx="6075">
                  <c:v>675.348999</c:v>
                </c:pt>
                <c:pt idx="6076">
                  <c:v>680.7207031</c:v>
                </c:pt>
                <c:pt idx="6077">
                  <c:v>674.7318115</c:v>
                </c:pt>
                <c:pt idx="6078">
                  <c:v>676.309021</c:v>
                </c:pt>
                <c:pt idx="6079">
                  <c:v>684.3780518</c:v>
                </c:pt>
                <c:pt idx="6080">
                  <c:v>671.9202271</c:v>
                </c:pt>
                <c:pt idx="6081">
                  <c:v>663.53125</c:v>
                </c:pt>
                <c:pt idx="6082">
                  <c:v>644.6045532</c:v>
                </c:pt>
                <c:pt idx="6083">
                  <c:v>634.546875</c:v>
                </c:pt>
                <c:pt idx="6084">
                  <c:v>619.4146729</c:v>
                </c:pt>
                <c:pt idx="6085">
                  <c:v>619.5061035</c:v>
                </c:pt>
                <c:pt idx="6086">
                  <c:v>607.894104</c:v>
                </c:pt>
                <c:pt idx="6087">
                  <c:v>618.0889282</c:v>
                </c:pt>
                <c:pt idx="6088">
                  <c:v>618.1803589</c:v>
                </c:pt>
                <c:pt idx="6089">
                  <c:v>580.6012573</c:v>
                </c:pt>
                <c:pt idx="6090">
                  <c:v>566.9091187</c:v>
                </c:pt>
                <c:pt idx="6091">
                  <c:v>506.5403137</c:v>
                </c:pt>
                <c:pt idx="6092">
                  <c:v>496.0255127</c:v>
                </c:pt>
                <c:pt idx="6093">
                  <c:v>456.2520142</c:v>
                </c:pt>
                <c:pt idx="6094">
                  <c:v>484.8477783</c:v>
                </c:pt>
                <c:pt idx="6095">
                  <c:v>478.7674561</c:v>
                </c:pt>
                <c:pt idx="6096">
                  <c:v>468.732666</c:v>
                </c:pt>
                <c:pt idx="6097">
                  <c:v>420.6387634</c:v>
                </c:pt>
                <c:pt idx="6098">
                  <c:v>429.507782</c:v>
                </c:pt>
                <c:pt idx="6099">
                  <c:v>418.8558044</c:v>
                </c:pt>
                <c:pt idx="6100">
                  <c:v>425.1647034</c:v>
                </c:pt>
                <c:pt idx="6101">
                  <c:v>440.6169434</c:v>
                </c:pt>
                <c:pt idx="6102">
                  <c:v>500.9628906</c:v>
                </c:pt>
                <c:pt idx="6103">
                  <c:v>500.597168</c:v>
                </c:pt>
                <c:pt idx="6104">
                  <c:v>475.7273254</c:v>
                </c:pt>
                <c:pt idx="6105">
                  <c:v>490.9738159</c:v>
                </c:pt>
                <c:pt idx="6106">
                  <c:v>513.0549316</c:v>
                </c:pt>
                <c:pt idx="6107">
                  <c:v>518.6323853</c:v>
                </c:pt>
                <c:pt idx="6108">
                  <c:v>503.8430481</c:v>
                </c:pt>
                <c:pt idx="6109">
                  <c:v>539.4562988</c:v>
                </c:pt>
                <c:pt idx="6110">
                  <c:v>554.999939</c:v>
                </c:pt>
                <c:pt idx="6111">
                  <c:v>550.4054565</c:v>
                </c:pt>
                <c:pt idx="6112">
                  <c:v>547.2509766</c:v>
                </c:pt>
                <c:pt idx="6113">
                  <c:v>525.6727295</c:v>
                </c:pt>
                <c:pt idx="6114">
                  <c:v>555.9143066</c:v>
                </c:pt>
                <c:pt idx="6115">
                  <c:v>560.4859619</c:v>
                </c:pt>
                <c:pt idx="6116">
                  <c:v>553.1712646</c:v>
                </c:pt>
                <c:pt idx="6117">
                  <c:v>603.4595947</c:v>
                </c:pt>
                <c:pt idx="6118">
                  <c:v>625.1064453</c:v>
                </c:pt>
                <c:pt idx="6119">
                  <c:v>617.2431641</c:v>
                </c:pt>
                <c:pt idx="6120">
                  <c:v>655.5765381</c:v>
                </c:pt>
                <c:pt idx="6121">
                  <c:v>662.8912354</c:v>
                </c:pt>
                <c:pt idx="6122">
                  <c:v>660.5596924</c:v>
                </c:pt>
                <c:pt idx="6123">
                  <c:v>664.6970215</c:v>
                </c:pt>
                <c:pt idx="6124">
                  <c:v>658.3195801</c:v>
                </c:pt>
                <c:pt idx="6125">
                  <c:v>664.5827637</c:v>
                </c:pt>
                <c:pt idx="6126">
                  <c:v>669.2915649</c:v>
                </c:pt>
                <c:pt idx="6127">
                  <c:v>665.177063</c:v>
                </c:pt>
                <c:pt idx="6128">
                  <c:v>706.3220215</c:v>
                </c:pt>
                <c:pt idx="6129">
                  <c:v>722.3228149</c:v>
                </c:pt>
                <c:pt idx="6130">
                  <c:v>715.3739014</c:v>
                </c:pt>
                <c:pt idx="6131">
                  <c:v>704.7102661</c:v>
                </c:pt>
                <c:pt idx="6132">
                  <c:v>677.9432373</c:v>
                </c:pt>
                <c:pt idx="6133">
                  <c:v>666.4057617</c:v>
                </c:pt>
                <c:pt idx="6134">
                  <c:v>678.4047852</c:v>
                </c:pt>
                <c:pt idx="6135">
                  <c:v>672.4052734</c:v>
                </c:pt>
                <c:pt idx="6136">
                  <c:v>650.7147827</c:v>
                </c:pt>
                <c:pt idx="6137">
                  <c:v>662.2522583</c:v>
                </c:pt>
                <c:pt idx="6138">
                  <c:v>670.0054932</c:v>
                </c:pt>
                <c:pt idx="6139">
                  <c:v>668.3209839</c:v>
                </c:pt>
                <c:pt idx="6140">
                  <c:v>660.40625</c:v>
                </c:pt>
                <c:pt idx="6141">
                  <c:v>671.4822388</c:v>
                </c:pt>
                <c:pt idx="6142">
                  <c:v>677.4817505</c:v>
                </c:pt>
                <c:pt idx="6143">
                  <c:v>683.0197754</c:v>
                </c:pt>
                <c:pt idx="6144">
                  <c:v>704.2487793</c:v>
                </c:pt>
                <c:pt idx="6145">
                  <c:v>713.0172729</c:v>
                </c:pt>
                <c:pt idx="6146">
                  <c:v>712.5557251</c:v>
                </c:pt>
                <c:pt idx="6147">
                  <c:v>736.0922241</c:v>
                </c:pt>
                <c:pt idx="6148">
                  <c:v>746.8913574</c:v>
                </c:pt>
                <c:pt idx="6149">
                  <c:v>720.078186</c:v>
                </c:pt>
                <c:pt idx="6150">
                  <c:v>712.1403809</c:v>
                </c:pt>
                <c:pt idx="6151">
                  <c:v>722.7087402</c:v>
                </c:pt>
                <c:pt idx="6152">
                  <c:v>692.2497559</c:v>
                </c:pt>
                <c:pt idx="6153">
                  <c:v>722.2472534</c:v>
                </c:pt>
                <c:pt idx="6154">
                  <c:v>758.2442627</c:v>
                </c:pt>
                <c:pt idx="6155">
                  <c:v>742.2070923</c:v>
                </c:pt>
                <c:pt idx="6156">
                  <c:v>741.630249</c:v>
                </c:pt>
                <c:pt idx="6157">
                  <c:v>770.7047119</c:v>
                </c:pt>
                <c:pt idx="6158">
                  <c:v>818.4238281</c:v>
                </c:pt>
                <c:pt idx="6159">
                  <c:v>807.6246948</c:v>
                </c:pt>
                <c:pt idx="6160">
                  <c:v>801.1175537</c:v>
                </c:pt>
                <c:pt idx="6161">
                  <c:v>797.0101929</c:v>
                </c:pt>
                <c:pt idx="6162">
                  <c:v>797.8409424</c:v>
                </c:pt>
                <c:pt idx="6163">
                  <c:v>797.494812</c:v>
                </c:pt>
                <c:pt idx="6164">
                  <c:v>801.6252441</c:v>
                </c:pt>
                <c:pt idx="6165">
                  <c:v>793.7797241</c:v>
                </c:pt>
                <c:pt idx="6166">
                  <c:v>804.3942261</c:v>
                </c:pt>
                <c:pt idx="6167">
                  <c:v>821.3773804</c:v>
                </c:pt>
                <c:pt idx="6168">
                  <c:v>833.0072021</c:v>
                </c:pt>
                <c:pt idx="6169">
                  <c:v>858.3897095</c:v>
                </c:pt>
                <c:pt idx="6170">
                  <c:v>841.7987671</c:v>
                </c:pt>
                <c:pt idx="6171">
                  <c:v>834.8532104</c:v>
                </c:pt>
                <c:pt idx="6172">
                  <c:v>843.852478</c:v>
                </c:pt>
                <c:pt idx="6173">
                  <c:v>878.3956909</c:v>
                </c:pt>
                <c:pt idx="6174">
                  <c:v>892.5407104</c:v>
                </c:pt>
                <c:pt idx="6175">
                  <c:v>894.3635864</c:v>
                </c:pt>
                <c:pt idx="6176">
                  <c:v>852.3901978</c:v>
                </c:pt>
                <c:pt idx="6177">
                  <c:v>851.4672241</c:v>
                </c:pt>
                <c:pt idx="6178">
                  <c:v>885.0643921</c:v>
                </c:pt>
                <c:pt idx="6179">
                  <c:v>894.8482056</c:v>
                </c:pt>
                <c:pt idx="6180">
                  <c:v>915.1541748</c:v>
                </c:pt>
                <c:pt idx="6181">
                  <c:v>924.8225708</c:v>
                </c:pt>
                <c:pt idx="6182">
                  <c:v>949.7666626</c:v>
                </c:pt>
                <c:pt idx="6183">
                  <c:v>1005.515869</c:v>
                </c:pt>
                <c:pt idx="6184">
                  <c:v>995.0859375</c:v>
                </c:pt>
                <c:pt idx="6185">
                  <c:v>1005.100525</c:v>
                </c:pt>
                <c:pt idx="6186">
                  <c:v>968.6881714</c:v>
                </c:pt>
                <c:pt idx="6187">
                  <c:v>975.8414307</c:v>
                </c:pt>
                <c:pt idx="6188">
                  <c:v>946.6746216</c:v>
                </c:pt>
                <c:pt idx="6189">
                  <c:v>932.5065918</c:v>
                </c:pt>
                <c:pt idx="6190">
                  <c:v>1000.993164</c:v>
                </c:pt>
                <c:pt idx="6191">
                  <c:v>995.4551392</c:v>
                </c:pt>
                <c:pt idx="6192">
                  <c:v>982.9023438</c:v>
                </c:pt>
                <c:pt idx="6193">
                  <c:v>996.4243164</c:v>
                </c:pt>
                <c:pt idx="6194">
                  <c:v>985.2098389</c:v>
                </c:pt>
                <c:pt idx="6195">
                  <c:v>978.8411255</c:v>
                </c:pt>
                <c:pt idx="6196">
                  <c:v>982.0716553</c:v>
                </c:pt>
                <c:pt idx="6197">
                  <c:v>979.5564575</c:v>
                </c:pt>
                <c:pt idx="6198">
                  <c:v>971.4571533</c:v>
                </c:pt>
                <c:pt idx="6199">
                  <c:v>962.2271729</c:v>
                </c:pt>
                <c:pt idx="6200">
                  <c:v>988.071167</c:v>
                </c:pt>
                <c:pt idx="6201">
                  <c:v>978.3796387</c:v>
                </c:pt>
                <c:pt idx="6202">
                  <c:v>977.456665</c:v>
                </c:pt>
                <c:pt idx="6203">
                  <c:v>965.1807861</c:v>
                </c:pt>
                <c:pt idx="6204">
                  <c:v>971.9186401</c:v>
                </c:pt>
                <c:pt idx="6205">
                  <c:v>962.2271729</c:v>
                </c:pt>
                <c:pt idx="6206">
                  <c:v>991.3016357</c:v>
                </c:pt>
                <c:pt idx="6207">
                  <c:v>978.3796387</c:v>
                </c:pt>
                <c:pt idx="6208">
                  <c:v>1003.300659</c:v>
                </c:pt>
                <c:pt idx="6209">
                  <c:v>969.1496582</c:v>
                </c:pt>
                <c:pt idx="6210">
                  <c:v>965.4576416</c:v>
                </c:pt>
                <c:pt idx="6211">
                  <c:v>982.0716553</c:v>
                </c:pt>
                <c:pt idx="6212">
                  <c:v>961.5579834</c:v>
                </c:pt>
                <c:pt idx="6213">
                  <c:v>961.765686</c:v>
                </c:pt>
                <c:pt idx="6214">
                  <c:v>965.4576416</c:v>
                </c:pt>
                <c:pt idx="6215">
                  <c:v>962.2271729</c:v>
                </c:pt>
                <c:pt idx="6216">
                  <c:v>1007.500305</c:v>
                </c:pt>
                <c:pt idx="6217">
                  <c:v>1066.987671</c:v>
                </c:pt>
                <c:pt idx="6218">
                  <c:v>1072.987183</c:v>
                </c:pt>
                <c:pt idx="6219">
                  <c:v>1066.9646</c:v>
                </c:pt>
                <c:pt idx="6220">
                  <c:v>1070.679565</c:v>
                </c:pt>
                <c:pt idx="6221">
                  <c:v>1070.679565</c:v>
                </c:pt>
                <c:pt idx="6222">
                  <c:v>1068.026001</c:v>
                </c:pt>
                <c:pt idx="6223">
                  <c:v>1061.449585</c:v>
                </c:pt>
                <c:pt idx="6224">
                  <c:v>1050.835083</c:v>
                </c:pt>
                <c:pt idx="6225">
                  <c:v>1042.989624</c:v>
                </c:pt>
                <c:pt idx="6226">
                  <c:v>1018.945496</c:v>
                </c:pt>
                <c:pt idx="6227">
                  <c:v>1010.223145</c:v>
                </c:pt>
                <c:pt idx="6228">
                  <c:v>1027.760132</c:v>
                </c:pt>
                <c:pt idx="6229">
                  <c:v>1026.837158</c:v>
                </c:pt>
                <c:pt idx="6230">
                  <c:v>1042.989624</c:v>
                </c:pt>
                <c:pt idx="6231">
                  <c:v>1044.743286</c:v>
                </c:pt>
                <c:pt idx="6232">
                  <c:v>1035.605591</c:v>
                </c:pt>
                <c:pt idx="6233">
                  <c:v>1026.952515</c:v>
                </c:pt>
                <c:pt idx="6234">
                  <c:v>1031.452148</c:v>
                </c:pt>
                <c:pt idx="6235">
                  <c:v>1042.528076</c:v>
                </c:pt>
                <c:pt idx="6236">
                  <c:v>1031.452148</c:v>
                </c:pt>
                <c:pt idx="6237">
                  <c:v>1031.452148</c:v>
                </c:pt>
                <c:pt idx="6238">
                  <c:v>1029.421509</c:v>
                </c:pt>
                <c:pt idx="6239">
                  <c:v>1051.712036</c:v>
                </c:pt>
                <c:pt idx="6240">
                  <c:v>1056.834595</c:v>
                </c:pt>
                <c:pt idx="6241">
                  <c:v>1022.222168</c:v>
                </c:pt>
                <c:pt idx="6242">
                  <c:v>1010.707703</c:v>
                </c:pt>
                <c:pt idx="6243">
                  <c:v>1005.608154</c:v>
                </c:pt>
                <c:pt idx="6244">
                  <c:v>1000.531677</c:v>
                </c:pt>
                <c:pt idx="6245">
                  <c:v>981.7947388</c:v>
                </c:pt>
                <c:pt idx="6246">
                  <c:v>971.9186401</c:v>
                </c:pt>
                <c:pt idx="6247">
                  <c:v>970.0495605</c:v>
                </c:pt>
                <c:pt idx="6248">
                  <c:v>939.1060181</c:v>
                </c:pt>
                <c:pt idx="6249">
                  <c:v>942.2903442</c:v>
                </c:pt>
                <c:pt idx="6250">
                  <c:v>921.6151733</c:v>
                </c:pt>
                <c:pt idx="6251">
                  <c:v>938.4598999</c:v>
                </c:pt>
                <c:pt idx="6252">
                  <c:v>935.460144</c:v>
                </c:pt>
                <c:pt idx="6253">
                  <c:v>872.2346802</c:v>
                </c:pt>
                <c:pt idx="6254">
                  <c:v>847.7752075</c:v>
                </c:pt>
                <c:pt idx="6255">
                  <c:v>902.2091064</c:v>
                </c:pt>
                <c:pt idx="6256">
                  <c:v>918.3847046</c:v>
                </c:pt>
                <c:pt idx="6257">
                  <c:v>951.6588135</c:v>
                </c:pt>
                <c:pt idx="6258">
                  <c:v>958.5351563</c:v>
                </c:pt>
                <c:pt idx="6259">
                  <c:v>964.0731812</c:v>
                </c:pt>
                <c:pt idx="6260">
                  <c:v>914.2312012</c:v>
                </c:pt>
                <c:pt idx="6261">
                  <c:v>914.692688</c:v>
                </c:pt>
                <c:pt idx="6262">
                  <c:v>929.8760376</c:v>
                </c:pt>
                <c:pt idx="6263">
                  <c:v>962.2271729</c:v>
                </c:pt>
                <c:pt idx="6264">
                  <c:v>919.8845215</c:v>
                </c:pt>
                <c:pt idx="6265">
                  <c:v>917.0924683</c:v>
                </c:pt>
                <c:pt idx="6266">
                  <c:v>911.4621582</c:v>
                </c:pt>
                <c:pt idx="6267">
                  <c:v>900.3861694</c:v>
                </c:pt>
                <c:pt idx="6268">
                  <c:v>906.3856812</c:v>
                </c:pt>
                <c:pt idx="6269">
                  <c:v>913.7696533</c:v>
                </c:pt>
                <c:pt idx="6270">
                  <c:v>901.3322754</c:v>
                </c:pt>
                <c:pt idx="6271">
                  <c:v>895.5404053</c:v>
                </c:pt>
                <c:pt idx="6272">
                  <c:v>895.4711914</c:v>
                </c:pt>
                <c:pt idx="6273">
                  <c:v>903.8474121</c:v>
                </c:pt>
                <c:pt idx="6274">
                  <c:v>910.0776978</c:v>
                </c:pt>
                <c:pt idx="6275">
                  <c:v>908.6931763</c:v>
                </c:pt>
                <c:pt idx="6276">
                  <c:v>895.5866089</c:v>
                </c:pt>
                <c:pt idx="6277">
                  <c:v>905.0704346</c:v>
                </c:pt>
                <c:pt idx="6278">
                  <c:v>927.5916138</c:v>
                </c:pt>
                <c:pt idx="6279">
                  <c:v>932.9680786</c:v>
                </c:pt>
                <c:pt idx="6280">
                  <c:v>928.9991455</c:v>
                </c:pt>
                <c:pt idx="6281">
                  <c:v>926.6685791</c:v>
                </c:pt>
                <c:pt idx="6282">
                  <c:v>918.2462158</c:v>
                </c:pt>
                <c:pt idx="6283">
                  <c:v>917.4616699</c:v>
                </c:pt>
                <c:pt idx="6284">
                  <c:v>915.8464355</c:v>
                </c:pt>
                <c:pt idx="6285">
                  <c:v>913.8158569</c:v>
                </c:pt>
                <c:pt idx="6286">
                  <c:v>927.6146851</c:v>
                </c:pt>
                <c:pt idx="6287">
                  <c:v>899.4631958</c:v>
                </c:pt>
                <c:pt idx="6288">
                  <c:v>890.6947021</c:v>
                </c:pt>
                <c:pt idx="6289">
                  <c:v>898.5401611</c:v>
                </c:pt>
                <c:pt idx="6290">
                  <c:v>926.0917358</c:v>
                </c:pt>
                <c:pt idx="6291">
                  <c:v>927.1531982</c:v>
                </c:pt>
                <c:pt idx="6292">
                  <c:v>920.8075562</c:v>
                </c:pt>
                <c:pt idx="6293">
                  <c:v>919.999939</c:v>
                </c:pt>
                <c:pt idx="6294">
                  <c:v>917.4616699</c:v>
                </c:pt>
                <c:pt idx="6295">
                  <c:v>920.7383423</c:v>
                </c:pt>
                <c:pt idx="6296">
                  <c:v>908.6931763</c:v>
                </c:pt>
                <c:pt idx="6297">
                  <c:v>907.2625122</c:v>
                </c:pt>
                <c:pt idx="6298">
                  <c:v>886.3104248</c:v>
                </c:pt>
                <c:pt idx="6299">
                  <c:v>885.1566772</c:v>
                </c:pt>
                <c:pt idx="6300">
                  <c:v>894.7558594</c:v>
                </c:pt>
                <c:pt idx="6301">
                  <c:v>878.2341919</c:v>
                </c:pt>
                <c:pt idx="6302">
                  <c:v>906.1779785</c:v>
                </c:pt>
                <c:pt idx="6303">
                  <c:v>897.6171875</c:v>
                </c:pt>
                <c:pt idx="6304">
                  <c:v>904.8165894</c:v>
                </c:pt>
                <c:pt idx="6305">
                  <c:v>899.5093384</c:v>
                </c:pt>
                <c:pt idx="6306">
                  <c:v>920.5306396</c:v>
                </c:pt>
                <c:pt idx="6307">
                  <c:v>932.8757935</c:v>
                </c:pt>
                <c:pt idx="6308">
                  <c:v>960.8426514</c:v>
                </c:pt>
                <c:pt idx="6309">
                  <c:v>974.2261353</c:v>
                </c:pt>
                <c:pt idx="6310">
                  <c:v>939.1290894</c:v>
                </c:pt>
                <c:pt idx="6311">
                  <c:v>888.387207</c:v>
                </c:pt>
                <c:pt idx="6312">
                  <c:v>867.6889038</c:v>
                </c:pt>
                <c:pt idx="6313">
                  <c:v>874.2191162</c:v>
                </c:pt>
                <c:pt idx="6314">
                  <c:v>858.112793</c:v>
                </c:pt>
                <c:pt idx="6315">
                  <c:v>883.4260864</c:v>
                </c:pt>
                <c:pt idx="6316">
                  <c:v>889.9101563</c:v>
                </c:pt>
                <c:pt idx="6317">
                  <c:v>887.9256592</c:v>
                </c:pt>
                <c:pt idx="6318">
                  <c:v>890.7177734</c:v>
                </c:pt>
                <c:pt idx="6319">
                  <c:v>892.1022339</c:v>
                </c:pt>
                <c:pt idx="6320">
                  <c:v>905.4396362</c:v>
                </c:pt>
                <c:pt idx="6321">
                  <c:v>901.6553345</c:v>
                </c:pt>
                <c:pt idx="6322">
                  <c:v>913.7696533</c:v>
                </c:pt>
                <c:pt idx="6323">
                  <c:v>948.612915</c:v>
                </c:pt>
                <c:pt idx="6324">
                  <c:v>945.1747437</c:v>
                </c:pt>
                <c:pt idx="6325">
                  <c:v>941.3442993</c:v>
                </c:pt>
                <c:pt idx="6326">
                  <c:v>950.6896362</c:v>
                </c:pt>
                <c:pt idx="6327">
                  <c:v>962.2271729</c:v>
                </c:pt>
                <c:pt idx="6328">
                  <c:v>949.3051758</c:v>
                </c:pt>
                <c:pt idx="6329">
                  <c:v>959.9196777</c:v>
                </c:pt>
                <c:pt idx="6330">
                  <c:v>945.1516724</c:v>
                </c:pt>
                <c:pt idx="6331">
                  <c:v>936.8446655</c:v>
                </c:pt>
                <c:pt idx="6332">
                  <c:v>958.0736694</c:v>
                </c:pt>
                <c:pt idx="6333">
                  <c:v>976.9951782</c:v>
                </c:pt>
                <c:pt idx="6334">
                  <c:v>973.8569336</c:v>
                </c:pt>
                <c:pt idx="6335">
                  <c:v>979.3026733</c:v>
                </c:pt>
                <c:pt idx="6336">
                  <c:v>978.8642578</c:v>
                </c:pt>
                <c:pt idx="6337">
                  <c:v>1006.069641</c:v>
                </c:pt>
                <c:pt idx="6338">
                  <c:v>994.9936523</c:v>
                </c:pt>
                <c:pt idx="6339">
                  <c:v>1000.76239</c:v>
                </c:pt>
                <c:pt idx="6340">
                  <c:v>1015.299622</c:v>
                </c:pt>
                <c:pt idx="6341">
                  <c:v>1018.530151</c:v>
                </c:pt>
                <c:pt idx="6342">
                  <c:v>1012.992126</c:v>
                </c:pt>
                <c:pt idx="6343">
                  <c:v>987.6327515</c:v>
                </c:pt>
                <c:pt idx="6344">
                  <c:v>975.6106567</c:v>
                </c:pt>
                <c:pt idx="6345">
                  <c:v>968.2497559</c:v>
                </c:pt>
                <c:pt idx="6346">
                  <c:v>956.6430054</c:v>
                </c:pt>
                <c:pt idx="6347">
                  <c:v>918.8461914</c:v>
                </c:pt>
                <c:pt idx="6348">
                  <c:v>955.7661743</c:v>
                </c:pt>
                <c:pt idx="6349">
                  <c:v>951.5895996</c:v>
                </c:pt>
                <c:pt idx="6350">
                  <c:v>959.8042603</c:v>
                </c:pt>
                <c:pt idx="6351">
                  <c:v>947.9206543</c:v>
                </c:pt>
                <c:pt idx="6352">
                  <c:v>928.5376587</c:v>
                </c:pt>
                <c:pt idx="6353">
                  <c:v>926.6916504</c:v>
                </c:pt>
                <c:pt idx="6354">
                  <c:v>931.3067017</c:v>
                </c:pt>
                <c:pt idx="6355">
                  <c:v>931.3067017</c:v>
                </c:pt>
                <c:pt idx="6356">
                  <c:v>934.5140991</c:v>
                </c:pt>
                <c:pt idx="6357">
                  <c:v>924.8457031</c:v>
                </c:pt>
                <c:pt idx="6358">
                  <c:v>922.9996948</c:v>
                </c:pt>
                <c:pt idx="6359">
                  <c:v>928.0761719</c:v>
                </c:pt>
                <c:pt idx="6360">
                  <c:v>922.2843628</c:v>
                </c:pt>
                <c:pt idx="6361">
                  <c:v>904.078186</c:v>
                </c:pt>
                <c:pt idx="6362">
                  <c:v>887.9256592</c:v>
                </c:pt>
                <c:pt idx="6363">
                  <c:v>888.9871216</c:v>
                </c:pt>
                <c:pt idx="6364">
                  <c:v>893.7406006</c:v>
                </c:pt>
                <c:pt idx="6365">
                  <c:v>878.6956787</c:v>
                </c:pt>
                <c:pt idx="6366">
                  <c:v>881.6954346</c:v>
                </c:pt>
                <c:pt idx="6367">
                  <c:v>873.2730713</c:v>
                </c:pt>
                <c:pt idx="6368">
                  <c:v>879.6187134</c:v>
                </c:pt>
                <c:pt idx="6369">
                  <c:v>886.0797119</c:v>
                </c:pt>
                <c:pt idx="6370">
                  <c:v>895.3096924</c:v>
                </c:pt>
                <c:pt idx="6371">
                  <c:v>922.0074463</c:v>
                </c:pt>
                <c:pt idx="6372">
                  <c:v>933.5679932</c:v>
                </c:pt>
                <c:pt idx="6373">
                  <c:v>926.9224243</c:v>
                </c:pt>
                <c:pt idx="6374">
                  <c:v>907.3086548</c:v>
                </c:pt>
                <c:pt idx="6375">
                  <c:v>899.9246826</c:v>
                </c:pt>
                <c:pt idx="6376">
                  <c:v>887.6257324</c:v>
                </c:pt>
                <c:pt idx="6377">
                  <c:v>886.9334717</c:v>
                </c:pt>
                <c:pt idx="6378">
                  <c:v>894.2713013</c:v>
                </c:pt>
                <c:pt idx="6379">
                  <c:v>894.8482056</c:v>
                </c:pt>
                <c:pt idx="6380">
                  <c:v>883.7722168</c:v>
                </c:pt>
                <c:pt idx="6381">
                  <c:v>890.7408447</c:v>
                </c:pt>
                <c:pt idx="6382">
                  <c:v>889.7947388</c:v>
                </c:pt>
                <c:pt idx="6383">
                  <c:v>894.0636597</c:v>
                </c:pt>
                <c:pt idx="6384">
                  <c:v>914.2312012</c:v>
                </c:pt>
                <c:pt idx="6385">
                  <c:v>913.7696533</c:v>
                </c:pt>
                <c:pt idx="6386">
                  <c:v>922.0305176</c:v>
                </c:pt>
                <c:pt idx="6387">
                  <c:v>919.3076782</c:v>
                </c:pt>
                <c:pt idx="6388">
                  <c:v>926.6916504</c:v>
                </c:pt>
                <c:pt idx="6389">
                  <c:v>921.3382568</c:v>
                </c:pt>
                <c:pt idx="6390">
                  <c:v>911.4621582</c:v>
                </c:pt>
                <c:pt idx="6391">
                  <c:v>909.2931519</c:v>
                </c:pt>
                <c:pt idx="6392">
                  <c:v>918.3847046</c:v>
                </c:pt>
                <c:pt idx="6393">
                  <c:v>970.0726318</c:v>
                </c:pt>
                <c:pt idx="6394">
                  <c:v>999.6086426</c:v>
                </c:pt>
                <c:pt idx="6395">
                  <c:v>995.4551392</c:v>
                </c:pt>
                <c:pt idx="6396">
                  <c:v>1024.991089</c:v>
                </c:pt>
                <c:pt idx="6397">
                  <c:v>1022.129822</c:v>
                </c:pt>
                <c:pt idx="6398">
                  <c:v>1016.222656</c:v>
                </c:pt>
                <c:pt idx="6399">
                  <c:v>1027.575562</c:v>
                </c:pt>
                <c:pt idx="6400">
                  <c:v>1024.068115</c:v>
                </c:pt>
                <c:pt idx="6401">
                  <c:v>1012.253723</c:v>
                </c:pt>
                <c:pt idx="6402">
                  <c:v>1007.40802</c:v>
                </c:pt>
                <c:pt idx="6403">
                  <c:v>1022.222168</c:v>
                </c:pt>
                <c:pt idx="6404">
                  <c:v>1043.451172</c:v>
                </c:pt>
                <c:pt idx="6405">
                  <c:v>1036.020996</c:v>
                </c:pt>
                <c:pt idx="6406">
                  <c:v>1015.299622</c:v>
                </c:pt>
                <c:pt idx="6407">
                  <c:v>1027.067871</c:v>
                </c:pt>
                <c:pt idx="6408">
                  <c:v>1016.914917</c:v>
                </c:pt>
                <c:pt idx="6409">
                  <c:v>1040.220581</c:v>
                </c:pt>
                <c:pt idx="6410">
                  <c:v>1038.374634</c:v>
                </c:pt>
                <c:pt idx="6411">
                  <c:v>1018.460938</c:v>
                </c:pt>
                <c:pt idx="6412">
                  <c:v>993.8399048</c:v>
                </c:pt>
                <c:pt idx="6413">
                  <c:v>979.3026733</c:v>
                </c:pt>
                <c:pt idx="6414">
                  <c:v>964.303894</c:v>
                </c:pt>
                <c:pt idx="6415">
                  <c:v>967.4190063</c:v>
                </c:pt>
                <c:pt idx="6416">
                  <c:v>977.456665</c:v>
                </c:pt>
                <c:pt idx="6417">
                  <c:v>967.7651367</c:v>
                </c:pt>
                <c:pt idx="6418">
                  <c:v>985.9713135</c:v>
                </c:pt>
                <c:pt idx="6419">
                  <c:v>989.894104</c:v>
                </c:pt>
                <c:pt idx="6420">
                  <c:v>981.9562988</c:v>
                </c:pt>
                <c:pt idx="6421">
                  <c:v>976.9721069</c:v>
                </c:pt>
                <c:pt idx="6422">
                  <c:v>963.6116333</c:v>
                </c:pt>
                <c:pt idx="6423">
                  <c:v>959.8042603</c:v>
                </c:pt>
                <c:pt idx="6424">
                  <c:v>969.1496582</c:v>
                </c:pt>
                <c:pt idx="6425">
                  <c:v>969.3111572</c:v>
                </c:pt>
                <c:pt idx="6426">
                  <c:v>966.8421631</c:v>
                </c:pt>
                <c:pt idx="6427">
                  <c:v>963.4962769</c:v>
                </c:pt>
                <c:pt idx="6428">
                  <c:v>969.1496582</c:v>
                </c:pt>
                <c:pt idx="6429">
                  <c:v>968.9188843</c:v>
                </c:pt>
                <c:pt idx="6430">
                  <c:v>977.9181519</c:v>
                </c:pt>
                <c:pt idx="6431">
                  <c:v>985.0483398</c:v>
                </c:pt>
                <c:pt idx="6432">
                  <c:v>972.8416748</c:v>
                </c:pt>
                <c:pt idx="6433">
                  <c:v>958.4428711</c:v>
                </c:pt>
                <c:pt idx="6434">
                  <c:v>949.7666626</c:v>
                </c:pt>
                <c:pt idx="6435">
                  <c:v>947.9206543</c:v>
                </c:pt>
                <c:pt idx="6436">
                  <c:v>949.7666626</c:v>
                </c:pt>
                <c:pt idx="6437">
                  <c:v>948.0591431</c:v>
                </c:pt>
                <c:pt idx="6438">
                  <c:v>964.534668</c:v>
                </c:pt>
                <c:pt idx="6439">
                  <c:v>966.5652466</c:v>
                </c:pt>
                <c:pt idx="6440">
                  <c:v>975.7490845</c:v>
                </c:pt>
                <c:pt idx="6441">
                  <c:v>982.9715576</c:v>
                </c:pt>
                <c:pt idx="6442">
                  <c:v>960.3811646</c:v>
                </c:pt>
                <c:pt idx="6443">
                  <c:v>960.8426514</c:v>
                </c:pt>
                <c:pt idx="6444">
                  <c:v>967.7420654</c:v>
                </c:pt>
                <c:pt idx="6445">
                  <c:v>980.6409912</c:v>
                </c:pt>
                <c:pt idx="6446">
                  <c:v>977.133606</c:v>
                </c:pt>
                <c:pt idx="6447">
                  <c:v>991.9246826</c:v>
                </c:pt>
                <c:pt idx="6448">
                  <c:v>1000.92395</c:v>
                </c:pt>
                <c:pt idx="6449">
                  <c:v>1003.300659</c:v>
                </c:pt>
                <c:pt idx="6450">
                  <c:v>988.9941406</c:v>
                </c:pt>
                <c:pt idx="6451">
                  <c:v>1003.300659</c:v>
                </c:pt>
                <c:pt idx="6452">
                  <c:v>999.1702271</c:v>
                </c:pt>
                <c:pt idx="6453">
                  <c:v>1008.561768</c:v>
                </c:pt>
                <c:pt idx="6454">
                  <c:v>1018.991638</c:v>
                </c:pt>
                <c:pt idx="6455">
                  <c:v>1032.375122</c:v>
                </c:pt>
                <c:pt idx="6456">
                  <c:v>1038.374634</c:v>
                </c:pt>
                <c:pt idx="6457">
                  <c:v>1050.78894</c:v>
                </c:pt>
                <c:pt idx="6458">
                  <c:v>1048.989136</c:v>
                </c:pt>
                <c:pt idx="6459">
                  <c:v>1040.682129</c:v>
                </c:pt>
                <c:pt idx="6460">
                  <c:v>1066.064575</c:v>
                </c:pt>
                <c:pt idx="6461">
                  <c:v>1113.599121</c:v>
                </c:pt>
                <c:pt idx="6462">
                  <c:v>1121.44458</c:v>
                </c:pt>
                <c:pt idx="6463">
                  <c:v>1131.597656</c:v>
                </c:pt>
                <c:pt idx="6464">
                  <c:v>1120.475464</c:v>
                </c:pt>
                <c:pt idx="6465">
                  <c:v>1122.829102</c:v>
                </c:pt>
                <c:pt idx="6466">
                  <c:v>1096.062134</c:v>
                </c:pt>
                <c:pt idx="6467">
                  <c:v>1093.062378</c:v>
                </c:pt>
                <c:pt idx="6468">
                  <c:v>1099.084961</c:v>
                </c:pt>
                <c:pt idx="6469">
                  <c:v>1128.828613</c:v>
                </c:pt>
                <c:pt idx="6470">
                  <c:v>1094.723755</c:v>
                </c:pt>
                <c:pt idx="6471">
                  <c:v>1109.907104</c:v>
                </c:pt>
                <c:pt idx="6472">
                  <c:v>1111.291626</c:v>
                </c:pt>
                <c:pt idx="6473">
                  <c:v>1129.474731</c:v>
                </c:pt>
                <c:pt idx="6474">
                  <c:v>1155.387939</c:v>
                </c:pt>
                <c:pt idx="6475">
                  <c:v>1147.750122</c:v>
                </c:pt>
                <c:pt idx="6476">
                  <c:v>1169.440552</c:v>
                </c:pt>
                <c:pt idx="6477">
                  <c:v>1186.054565</c:v>
                </c:pt>
                <c:pt idx="6478">
                  <c:v>1165.287109</c:v>
                </c:pt>
                <c:pt idx="6479">
                  <c:v>1154.649536</c:v>
                </c:pt>
                <c:pt idx="6480">
                  <c:v>1178.209106</c:v>
                </c:pt>
                <c:pt idx="6481">
                  <c:v>1179.178223</c:v>
                </c:pt>
                <c:pt idx="6482">
                  <c:v>1209.106445</c:v>
                </c:pt>
                <c:pt idx="6483">
                  <c:v>1197.592041</c:v>
                </c:pt>
                <c:pt idx="6484">
                  <c:v>1193.092407</c:v>
                </c:pt>
                <c:pt idx="6485">
                  <c:v>1246.695679</c:v>
                </c:pt>
                <c:pt idx="6486">
                  <c:v>1220.667114</c:v>
                </c:pt>
                <c:pt idx="6487">
                  <c:v>1236.358032</c:v>
                </c:pt>
                <c:pt idx="6488">
                  <c:v>1246.21106</c:v>
                </c:pt>
                <c:pt idx="6489">
                  <c:v>1231.558472</c:v>
                </c:pt>
                <c:pt idx="6490">
                  <c:v>1257.033203</c:v>
                </c:pt>
                <c:pt idx="6491">
                  <c:v>1265.778687</c:v>
                </c:pt>
                <c:pt idx="6492">
                  <c:v>1258.694702</c:v>
                </c:pt>
                <c:pt idx="6493">
                  <c:v>1209.129517</c:v>
                </c:pt>
                <c:pt idx="6494">
                  <c:v>1236.81958</c:v>
                </c:pt>
                <c:pt idx="6495">
                  <c:v>1207.79126</c:v>
                </c:pt>
                <c:pt idx="6496">
                  <c:v>1223.897583</c:v>
                </c:pt>
                <c:pt idx="6497">
                  <c:v>1209.129517</c:v>
                </c:pt>
                <c:pt idx="6498">
                  <c:v>1198.122803</c:v>
                </c:pt>
                <c:pt idx="6499">
                  <c:v>1170.479004</c:v>
                </c:pt>
                <c:pt idx="6500">
                  <c:v>1174.51709</c:v>
                </c:pt>
                <c:pt idx="6501">
                  <c:v>1156.541626</c:v>
                </c:pt>
                <c:pt idx="6502">
                  <c:v>1150.495972</c:v>
                </c:pt>
                <c:pt idx="6503">
                  <c:v>1162.702637</c:v>
                </c:pt>
                <c:pt idx="6504">
                  <c:v>1156.057129</c:v>
                </c:pt>
                <c:pt idx="6505">
                  <c:v>1161.456665</c:v>
                </c:pt>
                <c:pt idx="6506">
                  <c:v>1172.232666</c:v>
                </c:pt>
                <c:pt idx="6507">
                  <c:v>1182.777954</c:v>
                </c:pt>
                <c:pt idx="6508">
                  <c:v>1199.899536</c:v>
                </c:pt>
                <c:pt idx="6509">
                  <c:v>1187.00061</c:v>
                </c:pt>
                <c:pt idx="6510">
                  <c:v>1153.265015</c:v>
                </c:pt>
                <c:pt idx="6511">
                  <c:v>1135.289551</c:v>
                </c:pt>
                <c:pt idx="6512">
                  <c:v>1124.259766</c:v>
                </c:pt>
                <c:pt idx="6513">
                  <c:v>1076.702148</c:v>
                </c:pt>
                <c:pt idx="6514">
                  <c:v>1098.369629</c:v>
                </c:pt>
                <c:pt idx="6515">
                  <c:v>1095.13916</c:v>
                </c:pt>
                <c:pt idx="6516">
                  <c:v>1138.889282</c:v>
                </c:pt>
                <c:pt idx="6517">
                  <c:v>1125.644287</c:v>
                </c:pt>
                <c:pt idx="6518">
                  <c:v>1138.981567</c:v>
                </c:pt>
                <c:pt idx="6519">
                  <c:v>1122.829102</c:v>
                </c:pt>
                <c:pt idx="6520">
                  <c:v>1139.766113</c:v>
                </c:pt>
                <c:pt idx="6521">
                  <c:v>1153.01123</c:v>
                </c:pt>
                <c:pt idx="6522">
                  <c:v>1114.983643</c:v>
                </c:pt>
                <c:pt idx="6523">
                  <c:v>1096.592896</c:v>
                </c:pt>
                <c:pt idx="6524">
                  <c:v>1118.721802</c:v>
                </c:pt>
                <c:pt idx="6525">
                  <c:v>1123.752075</c:v>
                </c:pt>
                <c:pt idx="6526">
                  <c:v>1126.174927</c:v>
                </c:pt>
                <c:pt idx="6527">
                  <c:v>1141.519897</c:v>
                </c:pt>
                <c:pt idx="6528">
                  <c:v>1098.369629</c:v>
                </c:pt>
                <c:pt idx="6529">
                  <c:v>1100.215576</c:v>
                </c:pt>
                <c:pt idx="6530">
                  <c:v>1110.230103</c:v>
                </c:pt>
                <c:pt idx="6531">
                  <c:v>1106.699707</c:v>
                </c:pt>
                <c:pt idx="6532">
                  <c:v>1069.687378</c:v>
                </c:pt>
                <c:pt idx="6533">
                  <c:v>1066.687622</c:v>
                </c:pt>
                <c:pt idx="6534">
                  <c:v>1072.940918</c:v>
                </c:pt>
                <c:pt idx="6535">
                  <c:v>1095.600586</c:v>
                </c:pt>
                <c:pt idx="6536">
                  <c:v>1093.754639</c:v>
                </c:pt>
                <c:pt idx="6537">
                  <c:v>1089.85498</c:v>
                </c:pt>
                <c:pt idx="6538">
                  <c:v>1096.338989</c:v>
                </c:pt>
                <c:pt idx="6539">
                  <c:v>1103.446167</c:v>
                </c:pt>
                <c:pt idx="6540">
                  <c:v>1107.599609</c:v>
                </c:pt>
                <c:pt idx="6541">
                  <c:v>1095.13916</c:v>
                </c:pt>
                <c:pt idx="6542">
                  <c:v>1091.447144</c:v>
                </c:pt>
                <c:pt idx="6543">
                  <c:v>1114.9375</c:v>
                </c:pt>
                <c:pt idx="6544">
                  <c:v>1136.212646</c:v>
                </c:pt>
                <c:pt idx="6545">
                  <c:v>1131.228394</c:v>
                </c:pt>
                <c:pt idx="6546">
                  <c:v>1121.883057</c:v>
                </c:pt>
                <c:pt idx="6547">
                  <c:v>1131.597656</c:v>
                </c:pt>
                <c:pt idx="6548">
                  <c:v>1124.213623</c:v>
                </c:pt>
                <c:pt idx="6549">
                  <c:v>1140.504517</c:v>
                </c:pt>
                <c:pt idx="6550">
                  <c:v>1163.556519</c:v>
                </c:pt>
                <c:pt idx="6551">
                  <c:v>1169.9021</c:v>
                </c:pt>
                <c:pt idx="6552">
                  <c:v>1171.286621</c:v>
                </c:pt>
                <c:pt idx="6553">
                  <c:v>1179.016724</c:v>
                </c:pt>
                <c:pt idx="6554">
                  <c:v>1167.594604</c:v>
                </c:pt>
                <c:pt idx="6555">
                  <c:v>1153.772705</c:v>
                </c:pt>
                <c:pt idx="6556">
                  <c:v>1131.597656</c:v>
                </c:pt>
                <c:pt idx="6557">
                  <c:v>1142.212036</c:v>
                </c:pt>
                <c:pt idx="6558">
                  <c:v>1084.316895</c:v>
                </c:pt>
                <c:pt idx="6559">
                  <c:v>1078.063599</c:v>
                </c:pt>
                <c:pt idx="6560">
                  <c:v>1091.447144</c:v>
                </c:pt>
                <c:pt idx="6561">
                  <c:v>1089.231934</c:v>
                </c:pt>
                <c:pt idx="6562">
                  <c:v>1111.291626</c:v>
                </c:pt>
                <c:pt idx="6563">
                  <c:v>1110.830078</c:v>
                </c:pt>
                <c:pt idx="6564">
                  <c:v>1103.907593</c:v>
                </c:pt>
                <c:pt idx="6565">
                  <c:v>1080.371094</c:v>
                </c:pt>
                <c:pt idx="6566">
                  <c:v>1080.832642</c:v>
                </c:pt>
                <c:pt idx="6567">
                  <c:v>1075.594604</c:v>
                </c:pt>
                <c:pt idx="6568">
                  <c:v>1094.285278</c:v>
                </c:pt>
                <c:pt idx="6569">
                  <c:v>1105.615112</c:v>
                </c:pt>
                <c:pt idx="6570">
                  <c:v>1095.254517</c:v>
                </c:pt>
                <c:pt idx="6571">
                  <c:v>1080.025024</c:v>
                </c:pt>
                <c:pt idx="6572">
                  <c:v>1085.078369</c:v>
                </c:pt>
                <c:pt idx="6573">
                  <c:v>1121.44458</c:v>
                </c:pt>
                <c:pt idx="6574">
                  <c:v>1116.875732</c:v>
                </c:pt>
                <c:pt idx="6575">
                  <c:v>1128.09021</c:v>
                </c:pt>
                <c:pt idx="6576">
                  <c:v>1113.137573</c:v>
                </c:pt>
                <c:pt idx="6577">
                  <c:v>1085.862915</c:v>
                </c:pt>
                <c:pt idx="6578">
                  <c:v>1108.1073</c:v>
                </c:pt>
                <c:pt idx="6579">
                  <c:v>1063.75708</c:v>
                </c:pt>
                <c:pt idx="6580">
                  <c:v>1052.265747</c:v>
                </c:pt>
                <c:pt idx="6581">
                  <c:v>1035.144165</c:v>
                </c:pt>
                <c:pt idx="6582">
                  <c:v>1077.348267</c:v>
                </c:pt>
                <c:pt idx="6583">
                  <c:v>1107.599609</c:v>
                </c:pt>
                <c:pt idx="6584">
                  <c:v>1085.909058</c:v>
                </c:pt>
                <c:pt idx="6585">
                  <c:v>1051.619629</c:v>
                </c:pt>
                <c:pt idx="6586">
                  <c:v>1020.606873</c:v>
                </c:pt>
                <c:pt idx="6587">
                  <c:v>1031.913696</c:v>
                </c:pt>
                <c:pt idx="6588">
                  <c:v>1107.599609</c:v>
                </c:pt>
                <c:pt idx="6589">
                  <c:v>1096.546631</c:v>
                </c:pt>
                <c:pt idx="6590">
                  <c:v>1101.553955</c:v>
                </c:pt>
                <c:pt idx="6591">
                  <c:v>1120.498535</c:v>
                </c:pt>
                <c:pt idx="6592">
                  <c:v>1099.292603</c:v>
                </c:pt>
                <c:pt idx="6593">
                  <c:v>1122.713745</c:v>
                </c:pt>
                <c:pt idx="6594">
                  <c:v>1127.90564</c:v>
                </c:pt>
                <c:pt idx="6595">
                  <c:v>1135.335693</c:v>
                </c:pt>
                <c:pt idx="6596">
                  <c:v>1164.364136</c:v>
                </c:pt>
                <c:pt idx="6597">
                  <c:v>1158.364624</c:v>
                </c:pt>
                <c:pt idx="6598">
                  <c:v>1191.823364</c:v>
                </c:pt>
                <c:pt idx="6599">
                  <c:v>1204.514526</c:v>
                </c:pt>
                <c:pt idx="6600">
                  <c:v>1217.436523</c:v>
                </c:pt>
                <c:pt idx="6601">
                  <c:v>1218.313477</c:v>
                </c:pt>
                <c:pt idx="6602">
                  <c:v>1229.874023</c:v>
                </c:pt>
                <c:pt idx="6603">
                  <c:v>1216.51355</c:v>
                </c:pt>
                <c:pt idx="6604">
                  <c:v>1225.489746</c:v>
                </c:pt>
                <c:pt idx="6605">
                  <c:v>1223.482178</c:v>
                </c:pt>
                <c:pt idx="6606">
                  <c:v>1193.946289</c:v>
                </c:pt>
                <c:pt idx="6607">
                  <c:v>1197.638184</c:v>
                </c:pt>
                <c:pt idx="6608">
                  <c:v>1181.439575</c:v>
                </c:pt>
                <c:pt idx="6609">
                  <c:v>1199.899536</c:v>
                </c:pt>
                <c:pt idx="6610">
                  <c:v>1193.900024</c:v>
                </c:pt>
                <c:pt idx="6611">
                  <c:v>1188.131348</c:v>
                </c:pt>
                <c:pt idx="6612">
                  <c:v>1168.979126</c:v>
                </c:pt>
                <c:pt idx="6613">
                  <c:v>1180.516602</c:v>
                </c:pt>
                <c:pt idx="6614">
                  <c:v>1226.251221</c:v>
                </c:pt>
                <c:pt idx="6615">
                  <c:v>1269.539917</c:v>
                </c:pt>
                <c:pt idx="6616">
                  <c:v>1273.231934</c:v>
                </c:pt>
                <c:pt idx="6617">
                  <c:v>1265.617188</c:v>
                </c:pt>
                <c:pt idx="6618">
                  <c:v>1250.664551</c:v>
                </c:pt>
                <c:pt idx="6619">
                  <c:v>1271.824341</c:v>
                </c:pt>
                <c:pt idx="6620">
                  <c:v>1296.791504</c:v>
                </c:pt>
                <c:pt idx="6621">
                  <c:v>1318.112793</c:v>
                </c:pt>
                <c:pt idx="6622">
                  <c:v>1274.662598</c:v>
                </c:pt>
                <c:pt idx="6623">
                  <c:v>1285.2771</c:v>
                </c:pt>
                <c:pt idx="6624">
                  <c:v>1256.894775</c:v>
                </c:pt>
                <c:pt idx="6625">
                  <c:v>1205.529907</c:v>
                </c:pt>
                <c:pt idx="6626">
                  <c:v>1188.338989</c:v>
                </c:pt>
                <c:pt idx="6627">
                  <c:v>1151.442139</c:v>
                </c:pt>
                <c:pt idx="6628">
                  <c:v>1141.127563</c:v>
                </c:pt>
                <c:pt idx="6629">
                  <c:v>1120.290894</c:v>
                </c:pt>
                <c:pt idx="6630">
                  <c:v>1119.598633</c:v>
                </c:pt>
                <c:pt idx="6631">
                  <c:v>1123.498291</c:v>
                </c:pt>
                <c:pt idx="6632">
                  <c:v>1123.798218</c:v>
                </c:pt>
                <c:pt idx="6633">
                  <c:v>1172.048096</c:v>
                </c:pt>
                <c:pt idx="6634">
                  <c:v>1146.365601</c:v>
                </c:pt>
                <c:pt idx="6635">
                  <c:v>1159.518311</c:v>
                </c:pt>
                <c:pt idx="6636">
                  <c:v>1214.436768</c:v>
                </c:pt>
                <c:pt idx="6637">
                  <c:v>1203.130127</c:v>
                </c:pt>
                <c:pt idx="6638">
                  <c:v>1216.052124</c:v>
                </c:pt>
                <c:pt idx="6639">
                  <c:v>1211.160156</c:v>
                </c:pt>
                <c:pt idx="6640">
                  <c:v>1196.692139</c:v>
                </c:pt>
                <c:pt idx="6641">
                  <c:v>1206.822021</c:v>
                </c:pt>
                <c:pt idx="6642">
                  <c:v>1219.005615</c:v>
                </c:pt>
                <c:pt idx="6643">
                  <c:v>1215.729004</c:v>
                </c:pt>
                <c:pt idx="6644">
                  <c:v>1215.590576</c:v>
                </c:pt>
                <c:pt idx="6645">
                  <c:v>1266.355591</c:v>
                </c:pt>
                <c:pt idx="6646">
                  <c:v>1282.969604</c:v>
                </c:pt>
                <c:pt idx="6647">
                  <c:v>1278.30835</c:v>
                </c:pt>
                <c:pt idx="6648">
                  <c:v>1279.623657</c:v>
                </c:pt>
                <c:pt idx="6649">
                  <c:v>1250.664551</c:v>
                </c:pt>
                <c:pt idx="6650">
                  <c:v>1279.231445</c:v>
                </c:pt>
                <c:pt idx="6651">
                  <c:v>1222.974609</c:v>
                </c:pt>
                <c:pt idx="6652">
                  <c:v>1222.997681</c:v>
                </c:pt>
                <c:pt idx="6653">
                  <c:v>1207.998901</c:v>
                </c:pt>
                <c:pt idx="6654">
                  <c:v>1210.514038</c:v>
                </c:pt>
                <c:pt idx="6655">
                  <c:v>1181.439575</c:v>
                </c:pt>
                <c:pt idx="6656">
                  <c:v>1202.207031</c:v>
                </c:pt>
                <c:pt idx="6657">
                  <c:v>1181.439575</c:v>
                </c:pt>
                <c:pt idx="6658">
                  <c:v>1180.562744</c:v>
                </c:pt>
                <c:pt idx="6659">
                  <c:v>1160.69519</c:v>
                </c:pt>
                <c:pt idx="6660">
                  <c:v>1144.519653</c:v>
                </c:pt>
                <c:pt idx="6661">
                  <c:v>1174.494019</c:v>
                </c:pt>
                <c:pt idx="6662">
                  <c:v>1145.48877</c:v>
                </c:pt>
                <c:pt idx="6663">
                  <c:v>1157.072388</c:v>
                </c:pt>
                <c:pt idx="6664">
                  <c:v>1190.669556</c:v>
                </c:pt>
                <c:pt idx="6665">
                  <c:v>1188.315918</c:v>
                </c:pt>
                <c:pt idx="6666">
                  <c:v>1097.88501</c:v>
                </c:pt>
                <c:pt idx="6667">
                  <c:v>1118.214111</c:v>
                </c:pt>
                <c:pt idx="6668">
                  <c:v>1116.875732</c:v>
                </c:pt>
                <c:pt idx="6669">
                  <c:v>1119.55249</c:v>
                </c:pt>
                <c:pt idx="6670">
                  <c:v>1115.906616</c:v>
                </c:pt>
                <c:pt idx="6671">
                  <c:v>1096.754395</c:v>
                </c:pt>
                <c:pt idx="6672">
                  <c:v>1109.445557</c:v>
                </c:pt>
                <c:pt idx="6673">
                  <c:v>1120.198608</c:v>
                </c:pt>
                <c:pt idx="6674">
                  <c:v>1102.061646</c:v>
                </c:pt>
                <c:pt idx="6675">
                  <c:v>1114.522095</c:v>
                </c:pt>
                <c:pt idx="6676">
                  <c:v>1117.291138</c:v>
                </c:pt>
                <c:pt idx="6677">
                  <c:v>1107.738037</c:v>
                </c:pt>
                <c:pt idx="6678">
                  <c:v>1172.209595</c:v>
                </c:pt>
                <c:pt idx="6679">
                  <c:v>1150.980591</c:v>
                </c:pt>
                <c:pt idx="6680">
                  <c:v>1153.749634</c:v>
                </c:pt>
                <c:pt idx="6681">
                  <c:v>1138.727783</c:v>
                </c:pt>
                <c:pt idx="6682">
                  <c:v>1117.33728</c:v>
                </c:pt>
                <c:pt idx="6683">
                  <c:v>1116.806519</c:v>
                </c:pt>
                <c:pt idx="6684">
                  <c:v>1124.213623</c:v>
                </c:pt>
                <c:pt idx="6685">
                  <c:v>1142.073608</c:v>
                </c:pt>
                <c:pt idx="6686">
                  <c:v>1162.58728</c:v>
                </c:pt>
                <c:pt idx="6687">
                  <c:v>1187.208374</c:v>
                </c:pt>
                <c:pt idx="6688">
                  <c:v>1199.899536</c:v>
                </c:pt>
                <c:pt idx="6689">
                  <c:v>1204.514526</c:v>
                </c:pt>
                <c:pt idx="6690">
                  <c:v>1188.823608</c:v>
                </c:pt>
                <c:pt idx="6691">
                  <c:v>1168.05603</c:v>
                </c:pt>
                <c:pt idx="6692">
                  <c:v>1189.238892</c:v>
                </c:pt>
                <c:pt idx="6693">
                  <c:v>1201.3302</c:v>
                </c:pt>
                <c:pt idx="6694">
                  <c:v>1195.422974</c:v>
                </c:pt>
                <c:pt idx="6695">
                  <c:v>1221.220825</c:v>
                </c:pt>
                <c:pt idx="6696">
                  <c:v>1229.897095</c:v>
                </c:pt>
                <c:pt idx="6697">
                  <c:v>1227.5896</c:v>
                </c:pt>
                <c:pt idx="6698">
                  <c:v>1222.974609</c:v>
                </c:pt>
                <c:pt idx="6699">
                  <c:v>1207.745117</c:v>
                </c:pt>
                <c:pt idx="6700">
                  <c:v>1197.130615</c:v>
                </c:pt>
                <c:pt idx="6701">
                  <c:v>1218.405762</c:v>
                </c:pt>
                <c:pt idx="6702">
                  <c:v>1222.48999</c:v>
                </c:pt>
                <c:pt idx="6703">
                  <c:v>1215.129028</c:v>
                </c:pt>
                <c:pt idx="6704">
                  <c:v>1192.977051</c:v>
                </c:pt>
                <c:pt idx="6705">
                  <c:v>1206.360596</c:v>
                </c:pt>
                <c:pt idx="6706">
                  <c:v>1191.892578</c:v>
                </c:pt>
                <c:pt idx="6707">
                  <c:v>1181.624146</c:v>
                </c:pt>
                <c:pt idx="6708">
                  <c:v>1168.05603</c:v>
                </c:pt>
                <c:pt idx="6709">
                  <c:v>1187.439087</c:v>
                </c:pt>
                <c:pt idx="6710">
                  <c:v>1188.362061</c:v>
                </c:pt>
                <c:pt idx="6711">
                  <c:v>1194.476929</c:v>
                </c:pt>
                <c:pt idx="6712">
                  <c:v>1204.514526</c:v>
                </c:pt>
                <c:pt idx="6713">
                  <c:v>1186.30835</c:v>
                </c:pt>
                <c:pt idx="6714">
                  <c:v>1208.206543</c:v>
                </c:pt>
                <c:pt idx="6715">
                  <c:v>1188.362061</c:v>
                </c:pt>
                <c:pt idx="6716">
                  <c:v>1192.054077</c:v>
                </c:pt>
                <c:pt idx="6717">
                  <c:v>1173.940186</c:v>
                </c:pt>
                <c:pt idx="6718">
                  <c:v>1153.380371</c:v>
                </c:pt>
                <c:pt idx="6719">
                  <c:v>1164.110229</c:v>
                </c:pt>
                <c:pt idx="6720">
                  <c:v>1152.249756</c:v>
                </c:pt>
                <c:pt idx="6721">
                  <c:v>1147.288574</c:v>
                </c:pt>
                <c:pt idx="6722">
                  <c:v>1146.827148</c:v>
                </c:pt>
                <c:pt idx="6723">
                  <c:v>1104.853638</c:v>
                </c:pt>
                <c:pt idx="6724">
                  <c:v>1104.830566</c:v>
                </c:pt>
                <c:pt idx="6725">
                  <c:v>1089.301147</c:v>
                </c:pt>
                <c:pt idx="6726">
                  <c:v>1089.139648</c:v>
                </c:pt>
                <c:pt idx="6727">
                  <c:v>1066.526123</c:v>
                </c:pt>
                <c:pt idx="6728">
                  <c:v>1103.67688</c:v>
                </c:pt>
                <c:pt idx="6729">
                  <c:v>1106.584351</c:v>
                </c:pt>
                <c:pt idx="6730">
                  <c:v>1120.983154</c:v>
                </c:pt>
                <c:pt idx="6731">
                  <c:v>1114.360596</c:v>
                </c:pt>
                <c:pt idx="6732">
                  <c:v>1109.907104</c:v>
                </c:pt>
                <c:pt idx="6733">
                  <c:v>1114.060547</c:v>
                </c:pt>
                <c:pt idx="6734">
                  <c:v>1085.447632</c:v>
                </c:pt>
                <c:pt idx="6735">
                  <c:v>1094.400757</c:v>
                </c:pt>
                <c:pt idx="6736">
                  <c:v>1114.522095</c:v>
                </c:pt>
                <c:pt idx="6737">
                  <c:v>1086.832153</c:v>
                </c:pt>
                <c:pt idx="6738">
                  <c:v>1117.752563</c:v>
                </c:pt>
                <c:pt idx="6739">
                  <c:v>1132.751343</c:v>
                </c:pt>
                <c:pt idx="6740">
                  <c:v>1146.827148</c:v>
                </c:pt>
                <c:pt idx="6741">
                  <c:v>1157.303101</c:v>
                </c:pt>
                <c:pt idx="6742">
                  <c:v>1135.289551</c:v>
                </c:pt>
                <c:pt idx="6743">
                  <c:v>1153.288086</c:v>
                </c:pt>
                <c:pt idx="6744">
                  <c:v>1134.366577</c:v>
                </c:pt>
                <c:pt idx="6745">
                  <c:v>1137.597046</c:v>
                </c:pt>
                <c:pt idx="6746">
                  <c:v>1172.671143</c:v>
                </c:pt>
                <c:pt idx="6747">
                  <c:v>1199.899536</c:v>
                </c:pt>
                <c:pt idx="6748">
                  <c:v>1168.656006</c:v>
                </c:pt>
                <c:pt idx="6749">
                  <c:v>1167.525391</c:v>
                </c:pt>
                <c:pt idx="6750">
                  <c:v>1178.62439</c:v>
                </c:pt>
                <c:pt idx="6751">
                  <c:v>1195.746094</c:v>
                </c:pt>
                <c:pt idx="6752">
                  <c:v>1204.653076</c:v>
                </c:pt>
                <c:pt idx="6753">
                  <c:v>1195.284546</c:v>
                </c:pt>
                <c:pt idx="6754">
                  <c:v>1199.899536</c:v>
                </c:pt>
                <c:pt idx="6755">
                  <c:v>1214.090698</c:v>
                </c:pt>
                <c:pt idx="6756">
                  <c:v>1210.19104</c:v>
                </c:pt>
                <c:pt idx="6757">
                  <c:v>1204.514526</c:v>
                </c:pt>
                <c:pt idx="6758">
                  <c:v>1192.953979</c:v>
                </c:pt>
                <c:pt idx="6759">
                  <c:v>1203.014648</c:v>
                </c:pt>
                <c:pt idx="6760">
                  <c:v>1194.361572</c:v>
                </c:pt>
                <c:pt idx="6761">
                  <c:v>1174.51709</c:v>
                </c:pt>
                <c:pt idx="6762">
                  <c:v>1188.362061</c:v>
                </c:pt>
                <c:pt idx="6763">
                  <c:v>1184.208618</c:v>
                </c:pt>
                <c:pt idx="6764">
                  <c:v>1194.82312</c:v>
                </c:pt>
                <c:pt idx="6765">
                  <c:v>1204.006958</c:v>
                </c:pt>
                <c:pt idx="6766">
                  <c:v>1247.872437</c:v>
                </c:pt>
                <c:pt idx="6767">
                  <c:v>1251.818359</c:v>
                </c:pt>
                <c:pt idx="6768">
                  <c:v>1265.34021</c:v>
                </c:pt>
                <c:pt idx="6769">
                  <c:v>1259.894531</c:v>
                </c:pt>
                <c:pt idx="6770">
                  <c:v>1251.587524</c:v>
                </c:pt>
                <c:pt idx="6771">
                  <c:v>1229.943237</c:v>
                </c:pt>
                <c:pt idx="6772">
                  <c:v>1239.127075</c:v>
                </c:pt>
                <c:pt idx="6773">
                  <c:v>1227.5896</c:v>
                </c:pt>
                <c:pt idx="6774">
                  <c:v>1221.12854</c:v>
                </c:pt>
                <c:pt idx="6775">
                  <c:v>1193.207886</c:v>
                </c:pt>
                <c:pt idx="6776">
                  <c:v>1205.94519</c:v>
                </c:pt>
                <c:pt idx="6777">
                  <c:v>1217.275024</c:v>
                </c:pt>
                <c:pt idx="6778">
                  <c:v>1201.053345</c:v>
                </c:pt>
                <c:pt idx="6779">
                  <c:v>1186.516113</c:v>
                </c:pt>
                <c:pt idx="6780">
                  <c:v>1191.131104</c:v>
                </c:pt>
                <c:pt idx="6781">
                  <c:v>1192.469482</c:v>
                </c:pt>
                <c:pt idx="6782">
                  <c:v>1209.591064</c:v>
                </c:pt>
                <c:pt idx="6783">
                  <c:v>1198.976563</c:v>
                </c:pt>
                <c:pt idx="6784">
                  <c:v>1182.962524</c:v>
                </c:pt>
                <c:pt idx="6785">
                  <c:v>1160.556763</c:v>
                </c:pt>
                <c:pt idx="6786">
                  <c:v>1167.594604</c:v>
                </c:pt>
                <c:pt idx="6787">
                  <c:v>1171.286621</c:v>
                </c:pt>
                <c:pt idx="6788">
                  <c:v>1166.210083</c:v>
                </c:pt>
                <c:pt idx="6789">
                  <c:v>1174.563232</c:v>
                </c:pt>
                <c:pt idx="6790">
                  <c:v>1176.824585</c:v>
                </c:pt>
                <c:pt idx="6791">
                  <c:v>1183.770142</c:v>
                </c:pt>
                <c:pt idx="6792">
                  <c:v>1180.055054</c:v>
                </c:pt>
                <c:pt idx="6793">
                  <c:v>1164.594849</c:v>
                </c:pt>
                <c:pt idx="6794">
                  <c:v>1166.048584</c:v>
                </c:pt>
                <c:pt idx="6795">
                  <c:v>1174.655518</c:v>
                </c:pt>
                <c:pt idx="6796">
                  <c:v>1202.668579</c:v>
                </c:pt>
                <c:pt idx="6797">
                  <c:v>1177.978394</c:v>
                </c:pt>
                <c:pt idx="6798">
                  <c:v>1165.217896</c:v>
                </c:pt>
                <c:pt idx="6799">
                  <c:v>1134.551147</c:v>
                </c:pt>
                <c:pt idx="6800">
                  <c:v>1141.150635</c:v>
                </c:pt>
                <c:pt idx="6801">
                  <c:v>1134.366577</c:v>
                </c:pt>
                <c:pt idx="6802">
                  <c:v>1141.519897</c:v>
                </c:pt>
                <c:pt idx="6803">
                  <c:v>1141.24292</c:v>
                </c:pt>
                <c:pt idx="6804">
                  <c:v>1142.212036</c:v>
                </c:pt>
                <c:pt idx="6805">
                  <c:v>1130.213135</c:v>
                </c:pt>
                <c:pt idx="6806">
                  <c:v>1126.05957</c:v>
                </c:pt>
                <c:pt idx="6807">
                  <c:v>1113.345337</c:v>
                </c:pt>
                <c:pt idx="6808">
                  <c:v>1100.400269</c:v>
                </c:pt>
                <c:pt idx="6809">
                  <c:v>1076.079224</c:v>
                </c:pt>
                <c:pt idx="6810">
                  <c:v>1099.292603</c:v>
                </c:pt>
                <c:pt idx="6811">
                  <c:v>1098.346558</c:v>
                </c:pt>
                <c:pt idx="6812">
                  <c:v>1069.756592</c:v>
                </c:pt>
                <c:pt idx="6813">
                  <c:v>1084.06311</c:v>
                </c:pt>
                <c:pt idx="6814">
                  <c:v>1068.37207</c:v>
                </c:pt>
                <c:pt idx="6815">
                  <c:v>1066.987671</c:v>
                </c:pt>
                <c:pt idx="6816">
                  <c:v>1067.449097</c:v>
                </c:pt>
                <c:pt idx="6817">
                  <c:v>1086.116821</c:v>
                </c:pt>
                <c:pt idx="6818">
                  <c:v>1086.786011</c:v>
                </c:pt>
                <c:pt idx="6819">
                  <c:v>1080.001953</c:v>
                </c:pt>
                <c:pt idx="6820">
                  <c:v>1075.271606</c:v>
                </c:pt>
                <c:pt idx="6821">
                  <c:v>1096.52356</c:v>
                </c:pt>
                <c:pt idx="6822">
                  <c:v>1130.420776</c:v>
                </c:pt>
                <c:pt idx="6823">
                  <c:v>1116.82959</c:v>
                </c:pt>
                <c:pt idx="6824">
                  <c:v>1128.367065</c:v>
                </c:pt>
                <c:pt idx="6825">
                  <c:v>1118.675659</c:v>
                </c:pt>
                <c:pt idx="6826">
                  <c:v>1119.575562</c:v>
                </c:pt>
                <c:pt idx="6827">
                  <c:v>1097.446655</c:v>
                </c:pt>
                <c:pt idx="6828">
                  <c:v>1094.677612</c:v>
                </c:pt>
                <c:pt idx="6829">
                  <c:v>1099.292603</c:v>
                </c:pt>
                <c:pt idx="6830">
                  <c:v>1087.339722</c:v>
                </c:pt>
                <c:pt idx="6831">
                  <c:v>1081.755615</c:v>
                </c:pt>
                <c:pt idx="6832">
                  <c:v>1078.525146</c:v>
                </c:pt>
                <c:pt idx="6833">
                  <c:v>1084.132324</c:v>
                </c:pt>
                <c:pt idx="6834">
                  <c:v>1107.599609</c:v>
                </c:pt>
                <c:pt idx="6835">
                  <c:v>1111.614624</c:v>
                </c:pt>
                <c:pt idx="6836">
                  <c:v>1114.983643</c:v>
                </c:pt>
                <c:pt idx="6837">
                  <c:v>1080.601929</c:v>
                </c:pt>
                <c:pt idx="6838">
                  <c:v>1074.83313</c:v>
                </c:pt>
                <c:pt idx="6839">
                  <c:v>1052.219604</c:v>
                </c:pt>
                <c:pt idx="6840">
                  <c:v>1054.111816</c:v>
                </c:pt>
                <c:pt idx="6841">
                  <c:v>1035.144165</c:v>
                </c:pt>
                <c:pt idx="6842">
                  <c:v>1035.951782</c:v>
                </c:pt>
                <c:pt idx="6843">
                  <c:v>1022.222168</c:v>
                </c:pt>
                <c:pt idx="6844">
                  <c:v>1024.045044</c:v>
                </c:pt>
                <c:pt idx="6845">
                  <c:v>1054.5271</c:v>
                </c:pt>
                <c:pt idx="6846">
                  <c:v>1046.681641</c:v>
                </c:pt>
                <c:pt idx="6847">
                  <c:v>1036.182495</c:v>
                </c:pt>
                <c:pt idx="6848">
                  <c:v>1023.375916</c:v>
                </c:pt>
                <c:pt idx="6849">
                  <c:v>1036.067139</c:v>
                </c:pt>
                <c:pt idx="6850">
                  <c:v>1033.298096</c:v>
                </c:pt>
                <c:pt idx="6851">
                  <c:v>1040.682129</c:v>
                </c:pt>
                <c:pt idx="6852">
                  <c:v>1082.217163</c:v>
                </c:pt>
                <c:pt idx="6853">
                  <c:v>1083.601563</c:v>
                </c:pt>
                <c:pt idx="6854">
                  <c:v>1069.825806</c:v>
                </c:pt>
                <c:pt idx="6855">
                  <c:v>1084.524658</c:v>
                </c:pt>
                <c:pt idx="6856">
                  <c:v>1077.140625</c:v>
                </c:pt>
                <c:pt idx="6857">
                  <c:v>1078.225098</c:v>
                </c:pt>
                <c:pt idx="6858">
                  <c:v>1085.909058</c:v>
                </c:pt>
                <c:pt idx="6859">
                  <c:v>1119.114014</c:v>
                </c:pt>
                <c:pt idx="6860">
                  <c:v>1096.985107</c:v>
                </c:pt>
                <c:pt idx="6861">
                  <c:v>1079.471191</c:v>
                </c:pt>
                <c:pt idx="6862">
                  <c:v>1086.416748</c:v>
                </c:pt>
                <c:pt idx="6863">
                  <c:v>1084.824585</c:v>
                </c:pt>
                <c:pt idx="6864">
                  <c:v>1096.062134</c:v>
                </c:pt>
                <c:pt idx="6865">
                  <c:v>1091.908569</c:v>
                </c:pt>
                <c:pt idx="6866">
                  <c:v>1097.908081</c:v>
                </c:pt>
                <c:pt idx="6867">
                  <c:v>1096.062134</c:v>
                </c:pt>
                <c:pt idx="6868">
                  <c:v>1099.292603</c:v>
                </c:pt>
                <c:pt idx="6869">
                  <c:v>1124.305908</c:v>
                </c:pt>
                <c:pt idx="6870">
                  <c:v>1128.367065</c:v>
                </c:pt>
                <c:pt idx="6871">
                  <c:v>1117.360352</c:v>
                </c:pt>
                <c:pt idx="6872">
                  <c:v>1126.521118</c:v>
                </c:pt>
                <c:pt idx="6873">
                  <c:v>1130.674561</c:v>
                </c:pt>
                <c:pt idx="6874">
                  <c:v>1142.212036</c:v>
                </c:pt>
                <c:pt idx="6875">
                  <c:v>1149.134644</c:v>
                </c:pt>
                <c:pt idx="6876">
                  <c:v>1153.265015</c:v>
                </c:pt>
                <c:pt idx="6877">
                  <c:v>1139.812256</c:v>
                </c:pt>
                <c:pt idx="6878">
                  <c:v>1149.088501</c:v>
                </c:pt>
                <c:pt idx="6879">
                  <c:v>1150.980591</c:v>
                </c:pt>
                <c:pt idx="6880">
                  <c:v>1136.674072</c:v>
                </c:pt>
                <c:pt idx="6881">
                  <c:v>1130.466919</c:v>
                </c:pt>
                <c:pt idx="6882">
                  <c:v>1123.313721</c:v>
                </c:pt>
                <c:pt idx="6883">
                  <c:v>1123.752075</c:v>
                </c:pt>
                <c:pt idx="6884">
                  <c:v>1135.5896</c:v>
                </c:pt>
                <c:pt idx="6885">
                  <c:v>1128.782471</c:v>
                </c:pt>
                <c:pt idx="6886">
                  <c:v>1123.244507</c:v>
                </c:pt>
                <c:pt idx="6887">
                  <c:v>1134.366577</c:v>
                </c:pt>
                <c:pt idx="6888">
                  <c:v>1163.44104</c:v>
                </c:pt>
                <c:pt idx="6889">
                  <c:v>1163.25647</c:v>
                </c:pt>
                <c:pt idx="6890">
                  <c:v>1153.749634</c:v>
                </c:pt>
                <c:pt idx="6891">
                  <c:v>1144.588867</c:v>
                </c:pt>
                <c:pt idx="6892">
                  <c:v>1140.366089</c:v>
                </c:pt>
                <c:pt idx="6893">
                  <c:v>1138.612427</c:v>
                </c:pt>
                <c:pt idx="6894">
                  <c:v>1146.111816</c:v>
                </c:pt>
                <c:pt idx="6895">
                  <c:v>1147.750122</c:v>
                </c:pt>
                <c:pt idx="6896">
                  <c:v>1156.518555</c:v>
                </c:pt>
                <c:pt idx="6897">
                  <c:v>1156.980103</c:v>
                </c:pt>
                <c:pt idx="6898">
                  <c:v>1142.442871</c:v>
                </c:pt>
                <c:pt idx="6899">
                  <c:v>1151.442139</c:v>
                </c:pt>
                <c:pt idx="6900">
                  <c:v>1163.44104</c:v>
                </c:pt>
                <c:pt idx="6901">
                  <c:v>1177.655273</c:v>
                </c:pt>
                <c:pt idx="6902">
                  <c:v>1181.53186</c:v>
                </c:pt>
                <c:pt idx="6903">
                  <c:v>1192.515625</c:v>
                </c:pt>
                <c:pt idx="6904">
                  <c:v>1175.69397</c:v>
                </c:pt>
                <c:pt idx="6905">
                  <c:v>1180.055054</c:v>
                </c:pt>
                <c:pt idx="6906">
                  <c:v>1179.593628</c:v>
                </c:pt>
                <c:pt idx="6907">
                  <c:v>1167.086914</c:v>
                </c:pt>
                <c:pt idx="6908">
                  <c:v>1156.980103</c:v>
                </c:pt>
                <c:pt idx="6909">
                  <c:v>1152.157471</c:v>
                </c:pt>
                <c:pt idx="6910">
                  <c:v>1159.749146</c:v>
                </c:pt>
                <c:pt idx="6911">
                  <c:v>1175.163208</c:v>
                </c:pt>
                <c:pt idx="6912">
                  <c:v>1180.539673</c:v>
                </c:pt>
                <c:pt idx="6913">
                  <c:v>1211.437134</c:v>
                </c:pt>
                <c:pt idx="6914">
                  <c:v>1204.053101</c:v>
                </c:pt>
                <c:pt idx="6915">
                  <c:v>1188.84668</c:v>
                </c:pt>
                <c:pt idx="6916">
                  <c:v>1216.052124</c:v>
                </c:pt>
                <c:pt idx="6917">
                  <c:v>1240.92688</c:v>
                </c:pt>
                <c:pt idx="6918">
                  <c:v>1270.462891</c:v>
                </c:pt>
                <c:pt idx="6919">
                  <c:v>1276.646973</c:v>
                </c:pt>
                <c:pt idx="6920">
                  <c:v>1284.769409</c:v>
                </c:pt>
                <c:pt idx="6921">
                  <c:v>1269.124512</c:v>
                </c:pt>
                <c:pt idx="6922">
                  <c:v>1267.740112</c:v>
                </c:pt>
                <c:pt idx="6923">
                  <c:v>1300.045044</c:v>
                </c:pt>
                <c:pt idx="6924">
                  <c:v>1306.044556</c:v>
                </c:pt>
                <c:pt idx="6925">
                  <c:v>1290</c:v>
                </c:pt>
                <c:pt idx="6926">
                  <c:v>1304.5</c:v>
                </c:pt>
                <c:pt idx="6927">
                  <c:v>1240.5</c:v>
                </c:pt>
                <c:pt idx="6928">
                  <c:v>1247</c:v>
                </c:pt>
                <c:pt idx="6929">
                  <c:v>1242.5</c:v>
                </c:pt>
                <c:pt idx="6930">
                  <c:v>1267.025024</c:v>
                </c:pt>
                <c:pt idx="6931">
                  <c:v>1256.025024</c:v>
                </c:pt>
                <c:pt idx="6932">
                  <c:v>1263.925049</c:v>
                </c:pt>
                <c:pt idx="6933">
                  <c:v>1277.5</c:v>
                </c:pt>
                <c:pt idx="6934">
                  <c:v>1254.599976</c:v>
                </c:pt>
                <c:pt idx="6935">
                  <c:v>1237.650024</c:v>
                </c:pt>
                <c:pt idx="6936">
                  <c:v>1249.400024</c:v>
                </c:pt>
                <c:pt idx="6937">
                  <c:v>1260.5</c:v>
                </c:pt>
                <c:pt idx="6938">
                  <c:v>1264</c:v>
                </c:pt>
                <c:pt idx="6939">
                  <c:v>1252.425049</c:v>
                </c:pt>
                <c:pt idx="6940">
                  <c:v>1262.474976</c:v>
                </c:pt>
                <c:pt idx="6941">
                  <c:v>1266.224976</c:v>
                </c:pt>
                <c:pt idx="6942">
                  <c:v>1269.5</c:v>
                </c:pt>
                <c:pt idx="6943">
                  <c:v>1275.5</c:v>
                </c:pt>
                <c:pt idx="6944">
                  <c:v>1283.550049</c:v>
                </c:pt>
                <c:pt idx="6945">
                  <c:v>1265.625</c:v>
                </c:pt>
                <c:pt idx="6946">
                  <c:v>1269.974976</c:v>
                </c:pt>
                <c:pt idx="6947">
                  <c:v>1258.449951</c:v>
                </c:pt>
                <c:pt idx="6948">
                  <c:v>1262.099976</c:v>
                </c:pt>
                <c:pt idx="6949">
                  <c:v>1269.949951</c:v>
                </c:pt>
                <c:pt idx="6950">
                  <c:v>1228</c:v>
                </c:pt>
                <c:pt idx="6951">
                  <c:v>1236</c:v>
                </c:pt>
                <c:pt idx="6952">
                  <c:v>1226.025024</c:v>
                </c:pt>
                <c:pt idx="6953">
                  <c:v>1216</c:v>
                </c:pt>
                <c:pt idx="6954">
                  <c:v>1211.5</c:v>
                </c:pt>
                <c:pt idx="6955">
                  <c:v>1203.275024</c:v>
                </c:pt>
                <c:pt idx="6956">
                  <c:v>1206.324951</c:v>
                </c:pt>
                <c:pt idx="6957">
                  <c:v>1210</c:v>
                </c:pt>
                <c:pt idx="6958">
                  <c:v>1210.550049</c:v>
                </c:pt>
                <c:pt idx="6959">
                  <c:v>1210.849976</c:v>
                </c:pt>
                <c:pt idx="6960">
                  <c:v>1220</c:v>
                </c:pt>
                <c:pt idx="6961">
                  <c:v>1226</c:v>
                </c:pt>
                <c:pt idx="6962">
                  <c:v>1241.5</c:v>
                </c:pt>
                <c:pt idx="6963">
                  <c:v>1220</c:v>
                </c:pt>
                <c:pt idx="6964">
                  <c:v>1230</c:v>
                </c:pt>
                <c:pt idx="6965">
                  <c:v>1234</c:v>
                </c:pt>
                <c:pt idx="6966">
                  <c:v>1220.025024</c:v>
                </c:pt>
                <c:pt idx="6967">
                  <c:v>1211.525024</c:v>
                </c:pt>
                <c:pt idx="6968">
                  <c:v>1187.474976</c:v>
                </c:pt>
                <c:pt idx="6969">
                  <c:v>1188</c:v>
                </c:pt>
                <c:pt idx="6970">
                  <c:v>1175.199951</c:v>
                </c:pt>
                <c:pt idx="6971">
                  <c:v>1169.275024</c:v>
                </c:pt>
                <c:pt idx="6972">
                  <c:v>1171.75</c:v>
                </c:pt>
                <c:pt idx="6973">
                  <c:v>1191.5</c:v>
                </c:pt>
                <c:pt idx="6974">
                  <c:v>1170.900024</c:v>
                </c:pt>
                <c:pt idx="6975">
                  <c:v>1164.974976</c:v>
                </c:pt>
                <c:pt idx="6976">
                  <c:v>1154.5</c:v>
                </c:pt>
                <c:pt idx="6977">
                  <c:v>1159.625</c:v>
                </c:pt>
                <c:pt idx="6978">
                  <c:v>1158.525024</c:v>
                </c:pt>
                <c:pt idx="6979">
                  <c:v>1154.050049</c:v>
                </c:pt>
                <c:pt idx="6980">
                  <c:v>1153.275024</c:v>
                </c:pt>
                <c:pt idx="6981">
                  <c:v>1157.224976</c:v>
                </c:pt>
                <c:pt idx="6982">
                  <c:v>1171.925049</c:v>
                </c:pt>
                <c:pt idx="6983">
                  <c:v>1170</c:v>
                </c:pt>
                <c:pt idx="6984">
                  <c:v>1172.5</c:v>
                </c:pt>
                <c:pt idx="6985">
                  <c:v>1178</c:v>
                </c:pt>
                <c:pt idx="6986">
                  <c:v>1177.625</c:v>
                </c:pt>
                <c:pt idx="6987">
                  <c:v>1156</c:v>
                </c:pt>
                <c:pt idx="6988">
                  <c:v>1150</c:v>
                </c:pt>
                <c:pt idx="6989">
                  <c:v>1145</c:v>
                </c:pt>
                <c:pt idx="6990">
                  <c:v>1125.025024</c:v>
                </c:pt>
                <c:pt idx="6991">
                  <c:v>1125.5</c:v>
                </c:pt>
                <c:pt idx="6992">
                  <c:v>1120</c:v>
                </c:pt>
                <c:pt idx="6993">
                  <c:v>1137</c:v>
                </c:pt>
                <c:pt idx="6994">
                  <c:v>1164</c:v>
                </c:pt>
                <c:pt idx="6995">
                  <c:v>1144.574951</c:v>
                </c:pt>
                <c:pt idx="6996">
                  <c:v>1156.974976</c:v>
                </c:pt>
                <c:pt idx="6997">
                  <c:v>1163.599976</c:v>
                </c:pt>
                <c:pt idx="6998">
                  <c:v>1166.150024</c:v>
                </c:pt>
                <c:pt idx="6999">
                  <c:v>1167.025024</c:v>
                </c:pt>
                <c:pt idx="7000">
                  <c:v>1166</c:v>
                </c:pt>
                <c:pt idx="7001">
                  <c:v>1167.925049</c:v>
                </c:pt>
                <c:pt idx="7002">
                  <c:v>1152.775024</c:v>
                </c:pt>
                <c:pt idx="7003">
                  <c:v>1161.449951</c:v>
                </c:pt>
                <c:pt idx="7004">
                  <c:v>1170</c:v>
                </c:pt>
                <c:pt idx="7005">
                  <c:v>1175.550049</c:v>
                </c:pt>
                <c:pt idx="7006">
                  <c:v>1176.449951</c:v>
                </c:pt>
                <c:pt idx="7007">
                  <c:v>1174.275024</c:v>
                </c:pt>
                <c:pt idx="7008">
                  <c:v>1183</c:v>
                </c:pt>
                <c:pt idx="7009">
                  <c:v>1187.5</c:v>
                </c:pt>
                <c:pt idx="7010">
                  <c:v>1194.099976</c:v>
                </c:pt>
                <c:pt idx="7011">
                  <c:v>1195.800049</c:v>
                </c:pt>
                <c:pt idx="7012">
                  <c:v>1196.949951</c:v>
                </c:pt>
                <c:pt idx="7013">
                  <c:v>1204</c:v>
                </c:pt>
                <c:pt idx="7014">
                  <c:v>1197.349976</c:v>
                </c:pt>
                <c:pt idx="7015">
                  <c:v>1189</c:v>
                </c:pt>
                <c:pt idx="7016">
                  <c:v>1225</c:v>
                </c:pt>
                <c:pt idx="7017">
                  <c:v>1219.5</c:v>
                </c:pt>
                <c:pt idx="7018">
                  <c:v>1223.550049</c:v>
                </c:pt>
                <c:pt idx="7019">
                  <c:v>1230</c:v>
                </c:pt>
                <c:pt idx="7020">
                  <c:v>1231.925049</c:v>
                </c:pt>
                <c:pt idx="7021">
                  <c:v>1228</c:v>
                </c:pt>
                <c:pt idx="7022">
                  <c:v>1230</c:v>
                </c:pt>
                <c:pt idx="7023">
                  <c:v>1211</c:v>
                </c:pt>
                <c:pt idx="7024">
                  <c:v>1227</c:v>
                </c:pt>
                <c:pt idx="7025">
                  <c:v>1239</c:v>
                </c:pt>
                <c:pt idx="7026">
                  <c:v>1247.800049</c:v>
                </c:pt>
                <c:pt idx="7027">
                  <c:v>1277.5</c:v>
                </c:pt>
                <c:pt idx="7028">
                  <c:v>1285.525024</c:v>
                </c:pt>
                <c:pt idx="7029">
                  <c:v>1263.5</c:v>
                </c:pt>
                <c:pt idx="7030">
                  <c:v>1279.800049</c:v>
                </c:pt>
                <c:pt idx="7031">
                  <c:v>1284</c:v>
                </c:pt>
                <c:pt idx="7032">
                  <c:v>1291</c:v>
                </c:pt>
                <c:pt idx="7033">
                  <c:v>1294.900024</c:v>
                </c:pt>
                <c:pt idx="7034">
                  <c:v>1305.550049</c:v>
                </c:pt>
                <c:pt idx="7035">
                  <c:v>1290.275024</c:v>
                </c:pt>
                <c:pt idx="7036">
                  <c:v>1292.5</c:v>
                </c:pt>
                <c:pt idx="7037">
                  <c:v>1305</c:v>
                </c:pt>
                <c:pt idx="7038">
                  <c:v>1294</c:v>
                </c:pt>
                <c:pt idx="7039">
                  <c:v>1301.449951</c:v>
                </c:pt>
                <c:pt idx="7040">
                  <c:v>1305</c:v>
                </c:pt>
                <c:pt idx="7041">
                  <c:v>1300</c:v>
                </c:pt>
                <c:pt idx="7042">
                  <c:v>1288.5</c:v>
                </c:pt>
                <c:pt idx="7043">
                  <c:v>1329.5</c:v>
                </c:pt>
                <c:pt idx="7044">
                  <c:v>1359.900024</c:v>
                </c:pt>
                <c:pt idx="7045">
                  <c:v>1375</c:v>
                </c:pt>
                <c:pt idx="7046">
                  <c:v>1389.974976</c:v>
                </c:pt>
                <c:pt idx="7047">
                  <c:v>1359.5</c:v>
                </c:pt>
                <c:pt idx="7048">
                  <c:v>1351.400024</c:v>
                </c:pt>
                <c:pt idx="7049">
                  <c:v>1376</c:v>
                </c:pt>
                <c:pt idx="7050">
                  <c:v>1371.75</c:v>
                </c:pt>
                <c:pt idx="7051">
                  <c:v>1335.224976</c:v>
                </c:pt>
                <c:pt idx="7052">
                  <c:v>1342.949951</c:v>
                </c:pt>
                <c:pt idx="7053">
                  <c:v>1364.5</c:v>
                </c:pt>
                <c:pt idx="7054">
                  <c:v>1459.949951</c:v>
                </c:pt>
                <c:pt idx="7055">
                  <c:v>1404</c:v>
                </c:pt>
                <c:pt idx="7056">
                  <c:v>1435</c:v>
                </c:pt>
                <c:pt idx="7057">
                  <c:v>1433.175049</c:v>
                </c:pt>
                <c:pt idx="7058">
                  <c:v>1460.75</c:v>
                </c:pt>
                <c:pt idx="7059">
                  <c:v>1441.849976</c:v>
                </c:pt>
                <c:pt idx="7060">
                  <c:v>1435.925049</c:v>
                </c:pt>
                <c:pt idx="7061">
                  <c:v>1450</c:v>
                </c:pt>
                <c:pt idx="7062">
                  <c:v>1454</c:v>
                </c:pt>
                <c:pt idx="7063">
                  <c:v>1460.75</c:v>
                </c:pt>
                <c:pt idx="7064">
                  <c:v>1455.5</c:v>
                </c:pt>
                <c:pt idx="7065">
                  <c:v>1457.5</c:v>
                </c:pt>
                <c:pt idx="7066">
                  <c:v>1483.349976</c:v>
                </c:pt>
                <c:pt idx="7067">
                  <c:v>1476.474976</c:v>
                </c:pt>
                <c:pt idx="7068">
                  <c:v>1462.050049</c:v>
                </c:pt>
                <c:pt idx="7069">
                  <c:v>1475.025024</c:v>
                </c:pt>
                <c:pt idx="7070">
                  <c:v>1474</c:v>
                </c:pt>
                <c:pt idx="7071">
                  <c:v>1468.150024</c:v>
                </c:pt>
                <c:pt idx="7072">
                  <c:v>1489.5</c:v>
                </c:pt>
                <c:pt idx="7073">
                  <c:v>1493.550049</c:v>
                </c:pt>
                <c:pt idx="7074">
                  <c:v>1483.025024</c:v>
                </c:pt>
                <c:pt idx="7075">
                  <c:v>1483</c:v>
                </c:pt>
                <c:pt idx="7076">
                  <c:v>1465</c:v>
                </c:pt>
                <c:pt idx="7077">
                  <c:v>1463.5</c:v>
                </c:pt>
                <c:pt idx="7078">
                  <c:v>1490.474976</c:v>
                </c:pt>
                <c:pt idx="7079">
                  <c:v>1505.775024</c:v>
                </c:pt>
                <c:pt idx="7080">
                  <c:v>1493.449951</c:v>
                </c:pt>
                <c:pt idx="7081">
                  <c:v>1502.974976</c:v>
                </c:pt>
                <c:pt idx="7082">
                  <c:v>1489</c:v>
                </c:pt>
                <c:pt idx="7083">
                  <c:v>1466.599976</c:v>
                </c:pt>
                <c:pt idx="7084">
                  <c:v>1479.775024</c:v>
                </c:pt>
                <c:pt idx="7085">
                  <c:v>1439.699951</c:v>
                </c:pt>
                <c:pt idx="7086">
                  <c:v>1425.949951</c:v>
                </c:pt>
                <c:pt idx="7087">
                  <c:v>1420</c:v>
                </c:pt>
                <c:pt idx="7088">
                  <c:v>1428.75</c:v>
                </c:pt>
                <c:pt idx="7089">
                  <c:v>1427.949951</c:v>
                </c:pt>
                <c:pt idx="7090">
                  <c:v>1452.525024</c:v>
                </c:pt>
                <c:pt idx="7091">
                  <c:v>1449.974976</c:v>
                </c:pt>
                <c:pt idx="7092">
                  <c:v>1445</c:v>
                </c:pt>
                <c:pt idx="7093">
                  <c:v>1448</c:v>
                </c:pt>
                <c:pt idx="7094">
                  <c:v>1492.875</c:v>
                </c:pt>
                <c:pt idx="7095">
                  <c:v>1492.474976</c:v>
                </c:pt>
                <c:pt idx="7096">
                  <c:v>1484</c:v>
                </c:pt>
                <c:pt idx="7097">
                  <c:v>1482.074951</c:v>
                </c:pt>
                <c:pt idx="7098">
                  <c:v>1479.75</c:v>
                </c:pt>
                <c:pt idx="7099">
                  <c:v>1460.875</c:v>
                </c:pt>
                <c:pt idx="7100">
                  <c:v>1462.974976</c:v>
                </c:pt>
                <c:pt idx="7101">
                  <c:v>1489</c:v>
                </c:pt>
                <c:pt idx="7102">
                  <c:v>1466.349976</c:v>
                </c:pt>
                <c:pt idx="7103">
                  <c:v>1475.875</c:v>
                </c:pt>
                <c:pt idx="7104">
                  <c:v>1461</c:v>
                </c:pt>
                <c:pt idx="7105">
                  <c:v>1453.349976</c:v>
                </c:pt>
                <c:pt idx="7106">
                  <c:v>1463.5</c:v>
                </c:pt>
                <c:pt idx="7107">
                  <c:v>1456.775024</c:v>
                </c:pt>
                <c:pt idx="7108">
                  <c:v>1472.449951</c:v>
                </c:pt>
                <c:pt idx="7109">
                  <c:v>1479</c:v>
                </c:pt>
                <c:pt idx="7110">
                  <c:v>1463.5</c:v>
                </c:pt>
                <c:pt idx="7111">
                  <c:v>1442.5</c:v>
                </c:pt>
                <c:pt idx="7112">
                  <c:v>1463.949951</c:v>
                </c:pt>
                <c:pt idx="7113">
                  <c:v>1450</c:v>
                </c:pt>
                <c:pt idx="7114">
                  <c:v>1468</c:v>
                </c:pt>
                <c:pt idx="7115">
                  <c:v>1472</c:v>
                </c:pt>
                <c:pt idx="7116">
                  <c:v>1471</c:v>
                </c:pt>
                <c:pt idx="7117">
                  <c:v>1435.5</c:v>
                </c:pt>
                <c:pt idx="7118">
                  <c:v>1415.974976</c:v>
                </c:pt>
                <c:pt idx="7119">
                  <c:v>1397.5</c:v>
                </c:pt>
                <c:pt idx="7120">
                  <c:v>1413</c:v>
                </c:pt>
                <c:pt idx="7121">
                  <c:v>1396.75</c:v>
                </c:pt>
                <c:pt idx="7122">
                  <c:v>1399.900024</c:v>
                </c:pt>
                <c:pt idx="7123">
                  <c:v>1400.974976</c:v>
                </c:pt>
                <c:pt idx="7124">
                  <c:v>1420.5</c:v>
                </c:pt>
                <c:pt idx="7125">
                  <c:v>1418.550049</c:v>
                </c:pt>
                <c:pt idx="7126">
                  <c:v>1423.050049</c:v>
                </c:pt>
                <c:pt idx="7127">
                  <c:v>1425.599976</c:v>
                </c:pt>
                <c:pt idx="7128">
                  <c:v>1436.275024</c:v>
                </c:pt>
                <c:pt idx="7129">
                  <c:v>1458.550049</c:v>
                </c:pt>
                <c:pt idx="7130">
                  <c:v>1483.625</c:v>
                </c:pt>
                <c:pt idx="7131">
                  <c:v>1480.224976</c:v>
                </c:pt>
                <c:pt idx="7132">
                  <c:v>1468</c:v>
                </c:pt>
                <c:pt idx="7133">
                  <c:v>1446.5</c:v>
                </c:pt>
                <c:pt idx="7134">
                  <c:v>1435.5</c:v>
                </c:pt>
                <c:pt idx="7135">
                  <c:v>1431.300049</c:v>
                </c:pt>
                <c:pt idx="7136">
                  <c:v>1483</c:v>
                </c:pt>
                <c:pt idx="7137">
                  <c:v>1498.050049</c:v>
                </c:pt>
                <c:pt idx="7138">
                  <c:v>1422</c:v>
                </c:pt>
                <c:pt idx="7139">
                  <c:v>1435</c:v>
                </c:pt>
                <c:pt idx="7140">
                  <c:v>1428.5</c:v>
                </c:pt>
                <c:pt idx="7141">
                  <c:v>1469.949951</c:v>
                </c:pt>
                <c:pt idx="7142">
                  <c:v>1469</c:v>
                </c:pt>
                <c:pt idx="7143">
                  <c:v>1457.5</c:v>
                </c:pt>
                <c:pt idx="7144">
                  <c:v>1472</c:v>
                </c:pt>
                <c:pt idx="7145">
                  <c:v>1470</c:v>
                </c:pt>
                <c:pt idx="7146">
                  <c:v>1487.349976</c:v>
                </c:pt>
                <c:pt idx="7147">
                  <c:v>1487.5</c:v>
                </c:pt>
                <c:pt idx="7148">
                  <c:v>1459</c:v>
                </c:pt>
                <c:pt idx="7149">
                  <c:v>1473.625</c:v>
                </c:pt>
                <c:pt idx="7150">
                  <c:v>1445.525024</c:v>
                </c:pt>
                <c:pt idx="7151">
                  <c:v>1443</c:v>
                </c:pt>
                <c:pt idx="7152">
                  <c:v>1446.050049</c:v>
                </c:pt>
                <c:pt idx="7153">
                  <c:v>1513.75</c:v>
                </c:pt>
                <c:pt idx="7154">
                  <c:v>1531.025024</c:v>
                </c:pt>
                <c:pt idx="7155">
                  <c:v>1562.525024</c:v>
                </c:pt>
                <c:pt idx="7156">
                  <c:v>1569.5</c:v>
                </c:pt>
                <c:pt idx="7157">
                  <c:v>1566.324951</c:v>
                </c:pt>
                <c:pt idx="7158">
                  <c:v>1557</c:v>
                </c:pt>
                <c:pt idx="7159">
                  <c:v>1553.824951</c:v>
                </c:pt>
                <c:pt idx="7160">
                  <c:v>1589</c:v>
                </c:pt>
                <c:pt idx="7161">
                  <c:v>1597.599976</c:v>
                </c:pt>
                <c:pt idx="7162">
                  <c:v>1595</c:v>
                </c:pt>
                <c:pt idx="7163">
                  <c:v>1587.5</c:v>
                </c:pt>
                <c:pt idx="7164">
                  <c:v>1584.5</c:v>
                </c:pt>
                <c:pt idx="7165">
                  <c:v>1604.449951</c:v>
                </c:pt>
                <c:pt idx="7166">
                  <c:v>1593.5</c:v>
                </c:pt>
                <c:pt idx="7167">
                  <c:v>1576</c:v>
                </c:pt>
                <c:pt idx="7168">
                  <c:v>1586</c:v>
                </c:pt>
                <c:pt idx="7169">
                  <c:v>1537.25</c:v>
                </c:pt>
                <c:pt idx="7170">
                  <c:v>1501</c:v>
                </c:pt>
                <c:pt idx="7171">
                  <c:v>1485</c:v>
                </c:pt>
                <c:pt idx="7172">
                  <c:v>1481</c:v>
                </c:pt>
                <c:pt idx="7173">
                  <c:v>1492.400024</c:v>
                </c:pt>
                <c:pt idx="7174">
                  <c:v>1511.949951</c:v>
                </c:pt>
                <c:pt idx="7175">
                  <c:v>1517.025024</c:v>
                </c:pt>
                <c:pt idx="7176">
                  <c:v>1504</c:v>
                </c:pt>
                <c:pt idx="7177">
                  <c:v>1512</c:v>
                </c:pt>
                <c:pt idx="7178">
                  <c:v>1505</c:v>
                </c:pt>
                <c:pt idx="7179">
                  <c:v>1480</c:v>
                </c:pt>
                <c:pt idx="7180">
                  <c:v>1455.150024</c:v>
                </c:pt>
                <c:pt idx="7181">
                  <c:v>1469</c:v>
                </c:pt>
                <c:pt idx="7182">
                  <c:v>1457.525024</c:v>
                </c:pt>
                <c:pt idx="7183">
                  <c:v>1460</c:v>
                </c:pt>
                <c:pt idx="7184">
                  <c:v>1470</c:v>
                </c:pt>
                <c:pt idx="7185">
                  <c:v>1460.75</c:v>
                </c:pt>
                <c:pt idx="7186">
                  <c:v>1463.550049</c:v>
                </c:pt>
                <c:pt idx="7187">
                  <c:v>1468.650024</c:v>
                </c:pt>
                <c:pt idx="7188">
                  <c:v>1482.5</c:v>
                </c:pt>
                <c:pt idx="7189">
                  <c:v>1497.224976</c:v>
                </c:pt>
                <c:pt idx="7190">
                  <c:v>1493.25</c:v>
                </c:pt>
                <c:pt idx="7191">
                  <c:v>1503</c:v>
                </c:pt>
                <c:pt idx="7192">
                  <c:v>1503.75</c:v>
                </c:pt>
                <c:pt idx="7193">
                  <c:v>1506.974976</c:v>
                </c:pt>
                <c:pt idx="7194">
                  <c:v>1510.5</c:v>
                </c:pt>
                <c:pt idx="7195">
                  <c:v>1505</c:v>
                </c:pt>
                <c:pt idx="7196">
                  <c:v>1503.099976</c:v>
                </c:pt>
                <c:pt idx="7197">
                  <c:v>1534</c:v>
                </c:pt>
                <c:pt idx="7198">
                  <c:v>1510.875</c:v>
                </c:pt>
                <c:pt idx="7199">
                  <c:v>1521.25</c:v>
                </c:pt>
                <c:pt idx="7200">
                  <c:v>1500.699951</c:v>
                </c:pt>
                <c:pt idx="7201">
                  <c:v>1519.050049</c:v>
                </c:pt>
                <c:pt idx="7202">
                  <c:v>1492.5</c:v>
                </c:pt>
                <c:pt idx="7203">
                  <c:v>1466.5</c:v>
                </c:pt>
                <c:pt idx="7204">
                  <c:v>1460.5</c:v>
                </c:pt>
                <c:pt idx="7205">
                  <c:v>1463.050049</c:v>
                </c:pt>
                <c:pt idx="7206">
                  <c:v>1457</c:v>
                </c:pt>
                <c:pt idx="7207">
                  <c:v>1476.400024</c:v>
                </c:pt>
                <c:pt idx="7208">
                  <c:v>1477.550049</c:v>
                </c:pt>
                <c:pt idx="7209">
                  <c:v>1474</c:v>
                </c:pt>
                <c:pt idx="7210">
                  <c:v>1470</c:v>
                </c:pt>
                <c:pt idx="7211">
                  <c:v>1466.25</c:v>
                </c:pt>
                <c:pt idx="7212">
                  <c:v>1474</c:v>
                </c:pt>
                <c:pt idx="7213">
                  <c:v>1491</c:v>
                </c:pt>
                <c:pt idx="7214">
                  <c:v>1488.5</c:v>
                </c:pt>
                <c:pt idx="7215">
                  <c:v>1483.900024</c:v>
                </c:pt>
                <c:pt idx="7216">
                  <c:v>1490.650024</c:v>
                </c:pt>
                <c:pt idx="7217">
                  <c:v>1499</c:v>
                </c:pt>
                <c:pt idx="7218">
                  <c:v>1519.400024</c:v>
                </c:pt>
                <c:pt idx="7219">
                  <c:v>1480.650024</c:v>
                </c:pt>
                <c:pt idx="7220">
                  <c:v>1436.574951</c:v>
                </c:pt>
                <c:pt idx="7221">
                  <c:v>1403.925049</c:v>
                </c:pt>
                <c:pt idx="7222">
                  <c:v>1393.5</c:v>
                </c:pt>
                <c:pt idx="7223">
                  <c:v>1372.974976</c:v>
                </c:pt>
                <c:pt idx="7224">
                  <c:v>1397.525024</c:v>
                </c:pt>
                <c:pt idx="7225">
                  <c:v>1380.025024</c:v>
                </c:pt>
                <c:pt idx="7226">
                  <c:v>1370</c:v>
                </c:pt>
                <c:pt idx="7227">
                  <c:v>1379.449951</c:v>
                </c:pt>
                <c:pt idx="7228">
                  <c:v>1358.525024</c:v>
                </c:pt>
                <c:pt idx="7229">
                  <c:v>1340</c:v>
                </c:pt>
                <c:pt idx="7230">
                  <c:v>1365.699951</c:v>
                </c:pt>
                <c:pt idx="7231">
                  <c:v>1352.175049</c:v>
                </c:pt>
                <c:pt idx="7232">
                  <c:v>1367.125</c:v>
                </c:pt>
                <c:pt idx="7233">
                  <c:v>1369.199951</c:v>
                </c:pt>
                <c:pt idx="7234">
                  <c:v>1337.5</c:v>
                </c:pt>
                <c:pt idx="7235">
                  <c:v>1335.275024</c:v>
                </c:pt>
                <c:pt idx="7236">
                  <c:v>1343.5</c:v>
                </c:pt>
                <c:pt idx="7237">
                  <c:v>1337</c:v>
                </c:pt>
                <c:pt idx="7238">
                  <c:v>1328.099976</c:v>
                </c:pt>
                <c:pt idx="7239">
                  <c:v>1335</c:v>
                </c:pt>
                <c:pt idx="7240">
                  <c:v>1340</c:v>
                </c:pt>
                <c:pt idx="7241">
                  <c:v>1333.050049</c:v>
                </c:pt>
                <c:pt idx="7242">
                  <c:v>1337.849976</c:v>
                </c:pt>
                <c:pt idx="7243">
                  <c:v>1293</c:v>
                </c:pt>
                <c:pt idx="7244">
                  <c:v>1310</c:v>
                </c:pt>
                <c:pt idx="7245">
                  <c:v>1324</c:v>
                </c:pt>
                <c:pt idx="7246">
                  <c:v>1297.650024</c:v>
                </c:pt>
                <c:pt idx="7247">
                  <c:v>1278.949951</c:v>
                </c:pt>
                <c:pt idx="7248">
                  <c:v>1275.550049</c:v>
                </c:pt>
                <c:pt idx="7249">
                  <c:v>1270.25</c:v>
                </c:pt>
                <c:pt idx="7250">
                  <c:v>1253.599976</c:v>
                </c:pt>
                <c:pt idx="7251">
                  <c:v>1267.599976</c:v>
                </c:pt>
                <c:pt idx="7252">
                  <c:v>1260.75</c:v>
                </c:pt>
                <c:pt idx="7253">
                  <c:v>1241.650024</c:v>
                </c:pt>
                <c:pt idx="7254">
                  <c:v>1229.400024</c:v>
                </c:pt>
                <c:pt idx="7255">
                  <c:v>1290</c:v>
                </c:pt>
                <c:pt idx="7256">
                  <c:v>1294.949951</c:v>
                </c:pt>
                <c:pt idx="7257">
                  <c:v>1293.5</c:v>
                </c:pt>
                <c:pt idx="7258">
                  <c:v>1289.949951</c:v>
                </c:pt>
                <c:pt idx="7259">
                  <c:v>1280</c:v>
                </c:pt>
                <c:pt idx="7260">
                  <c:v>1288</c:v>
                </c:pt>
                <c:pt idx="7261">
                  <c:v>1317</c:v>
                </c:pt>
                <c:pt idx="7262">
                  <c:v>1326</c:v>
                </c:pt>
                <c:pt idx="7263">
                  <c:v>1314.349976</c:v>
                </c:pt>
                <c:pt idx="7264">
                  <c:v>1323.900024</c:v>
                </c:pt>
                <c:pt idx="7265">
                  <c:v>1303</c:v>
                </c:pt>
                <c:pt idx="7266">
                  <c:v>1289.25</c:v>
                </c:pt>
                <c:pt idx="7267">
                  <c:v>1285</c:v>
                </c:pt>
                <c:pt idx="7268">
                  <c:v>1270</c:v>
                </c:pt>
                <c:pt idx="7269">
                  <c:v>1260</c:v>
                </c:pt>
                <c:pt idx="7270">
                  <c:v>1275</c:v>
                </c:pt>
                <c:pt idx="7271">
                  <c:v>1261.050049</c:v>
                </c:pt>
                <c:pt idx="7272">
                  <c:v>1240.650024</c:v>
                </c:pt>
                <c:pt idx="7273">
                  <c:v>1239</c:v>
                </c:pt>
                <c:pt idx="7274">
                  <c:v>1224</c:v>
                </c:pt>
                <c:pt idx="7275">
                  <c:v>1215</c:v>
                </c:pt>
                <c:pt idx="7276">
                  <c:v>1222.300049</c:v>
                </c:pt>
                <c:pt idx="7277">
                  <c:v>1224.25</c:v>
                </c:pt>
                <c:pt idx="7278">
                  <c:v>1218.300049</c:v>
                </c:pt>
                <c:pt idx="7279">
                  <c:v>1216.400024</c:v>
                </c:pt>
                <c:pt idx="7280">
                  <c:v>1208</c:v>
                </c:pt>
                <c:pt idx="7281">
                  <c:v>1214.849976</c:v>
                </c:pt>
                <c:pt idx="7282">
                  <c:v>1221.25</c:v>
                </c:pt>
                <c:pt idx="7283">
                  <c:v>1243.900024</c:v>
                </c:pt>
                <c:pt idx="7284">
                  <c:v>1253.949951</c:v>
                </c:pt>
                <c:pt idx="7285">
                  <c:v>1222</c:v>
                </c:pt>
                <c:pt idx="7286">
                  <c:v>1249</c:v>
                </c:pt>
                <c:pt idx="7287">
                  <c:v>1267</c:v>
                </c:pt>
                <c:pt idx="7288">
                  <c:v>1253.849976</c:v>
                </c:pt>
                <c:pt idx="7289">
                  <c:v>1230</c:v>
                </c:pt>
                <c:pt idx="7290">
                  <c:v>1244.099976</c:v>
                </c:pt>
                <c:pt idx="7291">
                  <c:v>1244.949951</c:v>
                </c:pt>
                <c:pt idx="7292">
                  <c:v>1258.900024</c:v>
                </c:pt>
                <c:pt idx="7293">
                  <c:v>1322.25</c:v>
                </c:pt>
                <c:pt idx="7294">
                  <c:v>1316</c:v>
                </c:pt>
                <c:pt idx="7295">
                  <c:v>1310.5</c:v>
                </c:pt>
                <c:pt idx="7296">
                  <c:v>1278.300049</c:v>
                </c:pt>
                <c:pt idx="7297">
                  <c:v>1270</c:v>
                </c:pt>
                <c:pt idx="7298">
                  <c:v>1266</c:v>
                </c:pt>
                <c:pt idx="7299">
                  <c:v>1239.099976</c:v>
                </c:pt>
                <c:pt idx="7300">
                  <c:v>1238</c:v>
                </c:pt>
                <c:pt idx="7301">
                  <c:v>1236</c:v>
                </c:pt>
                <c:pt idx="7302">
                  <c:v>1235.550049</c:v>
                </c:pt>
                <c:pt idx="7303">
                  <c:v>1255.849976</c:v>
                </c:pt>
                <c:pt idx="7304">
                  <c:v>1265.099976</c:v>
                </c:pt>
                <c:pt idx="7305">
                  <c:v>1251</c:v>
                </c:pt>
                <c:pt idx="7306">
                  <c:v>1248.050049</c:v>
                </c:pt>
                <c:pt idx="7307">
                  <c:v>1282.650024</c:v>
                </c:pt>
                <c:pt idx="7308">
                  <c:v>1273.699951</c:v>
                </c:pt>
                <c:pt idx="7309">
                  <c:v>1276.150024</c:v>
                </c:pt>
                <c:pt idx="7310">
                  <c:v>1264.5</c:v>
                </c:pt>
                <c:pt idx="7311">
                  <c:v>1264.550049</c:v>
                </c:pt>
                <c:pt idx="7312">
                  <c:v>1219.449951</c:v>
                </c:pt>
                <c:pt idx="7313">
                  <c:v>1217.050049</c:v>
                </c:pt>
                <c:pt idx="7314">
                  <c:v>1219</c:v>
                </c:pt>
                <c:pt idx="7315">
                  <c:v>1211.099976</c:v>
                </c:pt>
                <c:pt idx="7316">
                  <c:v>1224.849976</c:v>
                </c:pt>
                <c:pt idx="7317">
                  <c:v>1219.5</c:v>
                </c:pt>
                <c:pt idx="7318">
                  <c:v>1223.949951</c:v>
                </c:pt>
                <c:pt idx="7319">
                  <c:v>1228.699951</c:v>
                </c:pt>
                <c:pt idx="7320">
                  <c:v>1216.550049</c:v>
                </c:pt>
                <c:pt idx="7321">
                  <c:v>1211</c:v>
                </c:pt>
                <c:pt idx="7322">
                  <c:v>1212.800049</c:v>
                </c:pt>
                <c:pt idx="7323">
                  <c:v>1202</c:v>
                </c:pt>
                <c:pt idx="7325">
                  <c:v>open</c:v>
                </c:pt>
                <c:pt idx="7326">
                  <c:v>326.804309</c:v>
                </c:pt>
                <c:pt idx="7327">
                  <c:v>5.462564945</c:v>
                </c:pt>
                <c:pt idx="7328">
                  <c:v>1604.449951</c:v>
                </c:pt>
              </c:strCache>
            </c:strRef>
          </c:xVal>
          <c:yVal>
            <c:numRef>
              <c:f>'RELIANCE.NS_1973-05-08_2025-03-'!$E$2:$E$7330</c:f>
              <c:numCache>
                <c:formatCode>General</c:formatCode>
                <c:ptCount val="7329"/>
                <c:pt idx="0">
                  <c:v>7.3459010124206499</c:v>
                </c:pt>
                <c:pt idx="1">
                  <c:v>7.2887759208679199</c:v>
                </c:pt>
                <c:pt idx="2">
                  <c:v>7.3441162109375</c:v>
                </c:pt>
                <c:pt idx="3">
                  <c:v>7.2762799263000399</c:v>
                </c:pt>
                <c:pt idx="4">
                  <c:v>7.22629594802856</c:v>
                </c:pt>
                <c:pt idx="5">
                  <c:v>6.9371008872985804</c:v>
                </c:pt>
                <c:pt idx="6">
                  <c:v>6.7371640205383301</c:v>
                </c:pt>
                <c:pt idx="7">
                  <c:v>6.56400394439697</c:v>
                </c:pt>
                <c:pt idx="8">
                  <c:v>6.7692971229553196</c:v>
                </c:pt>
                <c:pt idx="9">
                  <c:v>6.6978912353515598</c:v>
                </c:pt>
                <c:pt idx="10">
                  <c:v>6.6282701492309499</c:v>
                </c:pt>
                <c:pt idx="11">
                  <c:v>6.6407661437988201</c:v>
                </c:pt>
                <c:pt idx="12">
                  <c:v>6.3765630722045898</c:v>
                </c:pt>
                <c:pt idx="13">
                  <c:v>6.1998329162597603</c:v>
                </c:pt>
                <c:pt idx="14">
                  <c:v>6.0909390449523899</c:v>
                </c:pt>
                <c:pt idx="15">
                  <c:v>6.1944780349731401</c:v>
                </c:pt>
                <c:pt idx="16">
                  <c:v>5.9320611953735298</c:v>
                </c:pt>
                <c:pt idx="17">
                  <c:v>5.7285528182983398</c:v>
                </c:pt>
                <c:pt idx="18">
                  <c:v>5.4875578880309996</c:v>
                </c:pt>
                <c:pt idx="19">
                  <c:v>5.4875578880309996</c:v>
                </c:pt>
                <c:pt idx="20">
                  <c:v>5.9195637702941797</c:v>
                </c:pt>
                <c:pt idx="21">
                  <c:v>6.4515399932861301</c:v>
                </c:pt>
                <c:pt idx="22">
                  <c:v>6.3105130195617596</c:v>
                </c:pt>
                <c:pt idx="23">
                  <c:v>6.56400394439697</c:v>
                </c:pt>
                <c:pt idx="24">
                  <c:v>7.2762799263000399</c:v>
                </c:pt>
                <c:pt idx="25">
                  <c:v>7.8814468383789</c:v>
                </c:pt>
                <c:pt idx="26">
                  <c:v>7.2209401130676198</c:v>
                </c:pt>
                <c:pt idx="27">
                  <c:v>7.3548269271850497</c:v>
                </c:pt>
                <c:pt idx="28">
                  <c:v>7.9974818229675204</c:v>
                </c:pt>
                <c:pt idx="29">
                  <c:v>8.4616212844848597</c:v>
                </c:pt>
                <c:pt idx="30">
                  <c:v>7.9314308166503897</c:v>
                </c:pt>
                <c:pt idx="31">
                  <c:v>8.4080667495727504</c:v>
                </c:pt>
                <c:pt idx="32">
                  <c:v>8.4134216308593697</c:v>
                </c:pt>
                <c:pt idx="33">
                  <c:v>8.2795362472534109</c:v>
                </c:pt>
                <c:pt idx="34">
                  <c:v>8.1331529617309499</c:v>
                </c:pt>
                <c:pt idx="35">
                  <c:v>8.21527004241943</c:v>
                </c:pt>
                <c:pt idx="36">
                  <c:v>7.7814779281616202</c:v>
                </c:pt>
                <c:pt idx="37">
                  <c:v>7.7814779281616202</c:v>
                </c:pt>
                <c:pt idx="38">
                  <c:v>8.1920633316040004</c:v>
                </c:pt>
                <c:pt idx="39">
                  <c:v>8.1045913696288991</c:v>
                </c:pt>
                <c:pt idx="40">
                  <c:v>8.1224422454833896</c:v>
                </c:pt>
                <c:pt idx="41">
                  <c:v>8.0296144485473597</c:v>
                </c:pt>
                <c:pt idx="42">
                  <c:v>8.0688877105712802</c:v>
                </c:pt>
                <c:pt idx="43">
                  <c:v>7.5636901855468697</c:v>
                </c:pt>
                <c:pt idx="44">
                  <c:v>7.6065330505370996</c:v>
                </c:pt>
                <c:pt idx="45">
                  <c:v>7.5279870033264098</c:v>
                </c:pt>
                <c:pt idx="46">
                  <c:v>7.5279870033264098</c:v>
                </c:pt>
                <c:pt idx="47">
                  <c:v>7.7957592010498002</c:v>
                </c:pt>
                <c:pt idx="48">
                  <c:v>7.8653798103332502</c:v>
                </c:pt>
                <c:pt idx="49">
                  <c:v>7.8243222236633301</c:v>
                </c:pt>
                <c:pt idx="50">
                  <c:v>7.8493142127990696</c:v>
                </c:pt>
                <c:pt idx="51">
                  <c:v>8.2527580261230398</c:v>
                </c:pt>
                <c:pt idx="52">
                  <c:v>8.1117305755615199</c:v>
                </c:pt>
                <c:pt idx="53">
                  <c:v>8.1099462509155202</c:v>
                </c:pt>
                <c:pt idx="54">
                  <c:v>7.8439588546752903</c:v>
                </c:pt>
                <c:pt idx="55">
                  <c:v>7.4869279861450098</c:v>
                </c:pt>
                <c:pt idx="56">
                  <c:v>7.0263590812683097</c:v>
                </c:pt>
                <c:pt idx="57">
                  <c:v>7.0263590812683097</c:v>
                </c:pt>
                <c:pt idx="58">
                  <c:v>7.5297718048095703</c:v>
                </c:pt>
                <c:pt idx="59">
                  <c:v>7.2245111465454102</c:v>
                </c:pt>
                <c:pt idx="60">
                  <c:v>7.1816668510437003</c:v>
                </c:pt>
                <c:pt idx="61">
                  <c:v>7.13525295257568</c:v>
                </c:pt>
                <c:pt idx="62">
                  <c:v>7.3887448310851997</c:v>
                </c:pt>
                <c:pt idx="63">
                  <c:v>7.4851431846618599</c:v>
                </c:pt>
                <c:pt idx="64">
                  <c:v>7.3851737976074201</c:v>
                </c:pt>
                <c:pt idx="65">
                  <c:v>7.4547948837280202</c:v>
                </c:pt>
                <c:pt idx="66">
                  <c:v>7.4744319915771396</c:v>
                </c:pt>
                <c:pt idx="67">
                  <c:v>7.5369119644165004</c:v>
                </c:pt>
                <c:pt idx="68">
                  <c:v>7.4476552009582502</c:v>
                </c:pt>
                <c:pt idx="69">
                  <c:v>7.4476552009582502</c:v>
                </c:pt>
                <c:pt idx="70">
                  <c:v>7.5726151466369602</c:v>
                </c:pt>
                <c:pt idx="71">
                  <c:v>7.5815410614013601</c:v>
                </c:pt>
                <c:pt idx="72">
                  <c:v>7.5779709815979004</c:v>
                </c:pt>
                <c:pt idx="73">
                  <c:v>7.4994239807128897</c:v>
                </c:pt>
                <c:pt idx="74">
                  <c:v>7.7047171592712402</c:v>
                </c:pt>
                <c:pt idx="75">
                  <c:v>7.9028692245483398</c:v>
                </c:pt>
                <c:pt idx="76">
                  <c:v>7.9207201004028303</c:v>
                </c:pt>
                <c:pt idx="77">
                  <c:v>8.2581138610839808</c:v>
                </c:pt>
                <c:pt idx="78">
                  <c:v>8.7115430831909109</c:v>
                </c:pt>
                <c:pt idx="79">
                  <c:v>8.7668819427490199</c:v>
                </c:pt>
                <c:pt idx="80">
                  <c:v>8.4883985519409109</c:v>
                </c:pt>
                <c:pt idx="81">
                  <c:v>8.4312744140625</c:v>
                </c:pt>
                <c:pt idx="82">
                  <c:v>9.1149873733520508</c:v>
                </c:pt>
                <c:pt idx="83">
                  <c:v>8.6508474349975497</c:v>
                </c:pt>
                <c:pt idx="84">
                  <c:v>8.7276086807250906</c:v>
                </c:pt>
                <c:pt idx="85">
                  <c:v>8.6562032699584908</c:v>
                </c:pt>
                <c:pt idx="86">
                  <c:v>8.7347497940063406</c:v>
                </c:pt>
                <c:pt idx="87">
                  <c:v>9.4987945556640607</c:v>
                </c:pt>
                <c:pt idx="88">
                  <c:v>9.5059347152709908</c:v>
                </c:pt>
                <c:pt idx="89">
                  <c:v>9.2899322509765607</c:v>
                </c:pt>
                <c:pt idx="90">
                  <c:v>8.7686672210693306</c:v>
                </c:pt>
                <c:pt idx="91">
                  <c:v>8.8757772445678693</c:v>
                </c:pt>
                <c:pt idx="92">
                  <c:v>8.9239759445190394</c:v>
                </c:pt>
                <c:pt idx="93">
                  <c:v>8.7061872482299805</c:v>
                </c:pt>
                <c:pt idx="94">
                  <c:v>8.6151437759399396</c:v>
                </c:pt>
                <c:pt idx="95">
                  <c:v>8.7972297668456996</c:v>
                </c:pt>
                <c:pt idx="96">
                  <c:v>9.0417957305908203</c:v>
                </c:pt>
                <c:pt idx="97">
                  <c:v>9.0614318847656197</c:v>
                </c:pt>
                <c:pt idx="98">
                  <c:v>9.1132020950317294</c:v>
                </c:pt>
                <c:pt idx="99">
                  <c:v>8.9329013824462802</c:v>
                </c:pt>
                <c:pt idx="100">
                  <c:v>8.6526327133178693</c:v>
                </c:pt>
                <c:pt idx="101">
                  <c:v>8.6222848892211896</c:v>
                </c:pt>
                <c:pt idx="102">
                  <c:v>8.6686992645263601</c:v>
                </c:pt>
                <c:pt idx="103">
                  <c:v>8.5972929000854492</c:v>
                </c:pt>
                <c:pt idx="104">
                  <c:v>8.6776247024536097</c:v>
                </c:pt>
                <c:pt idx="105">
                  <c:v>8.4223480224609304</c:v>
                </c:pt>
                <c:pt idx="106">
                  <c:v>8.1492204666137695</c:v>
                </c:pt>
                <c:pt idx="107">
                  <c:v>8.61335945129394</c:v>
                </c:pt>
                <c:pt idx="108">
                  <c:v>8.4562664031982404</c:v>
                </c:pt>
                <c:pt idx="109">
                  <c:v>8.5098199844360298</c:v>
                </c:pt>
                <c:pt idx="110">
                  <c:v>8.7704534530639595</c:v>
                </c:pt>
                <c:pt idx="111">
                  <c:v>8.6454916000366193</c:v>
                </c:pt>
                <c:pt idx="112">
                  <c:v>8.5901517868041992</c:v>
                </c:pt>
                <c:pt idx="113">
                  <c:v>8.7311792373657209</c:v>
                </c:pt>
                <c:pt idx="114">
                  <c:v>8.7240390777587802</c:v>
                </c:pt>
                <c:pt idx="115">
                  <c:v>8.6454916000366193</c:v>
                </c:pt>
                <c:pt idx="116">
                  <c:v>8.5776557922363192</c:v>
                </c:pt>
                <c:pt idx="117">
                  <c:v>8.7079715728759695</c:v>
                </c:pt>
                <c:pt idx="118">
                  <c:v>8.6740541458129794</c:v>
                </c:pt>
                <c:pt idx="119">
                  <c:v>8.7650966644287092</c:v>
                </c:pt>
                <c:pt idx="120">
                  <c:v>8.6454916000366193</c:v>
                </c:pt>
                <c:pt idx="121">
                  <c:v>8.42413330078125</c:v>
                </c:pt>
                <c:pt idx="122">
                  <c:v>8.1724271774291992</c:v>
                </c:pt>
                <c:pt idx="123">
                  <c:v>8.1849231719970703</c:v>
                </c:pt>
                <c:pt idx="124">
                  <c:v>7.95820808410644</c:v>
                </c:pt>
                <c:pt idx="125">
                  <c:v>7.8903732299804599</c:v>
                </c:pt>
                <c:pt idx="126">
                  <c:v>7.7243528366088796</c:v>
                </c:pt>
                <c:pt idx="127">
                  <c:v>7.5761861801147399</c:v>
                </c:pt>
                <c:pt idx="128">
                  <c:v>7.7118568420410103</c:v>
                </c:pt>
                <c:pt idx="129">
                  <c:v>7.6261701583862296</c:v>
                </c:pt>
                <c:pt idx="130">
                  <c:v>7.4530100822448704</c:v>
                </c:pt>
                <c:pt idx="131">
                  <c:v>7.2959170341491699</c:v>
                </c:pt>
                <c:pt idx="132">
                  <c:v>6.8067851066589302</c:v>
                </c:pt>
                <c:pt idx="133">
                  <c:v>6.7817931175231898</c:v>
                </c:pt>
                <c:pt idx="134">
                  <c:v>6.6800389289855904</c:v>
                </c:pt>
                <c:pt idx="135">
                  <c:v>6.7318091392517001</c:v>
                </c:pt>
                <c:pt idx="136">
                  <c:v>6.4015560150146396</c:v>
                </c:pt>
                <c:pt idx="137">
                  <c:v>6.2926611900329501</c:v>
                </c:pt>
                <c:pt idx="138">
                  <c:v>6.3087282180786097</c:v>
                </c:pt>
                <c:pt idx="139">
                  <c:v>6.0730881690979004</c:v>
                </c:pt>
                <c:pt idx="140">
                  <c:v>6.4104809761047301</c:v>
                </c:pt>
                <c:pt idx="141">
                  <c:v>7.74220514297485</c:v>
                </c:pt>
                <c:pt idx="142">
                  <c:v>7.8796620368957502</c:v>
                </c:pt>
                <c:pt idx="143">
                  <c:v>8.2598991394042898</c:v>
                </c:pt>
                <c:pt idx="144">
                  <c:v>8.6686992645263601</c:v>
                </c:pt>
                <c:pt idx="145">
                  <c:v>8.5401678085327095</c:v>
                </c:pt>
                <c:pt idx="146">
                  <c:v>8.61335945129394</c:v>
                </c:pt>
                <c:pt idx="147">
                  <c:v>7.7743377685546804</c:v>
                </c:pt>
                <c:pt idx="148">
                  <c:v>7.4244480133056596</c:v>
                </c:pt>
                <c:pt idx="149">
                  <c:v>7.42801809310913</c:v>
                </c:pt>
                <c:pt idx="150">
                  <c:v>7.5761861801147399</c:v>
                </c:pt>
                <c:pt idx="151">
                  <c:v>7.3762488365173304</c:v>
                </c:pt>
                <c:pt idx="152">
                  <c:v>7.6333107948303196</c:v>
                </c:pt>
                <c:pt idx="153">
                  <c:v>7.4940690994262598</c:v>
                </c:pt>
                <c:pt idx="154">
                  <c:v>7.3923149108886701</c:v>
                </c:pt>
                <c:pt idx="155">
                  <c:v>7.2780652046203604</c:v>
                </c:pt>
                <c:pt idx="156">
                  <c:v>7.3530421257018999</c:v>
                </c:pt>
                <c:pt idx="157">
                  <c:v>7.5172758102416903</c:v>
                </c:pt>
                <c:pt idx="158">
                  <c:v>7.3708930015563903</c:v>
                </c:pt>
                <c:pt idx="159">
                  <c:v>7.4298028945922798</c:v>
                </c:pt>
                <c:pt idx="160">
                  <c:v>7.42801809310913</c:v>
                </c:pt>
                <c:pt idx="161">
                  <c:v>7.4708619117736799</c:v>
                </c:pt>
                <c:pt idx="162">
                  <c:v>7.3691082000732404</c:v>
                </c:pt>
                <c:pt idx="163">
                  <c:v>7.3691082000732404</c:v>
                </c:pt>
                <c:pt idx="164">
                  <c:v>7.3691082000732404</c:v>
                </c:pt>
                <c:pt idx="165">
                  <c:v>7.0424251556396396</c:v>
                </c:pt>
                <c:pt idx="166">
                  <c:v>7.1191868782043404</c:v>
                </c:pt>
                <c:pt idx="167">
                  <c:v>7.4762167930603001</c:v>
                </c:pt>
                <c:pt idx="168">
                  <c:v>7.5297718048095703</c:v>
                </c:pt>
                <c:pt idx="169">
                  <c:v>7.6208148002624503</c:v>
                </c:pt>
                <c:pt idx="170">
                  <c:v>7.4708619117736799</c:v>
                </c:pt>
                <c:pt idx="171">
                  <c:v>7.4101672172546298</c:v>
                </c:pt>
                <c:pt idx="172">
                  <c:v>7.61724376678466</c:v>
                </c:pt>
                <c:pt idx="173">
                  <c:v>7.5458378791809002</c:v>
                </c:pt>
                <c:pt idx="174">
                  <c:v>7.5529789924621502</c:v>
                </c:pt>
                <c:pt idx="175">
                  <c:v>7.5940370559692303</c:v>
                </c:pt>
                <c:pt idx="176">
                  <c:v>7.4030261039733798</c:v>
                </c:pt>
                <c:pt idx="177">
                  <c:v>7.4119520187377903</c:v>
                </c:pt>
                <c:pt idx="178">
                  <c:v>7.5226311683654696</c:v>
                </c:pt>
                <c:pt idx="179">
                  <c:v>7.4601511955261204</c:v>
                </c:pt>
                <c:pt idx="180">
                  <c:v>7.4030261039733798</c:v>
                </c:pt>
                <c:pt idx="181">
                  <c:v>7.33697509765625</c:v>
                </c:pt>
                <c:pt idx="182">
                  <c:v>7.2584290504455504</c:v>
                </c:pt>
                <c:pt idx="183">
                  <c:v>7.2048740386962802</c:v>
                </c:pt>
                <c:pt idx="184">
                  <c:v>7.14239406585693</c:v>
                </c:pt>
                <c:pt idx="185">
                  <c:v>6.8871169090270996</c:v>
                </c:pt>
                <c:pt idx="186">
                  <c:v>6.9906558990478498</c:v>
                </c:pt>
                <c:pt idx="187">
                  <c:v>7.33162021636962</c:v>
                </c:pt>
                <c:pt idx="188">
                  <c:v>7.0674171447753897</c:v>
                </c:pt>
                <c:pt idx="189">
                  <c:v>7.0281438827514604</c:v>
                </c:pt>
                <c:pt idx="190">
                  <c:v>6.9371008872985804</c:v>
                </c:pt>
                <c:pt idx="191">
                  <c:v>6.9906558990478498</c:v>
                </c:pt>
                <c:pt idx="192">
                  <c:v>7.0406398773193297</c:v>
                </c:pt>
                <c:pt idx="193">
                  <c:v>6.9299612045287997</c:v>
                </c:pt>
                <c:pt idx="194">
                  <c:v>6.7175278663635201</c:v>
                </c:pt>
                <c:pt idx="195">
                  <c:v>6.82106590270996</c:v>
                </c:pt>
                <c:pt idx="196">
                  <c:v>6.8032150268554599</c:v>
                </c:pt>
                <c:pt idx="197">
                  <c:v>6.8032150268554599</c:v>
                </c:pt>
                <c:pt idx="198">
                  <c:v>6.7728672027587802</c:v>
                </c:pt>
                <c:pt idx="199">
                  <c:v>6.8085699081420898</c:v>
                </c:pt>
                <c:pt idx="200">
                  <c:v>6.67646884918212</c:v>
                </c:pt>
                <c:pt idx="201">
                  <c:v>6.7050309181213299</c:v>
                </c:pt>
                <c:pt idx="202">
                  <c:v>6.7925038337707502</c:v>
                </c:pt>
                <c:pt idx="203">
                  <c:v>6.9745888710021902</c:v>
                </c:pt>
                <c:pt idx="204">
                  <c:v>6.9656639099120996</c:v>
                </c:pt>
                <c:pt idx="205">
                  <c:v>6.76037120819091</c:v>
                </c:pt>
                <c:pt idx="206">
                  <c:v>6.7407341003417898</c:v>
                </c:pt>
                <c:pt idx="207">
                  <c:v>6.7300238609313903</c:v>
                </c:pt>
                <c:pt idx="208">
                  <c:v>6.9031829833984304</c:v>
                </c:pt>
                <c:pt idx="209">
                  <c:v>6.9549531936645499</c:v>
                </c:pt>
                <c:pt idx="210">
                  <c:v>6.9549531936645499</c:v>
                </c:pt>
                <c:pt idx="211">
                  <c:v>7.2030892372131303</c:v>
                </c:pt>
                <c:pt idx="212">
                  <c:v>7.6226000785827601</c:v>
                </c:pt>
                <c:pt idx="213">
                  <c:v>7.5226311683654696</c:v>
                </c:pt>
                <c:pt idx="214">
                  <c:v>7.6386661529540998</c:v>
                </c:pt>
                <c:pt idx="215">
                  <c:v>7.5529789924621502</c:v>
                </c:pt>
                <c:pt idx="216">
                  <c:v>7.43515920639038</c:v>
                </c:pt>
                <c:pt idx="217">
                  <c:v>7.43515920639038</c:v>
                </c:pt>
                <c:pt idx="218">
                  <c:v>7.2120151519775302</c:v>
                </c:pt>
                <c:pt idx="219">
                  <c:v>7.0245738029479901</c:v>
                </c:pt>
                <c:pt idx="220">
                  <c:v>6.7371640205383301</c:v>
                </c:pt>
                <c:pt idx="221">
                  <c:v>6.6104178428649902</c:v>
                </c:pt>
                <c:pt idx="222">
                  <c:v>6.5318717956542898</c:v>
                </c:pt>
                <c:pt idx="223">
                  <c:v>6.6229138374328604</c:v>
                </c:pt>
                <c:pt idx="224">
                  <c:v>6.6818242073059002</c:v>
                </c:pt>
                <c:pt idx="225">
                  <c:v>6.5497231483459402</c:v>
                </c:pt>
                <c:pt idx="226">
                  <c:v>6.5497231483459402</c:v>
                </c:pt>
                <c:pt idx="227">
                  <c:v>6.6657581329345703</c:v>
                </c:pt>
                <c:pt idx="228">
                  <c:v>6.57828617095947</c:v>
                </c:pt>
                <c:pt idx="229">
                  <c:v>6.6621880531311</c:v>
                </c:pt>
                <c:pt idx="230">
                  <c:v>6.8442730903625399</c:v>
                </c:pt>
                <c:pt idx="231">
                  <c:v>6.7585859298706001</c:v>
                </c:pt>
                <c:pt idx="232">
                  <c:v>6.5283007621765101</c:v>
                </c:pt>
                <c:pt idx="233">
                  <c:v>6.4140520095825098</c:v>
                </c:pt>
                <c:pt idx="234">
                  <c:v>6.3497858047485298</c:v>
                </c:pt>
                <c:pt idx="235">
                  <c:v>6.6532621383666903</c:v>
                </c:pt>
                <c:pt idx="236">
                  <c:v>6.7621560096740696</c:v>
                </c:pt>
                <c:pt idx="237">
                  <c:v>6.4836730957031197</c:v>
                </c:pt>
                <c:pt idx="238">
                  <c:v>6.4497551918029696</c:v>
                </c:pt>
                <c:pt idx="239">
                  <c:v>6.4729619026184002</c:v>
                </c:pt>
                <c:pt idx="240">
                  <c:v>6.4568948745727504</c:v>
                </c:pt>
                <c:pt idx="241">
                  <c:v>6.5086650848388601</c:v>
                </c:pt>
                <c:pt idx="242">
                  <c:v>6.4176220893859801</c:v>
                </c:pt>
                <c:pt idx="243">
                  <c:v>6.5283007621765101</c:v>
                </c:pt>
                <c:pt idx="244">
                  <c:v>6.5390119552612296</c:v>
                </c:pt>
                <c:pt idx="245">
                  <c:v>6.5283007621765101</c:v>
                </c:pt>
                <c:pt idx="246">
                  <c:v>6.4158368110656703</c:v>
                </c:pt>
                <c:pt idx="247">
                  <c:v>6.8639101982116699</c:v>
                </c:pt>
                <c:pt idx="248">
                  <c:v>6.7139568328857404</c:v>
                </c:pt>
                <c:pt idx="249">
                  <c:v>6.7157421112060502</c:v>
                </c:pt>
                <c:pt idx="250">
                  <c:v>6.9549531936645499</c:v>
                </c:pt>
                <c:pt idx="251">
                  <c:v>6.8621249198913503</c:v>
                </c:pt>
                <c:pt idx="252">
                  <c:v>6.9638791084289497</c:v>
                </c:pt>
                <c:pt idx="253">
                  <c:v>6.9674491882324201</c:v>
                </c:pt>
                <c:pt idx="254">
                  <c:v>7.2834210395812899</c:v>
                </c:pt>
                <c:pt idx="255">
                  <c:v>7.1745262145995996</c:v>
                </c:pt>
                <c:pt idx="256">
                  <c:v>7.1602449417114196</c:v>
                </c:pt>
                <c:pt idx="257">
                  <c:v>7.1602449417114196</c:v>
                </c:pt>
                <c:pt idx="258">
                  <c:v>7.4887127876281703</c:v>
                </c:pt>
                <c:pt idx="259">
                  <c:v>7.4887127876281703</c:v>
                </c:pt>
                <c:pt idx="260">
                  <c:v>7.4887127876281703</c:v>
                </c:pt>
                <c:pt idx="261">
                  <c:v>7.3780341148376403</c:v>
                </c:pt>
                <c:pt idx="262">
                  <c:v>7.8332481384277299</c:v>
                </c:pt>
                <c:pt idx="263">
                  <c:v>7.6475920677184996</c:v>
                </c:pt>
                <c:pt idx="264">
                  <c:v>7.7368488311767498</c:v>
                </c:pt>
                <c:pt idx="265">
                  <c:v>7.6868648529052699</c:v>
                </c:pt>
                <c:pt idx="266">
                  <c:v>7.7404198646545401</c:v>
                </c:pt>
                <c:pt idx="267">
                  <c:v>7.86716604232788</c:v>
                </c:pt>
                <c:pt idx="268">
                  <c:v>7.8493142127990696</c:v>
                </c:pt>
                <c:pt idx="269">
                  <c:v>7.9474968910217196</c:v>
                </c:pt>
                <c:pt idx="270">
                  <c:v>7.9350008964538503</c:v>
                </c:pt>
                <c:pt idx="271">
                  <c:v>8.2509727478027308</c:v>
                </c:pt>
                <c:pt idx="272">
                  <c:v>8.82936286926269</c:v>
                </c:pt>
                <c:pt idx="273">
                  <c:v>8.6097888946533203</c:v>
                </c:pt>
                <c:pt idx="274">
                  <c:v>8.6990470886230398</c:v>
                </c:pt>
                <c:pt idx="275">
                  <c:v>8.3884296417236293</c:v>
                </c:pt>
                <c:pt idx="276">
                  <c:v>8.2241964340209908</c:v>
                </c:pt>
                <c:pt idx="277">
                  <c:v>8.7865190505981392</c:v>
                </c:pt>
                <c:pt idx="278">
                  <c:v>8.7865190505981392</c:v>
                </c:pt>
                <c:pt idx="279">
                  <c:v>9.2506589889526296</c:v>
                </c:pt>
                <c:pt idx="280">
                  <c:v>9.5791273117065394</c:v>
                </c:pt>
                <c:pt idx="281">
                  <c:v>9.8272628784179599</c:v>
                </c:pt>
                <c:pt idx="282">
                  <c:v>9.7915601730346609</c:v>
                </c:pt>
                <c:pt idx="283">
                  <c:v>9.7808494567871094</c:v>
                </c:pt>
                <c:pt idx="284">
                  <c:v>9.5612745285034109</c:v>
                </c:pt>
                <c:pt idx="285">
                  <c:v>9.0346546173095703</c:v>
                </c:pt>
                <c:pt idx="286">
                  <c:v>9.4184627532958896</c:v>
                </c:pt>
                <c:pt idx="287">
                  <c:v>9.3916864395141602</c:v>
                </c:pt>
                <c:pt idx="288">
                  <c:v>9.5434236526489205</c:v>
                </c:pt>
                <c:pt idx="289">
                  <c:v>9.7701377868652308</c:v>
                </c:pt>
                <c:pt idx="290">
                  <c:v>9.73443508148193</c:v>
                </c:pt>
                <c:pt idx="291">
                  <c:v>9.8147668838500906</c:v>
                </c:pt>
                <c:pt idx="292">
                  <c:v>9.7772779464721609</c:v>
                </c:pt>
                <c:pt idx="293">
                  <c:v>9.7415752410888601</c:v>
                </c:pt>
                <c:pt idx="294">
                  <c:v>9.7826337814331001</c:v>
                </c:pt>
                <c:pt idx="295">
                  <c:v>9.8236923217773402</c:v>
                </c:pt>
                <c:pt idx="296">
                  <c:v>9.5773410797119105</c:v>
                </c:pt>
                <c:pt idx="297">
                  <c:v>9.7415752410888601</c:v>
                </c:pt>
                <c:pt idx="298">
                  <c:v>9.6451768875121999</c:v>
                </c:pt>
                <c:pt idx="299">
                  <c:v>9.5077209472656197</c:v>
                </c:pt>
                <c:pt idx="300">
                  <c:v>9.1506900787353498</c:v>
                </c:pt>
                <c:pt idx="301">
                  <c:v>9.3363456726074201</c:v>
                </c:pt>
                <c:pt idx="302">
                  <c:v>9.4202480316162092</c:v>
                </c:pt>
                <c:pt idx="303">
                  <c:v>9.6291112899780202</c:v>
                </c:pt>
                <c:pt idx="304">
                  <c:v>10.487769126891999</c:v>
                </c:pt>
                <c:pt idx="305">
                  <c:v>10.8965692520141</c:v>
                </c:pt>
                <c:pt idx="306">
                  <c:v>10.9929666519165</c:v>
                </c:pt>
                <c:pt idx="307">
                  <c:v>10.851940155029199</c:v>
                </c:pt>
                <c:pt idx="308">
                  <c:v>10.7359046936035</c:v>
                </c:pt>
                <c:pt idx="309">
                  <c:v>10.7359046936035</c:v>
                </c:pt>
                <c:pt idx="310">
                  <c:v>10.2182111740112</c:v>
                </c:pt>
                <c:pt idx="311">
                  <c:v>9.6737403869628906</c:v>
                </c:pt>
                <c:pt idx="312">
                  <c:v>9.9522228240966797</c:v>
                </c:pt>
                <c:pt idx="313">
                  <c:v>9.8219070434570295</c:v>
                </c:pt>
                <c:pt idx="314">
                  <c:v>10.0200586318969</c:v>
                </c:pt>
                <c:pt idx="315">
                  <c:v>10.1593008041381</c:v>
                </c:pt>
                <c:pt idx="316">
                  <c:v>10.293188095092701</c:v>
                </c:pt>
                <c:pt idx="317">
                  <c:v>10.0807542800903</c:v>
                </c:pt>
                <c:pt idx="318">
                  <c:v>10.1485900878906</c:v>
                </c:pt>
                <c:pt idx="319">
                  <c:v>10.3021125793457</c:v>
                </c:pt>
                <c:pt idx="320">
                  <c:v>10.3021125793457</c:v>
                </c:pt>
                <c:pt idx="321">
                  <c:v>10.3021125793457</c:v>
                </c:pt>
                <c:pt idx="322">
                  <c:v>10.414578437805099</c:v>
                </c:pt>
                <c:pt idx="323">
                  <c:v>10.411007881164499</c:v>
                </c:pt>
                <c:pt idx="324">
                  <c:v>10.411007881164499</c:v>
                </c:pt>
                <c:pt idx="325">
                  <c:v>9.3827600479125906</c:v>
                </c:pt>
                <c:pt idx="326">
                  <c:v>9.3220653533935494</c:v>
                </c:pt>
                <c:pt idx="327">
                  <c:v>9.4791584014892507</c:v>
                </c:pt>
                <c:pt idx="328">
                  <c:v>9.5648450851440394</c:v>
                </c:pt>
                <c:pt idx="329">
                  <c:v>9.5237865447997994</c:v>
                </c:pt>
                <c:pt idx="330">
                  <c:v>9.4273891448974592</c:v>
                </c:pt>
                <c:pt idx="331">
                  <c:v>9.4273891448974592</c:v>
                </c:pt>
                <c:pt idx="332">
                  <c:v>9.7915601730346609</c:v>
                </c:pt>
                <c:pt idx="333">
                  <c:v>9.5005798339843697</c:v>
                </c:pt>
                <c:pt idx="334">
                  <c:v>9.5612745285034109</c:v>
                </c:pt>
                <c:pt idx="335">
                  <c:v>9.5612745285034109</c:v>
                </c:pt>
                <c:pt idx="336">
                  <c:v>9.4809427261352504</c:v>
                </c:pt>
                <c:pt idx="337">
                  <c:v>9.4809427261352504</c:v>
                </c:pt>
                <c:pt idx="338">
                  <c:v>9.9861412048339808</c:v>
                </c:pt>
                <c:pt idx="339">
                  <c:v>9.9861412048339808</c:v>
                </c:pt>
                <c:pt idx="340">
                  <c:v>10.6823511123657</c:v>
                </c:pt>
                <c:pt idx="341">
                  <c:v>10.8126668930053</c:v>
                </c:pt>
                <c:pt idx="342">
                  <c:v>10.9465532302856</c:v>
                </c:pt>
                <c:pt idx="343">
                  <c:v>10.8751468658447</c:v>
                </c:pt>
                <c:pt idx="344">
                  <c:v>10.905494689941399</c:v>
                </c:pt>
                <c:pt idx="345">
                  <c:v>10.8965692520141</c:v>
                </c:pt>
                <c:pt idx="346">
                  <c:v>10.8947839736938</c:v>
                </c:pt>
                <c:pt idx="347">
                  <c:v>11.057232856750399</c:v>
                </c:pt>
                <c:pt idx="348">
                  <c:v>11.057232856750399</c:v>
                </c:pt>
                <c:pt idx="349">
                  <c:v>10.9019241333007</c:v>
                </c:pt>
                <c:pt idx="350">
                  <c:v>10.680565834045399</c:v>
                </c:pt>
                <c:pt idx="351">
                  <c:v>10.810881614685</c:v>
                </c:pt>
                <c:pt idx="352">
                  <c:v>10.7394762039184</c:v>
                </c:pt>
                <c:pt idx="353">
                  <c:v>10.776964187621999</c:v>
                </c:pt>
                <c:pt idx="354">
                  <c:v>10.7537574768066</c:v>
                </c:pt>
                <c:pt idx="355">
                  <c:v>10.4574222564697</c:v>
                </c:pt>
                <c:pt idx="356">
                  <c:v>10.4484958648681</c:v>
                </c:pt>
                <c:pt idx="357">
                  <c:v>10.569886207580501</c:v>
                </c:pt>
                <c:pt idx="358">
                  <c:v>10.502050399780201</c:v>
                </c:pt>
                <c:pt idx="359">
                  <c:v>10.5234718322753</c:v>
                </c:pt>
                <c:pt idx="360">
                  <c:v>10.6091594696044</c:v>
                </c:pt>
                <c:pt idx="361">
                  <c:v>10.6073741912841</c:v>
                </c:pt>
                <c:pt idx="362">
                  <c:v>10.4431400299072</c:v>
                </c:pt>
                <c:pt idx="363">
                  <c:v>10.348526954650801</c:v>
                </c:pt>
                <c:pt idx="364">
                  <c:v>10.362808227539</c:v>
                </c:pt>
                <c:pt idx="365">
                  <c:v>10.2878322601318</c:v>
                </c:pt>
                <c:pt idx="366">
                  <c:v>10.1628713607788</c:v>
                </c:pt>
                <c:pt idx="367">
                  <c:v>10.0878953933715</c:v>
                </c:pt>
                <c:pt idx="368">
                  <c:v>10.505620956420801</c:v>
                </c:pt>
                <c:pt idx="369">
                  <c:v>10.7484006881713</c:v>
                </c:pt>
                <c:pt idx="370">
                  <c:v>10.8733615875244</c:v>
                </c:pt>
                <c:pt idx="371">
                  <c:v>10.830517768859799</c:v>
                </c:pt>
                <c:pt idx="372">
                  <c:v>10.844799995422299</c:v>
                </c:pt>
                <c:pt idx="373">
                  <c:v>11.0947208404541</c:v>
                </c:pt>
                <c:pt idx="374">
                  <c:v>11.001893043518001</c:v>
                </c:pt>
                <c:pt idx="375">
                  <c:v>11.0286703109741</c:v>
                </c:pt>
                <c:pt idx="376">
                  <c:v>11.196475028991699</c:v>
                </c:pt>
                <c:pt idx="377">
                  <c:v>11.3285760879516</c:v>
                </c:pt>
                <c:pt idx="378">
                  <c:v>11.567786216735801</c:v>
                </c:pt>
                <c:pt idx="379">
                  <c:v>11.5285129547119</c:v>
                </c:pt>
                <c:pt idx="380">
                  <c:v>11.258955001831</c:v>
                </c:pt>
                <c:pt idx="381">
                  <c:v>11.419618606567299</c:v>
                </c:pt>
                <c:pt idx="382">
                  <c:v>11.558859825134199</c:v>
                </c:pt>
                <c:pt idx="383">
                  <c:v>12.206871032714799</c:v>
                </c:pt>
                <c:pt idx="384">
                  <c:v>12.8423852920532</c:v>
                </c:pt>
                <c:pt idx="385">
                  <c:v>13.0333957672119</c:v>
                </c:pt>
                <c:pt idx="386">
                  <c:v>13.1690683364868</c:v>
                </c:pt>
                <c:pt idx="387">
                  <c:v>13.158356666564901</c:v>
                </c:pt>
                <c:pt idx="388">
                  <c:v>13.5564460754394</c:v>
                </c:pt>
                <c:pt idx="389">
                  <c:v>13.1976299285888</c:v>
                </c:pt>
                <c:pt idx="390">
                  <c:v>13.151215553283601</c:v>
                </c:pt>
                <c:pt idx="391">
                  <c:v>13.0566034317016</c:v>
                </c:pt>
                <c:pt idx="392">
                  <c:v>13.215481758117599</c:v>
                </c:pt>
                <c:pt idx="393">
                  <c:v>13.0405368804931</c:v>
                </c:pt>
                <c:pt idx="394">
                  <c:v>12.8156080245971</c:v>
                </c:pt>
                <c:pt idx="395">
                  <c:v>12.865592002868601</c:v>
                </c:pt>
                <c:pt idx="396">
                  <c:v>12.7102842330932</c:v>
                </c:pt>
                <c:pt idx="397">
                  <c:v>13.0476770401</c:v>
                </c:pt>
                <c:pt idx="398">
                  <c:v>13.1048021316528</c:v>
                </c:pt>
                <c:pt idx="399">
                  <c:v>12.8084669113159</c:v>
                </c:pt>
                <c:pt idx="400">
                  <c:v>12.356823921203601</c:v>
                </c:pt>
                <c:pt idx="401">
                  <c:v>12.412162780761699</c:v>
                </c:pt>
                <c:pt idx="402">
                  <c:v>12.5246276855468</c:v>
                </c:pt>
                <c:pt idx="403">
                  <c:v>12.496065139770501</c:v>
                </c:pt>
                <c:pt idx="404">
                  <c:v>12.496065139770501</c:v>
                </c:pt>
                <c:pt idx="405">
                  <c:v>12.3229055404663</c:v>
                </c:pt>
                <c:pt idx="406">
                  <c:v>12.2925577163696</c:v>
                </c:pt>
                <c:pt idx="407">
                  <c:v>12.858450889587401</c:v>
                </c:pt>
                <c:pt idx="408">
                  <c:v>12.6745805740356</c:v>
                </c:pt>
                <c:pt idx="409">
                  <c:v>12.5264129638671</c:v>
                </c:pt>
                <c:pt idx="410">
                  <c:v>12.554974555969199</c:v>
                </c:pt>
                <c:pt idx="411">
                  <c:v>12.653159141540501</c:v>
                </c:pt>
                <c:pt idx="412">
                  <c:v>12.6174564361572</c:v>
                </c:pt>
                <c:pt idx="413">
                  <c:v>12.8530960083007</c:v>
                </c:pt>
                <c:pt idx="414">
                  <c:v>12.986982345581</c:v>
                </c:pt>
                <c:pt idx="415">
                  <c:v>12.954850196838301</c:v>
                </c:pt>
                <c:pt idx="416">
                  <c:v>13.24582862854</c:v>
                </c:pt>
                <c:pt idx="417">
                  <c:v>13.3261613845825</c:v>
                </c:pt>
                <c:pt idx="418">
                  <c:v>13.304738998413001</c:v>
                </c:pt>
                <c:pt idx="419">
                  <c:v>13.304738998413001</c:v>
                </c:pt>
                <c:pt idx="420">
                  <c:v>13.502890586853001</c:v>
                </c:pt>
                <c:pt idx="421">
                  <c:v>13.515386581420801</c:v>
                </c:pt>
                <c:pt idx="422">
                  <c:v>13.370789527893001</c:v>
                </c:pt>
                <c:pt idx="423">
                  <c:v>13.310094833374</c:v>
                </c:pt>
                <c:pt idx="424">
                  <c:v>13.310094833374</c:v>
                </c:pt>
                <c:pt idx="425">
                  <c:v>13.0405368804931</c:v>
                </c:pt>
                <c:pt idx="426">
                  <c:v>12.928071975708001</c:v>
                </c:pt>
                <c:pt idx="427">
                  <c:v>13.0601739883422</c:v>
                </c:pt>
                <c:pt idx="428">
                  <c:v>12.8227481842041</c:v>
                </c:pt>
                <c:pt idx="429">
                  <c:v>12.433585166931101</c:v>
                </c:pt>
                <c:pt idx="430">
                  <c:v>12.137249946594199</c:v>
                </c:pt>
                <c:pt idx="431">
                  <c:v>12.1943750381469</c:v>
                </c:pt>
                <c:pt idx="432">
                  <c:v>12.4014520645141</c:v>
                </c:pt>
                <c:pt idx="433">
                  <c:v>12.1086874008178</c:v>
                </c:pt>
                <c:pt idx="434">
                  <c:v>11.7927150726318</c:v>
                </c:pt>
                <c:pt idx="435">
                  <c:v>12.069414138793899</c:v>
                </c:pt>
                <c:pt idx="436">
                  <c:v>12.0926208496093</c:v>
                </c:pt>
                <c:pt idx="437">
                  <c:v>12.147960662841699</c:v>
                </c:pt>
                <c:pt idx="438">
                  <c:v>12.2925577163696</c:v>
                </c:pt>
                <c:pt idx="439">
                  <c:v>12.3318309783935</c:v>
                </c:pt>
                <c:pt idx="440">
                  <c:v>12.3086242675781</c:v>
                </c:pt>
                <c:pt idx="441">
                  <c:v>12.3211202621459</c:v>
                </c:pt>
                <c:pt idx="442">
                  <c:v>12.217581748962401</c:v>
                </c:pt>
                <c:pt idx="443">
                  <c:v>12.406807899475</c:v>
                </c:pt>
                <c:pt idx="444">
                  <c:v>12.3318309783935</c:v>
                </c:pt>
                <c:pt idx="445">
                  <c:v>12.3050537109375</c:v>
                </c:pt>
                <c:pt idx="446">
                  <c:v>12.5460500717163</c:v>
                </c:pt>
                <c:pt idx="447">
                  <c:v>12.572827339172299</c:v>
                </c:pt>
                <c:pt idx="448">
                  <c:v>12.3907413482666</c:v>
                </c:pt>
                <c:pt idx="449">
                  <c:v>12.3907413482666</c:v>
                </c:pt>
                <c:pt idx="450">
                  <c:v>12.0390663146972</c:v>
                </c:pt>
                <c:pt idx="451">
                  <c:v>12.03014087677</c:v>
                </c:pt>
                <c:pt idx="452">
                  <c:v>12.146176338195801</c:v>
                </c:pt>
                <c:pt idx="453">
                  <c:v>12.3996667861938</c:v>
                </c:pt>
                <c:pt idx="454">
                  <c:v>12.5585460662841</c:v>
                </c:pt>
                <c:pt idx="455">
                  <c:v>12.792401313781699</c:v>
                </c:pt>
                <c:pt idx="456">
                  <c:v>12.9048652648925</c:v>
                </c:pt>
                <c:pt idx="457">
                  <c:v>12.885229110717701</c:v>
                </c:pt>
                <c:pt idx="458">
                  <c:v>12.885229110717701</c:v>
                </c:pt>
                <c:pt idx="459">
                  <c:v>12.885229110717701</c:v>
                </c:pt>
                <c:pt idx="460">
                  <c:v>12.885229110717701</c:v>
                </c:pt>
                <c:pt idx="461">
                  <c:v>12.885229110717701</c:v>
                </c:pt>
                <c:pt idx="462">
                  <c:v>12.885229110717701</c:v>
                </c:pt>
                <c:pt idx="463">
                  <c:v>13.6867618560791</c:v>
                </c:pt>
                <c:pt idx="464">
                  <c:v>15.0488328933715</c:v>
                </c:pt>
                <c:pt idx="465">
                  <c:v>15.3594503402709</c:v>
                </c:pt>
                <c:pt idx="466">
                  <c:v>14.2633657455444</c:v>
                </c:pt>
                <c:pt idx="467">
                  <c:v>14.359764099121</c:v>
                </c:pt>
                <c:pt idx="468">
                  <c:v>14.436526298522899</c:v>
                </c:pt>
                <c:pt idx="469">
                  <c:v>14.5043621063232</c:v>
                </c:pt>
                <c:pt idx="470">
                  <c:v>14.648959159851</c:v>
                </c:pt>
                <c:pt idx="471">
                  <c:v>14.586479187011699</c:v>
                </c:pt>
                <c:pt idx="472">
                  <c:v>14.722149848937899</c:v>
                </c:pt>
                <c:pt idx="473">
                  <c:v>14.4757986068725</c:v>
                </c:pt>
                <c:pt idx="474">
                  <c:v>14.136619567871</c:v>
                </c:pt>
                <c:pt idx="475">
                  <c:v>27.020063400268501</c:v>
                </c:pt>
                <c:pt idx="476">
                  <c:v>24.3601875305175</c:v>
                </c:pt>
                <c:pt idx="477">
                  <c:v>26.716587066650298</c:v>
                </c:pt>
                <c:pt idx="478">
                  <c:v>25.884706497192301</c:v>
                </c:pt>
                <c:pt idx="479">
                  <c:v>25.884706497192301</c:v>
                </c:pt>
                <c:pt idx="480">
                  <c:v>25.906129837036101</c:v>
                </c:pt>
                <c:pt idx="481">
                  <c:v>25.288467407226499</c:v>
                </c:pt>
                <c:pt idx="482">
                  <c:v>13.0423221588134</c:v>
                </c:pt>
                <c:pt idx="483">
                  <c:v>12.888798713684</c:v>
                </c:pt>
                <c:pt idx="484">
                  <c:v>12.7495565414428</c:v>
                </c:pt>
                <c:pt idx="485">
                  <c:v>12.4639329910278</c:v>
                </c:pt>
                <c:pt idx="486">
                  <c:v>12.5281982421875</c:v>
                </c:pt>
                <c:pt idx="487">
                  <c:v>12.0854797363281</c:v>
                </c:pt>
                <c:pt idx="488">
                  <c:v>11.710597991943301</c:v>
                </c:pt>
                <c:pt idx="489">
                  <c:v>11.710597991943301</c:v>
                </c:pt>
                <c:pt idx="490">
                  <c:v>11.939098358154199</c:v>
                </c:pt>
                <c:pt idx="491">
                  <c:v>11.6677551269531</c:v>
                </c:pt>
                <c:pt idx="492">
                  <c:v>11.232177734375</c:v>
                </c:pt>
                <c:pt idx="493">
                  <c:v>11.0929355621337</c:v>
                </c:pt>
                <c:pt idx="494">
                  <c:v>11.0965061187744</c:v>
                </c:pt>
                <c:pt idx="495">
                  <c:v>10.5895233154296</c:v>
                </c:pt>
                <c:pt idx="496">
                  <c:v>11.2464590072631</c:v>
                </c:pt>
                <c:pt idx="497">
                  <c:v>11.6891765594482</c:v>
                </c:pt>
                <c:pt idx="498">
                  <c:v>11.921245574951101</c:v>
                </c:pt>
                <c:pt idx="499">
                  <c:v>11.3285760879516</c:v>
                </c:pt>
                <c:pt idx="500">
                  <c:v>11.474958419799799</c:v>
                </c:pt>
                <c:pt idx="501">
                  <c:v>11.2857322692871</c:v>
                </c:pt>
                <c:pt idx="502">
                  <c:v>11.3285760879516</c:v>
                </c:pt>
                <c:pt idx="503">
                  <c:v>11.485669136047299</c:v>
                </c:pt>
                <c:pt idx="504">
                  <c:v>11.6606140136718</c:v>
                </c:pt>
                <c:pt idx="505">
                  <c:v>11.96409034729</c:v>
                </c:pt>
                <c:pt idx="506">
                  <c:v>11.135779380798301</c:v>
                </c:pt>
                <c:pt idx="507">
                  <c:v>11.0108194351196</c:v>
                </c:pt>
                <c:pt idx="508">
                  <c:v>11.146490097045801</c:v>
                </c:pt>
                <c:pt idx="509">
                  <c:v>10.7430458068847</c:v>
                </c:pt>
                <c:pt idx="510">
                  <c:v>11.042950630187899</c:v>
                </c:pt>
                <c:pt idx="511">
                  <c:v>11.1572008132934</c:v>
                </c:pt>
                <c:pt idx="512">
                  <c:v>11.221467018127401</c:v>
                </c:pt>
                <c:pt idx="513">
                  <c:v>11.2250366210937</c:v>
                </c:pt>
                <c:pt idx="514">
                  <c:v>11.478528976440399</c:v>
                </c:pt>
                <c:pt idx="515">
                  <c:v>11.621340751647899</c:v>
                </c:pt>
                <c:pt idx="516">
                  <c:v>11.7498722076416</c:v>
                </c:pt>
                <c:pt idx="517">
                  <c:v>11.6106300354003</c:v>
                </c:pt>
                <c:pt idx="518">
                  <c:v>11.6106300354003</c:v>
                </c:pt>
                <c:pt idx="519">
                  <c:v>11.8891143798828</c:v>
                </c:pt>
                <c:pt idx="520">
                  <c:v>12.0997619628906</c:v>
                </c:pt>
                <c:pt idx="521">
                  <c:v>11.8212776184082</c:v>
                </c:pt>
                <c:pt idx="522">
                  <c:v>11.9748010635375</c:v>
                </c:pt>
                <c:pt idx="523">
                  <c:v>12.0854797363281</c:v>
                </c:pt>
                <c:pt idx="524">
                  <c:v>12.089051246643001</c:v>
                </c:pt>
                <c:pt idx="525">
                  <c:v>12.313980102539</c:v>
                </c:pt>
                <c:pt idx="526">
                  <c:v>12.214011192321699</c:v>
                </c:pt>
                <c:pt idx="527">
                  <c:v>12.3354015350341</c:v>
                </c:pt>
                <c:pt idx="528">
                  <c:v>12.0176448822021</c:v>
                </c:pt>
                <c:pt idx="529">
                  <c:v>11.710597991943301</c:v>
                </c:pt>
                <c:pt idx="530">
                  <c:v>11.167911529541</c:v>
                </c:pt>
                <c:pt idx="531">
                  <c:v>11.275020599365201</c:v>
                </c:pt>
                <c:pt idx="532">
                  <c:v>11.057232856750399</c:v>
                </c:pt>
                <c:pt idx="533">
                  <c:v>11.167911529541</c:v>
                </c:pt>
                <c:pt idx="534">
                  <c:v>11.2250366210937</c:v>
                </c:pt>
                <c:pt idx="535">
                  <c:v>11.499950408935501</c:v>
                </c:pt>
                <c:pt idx="536">
                  <c:v>11.3107242584228</c:v>
                </c:pt>
                <c:pt idx="537">
                  <c:v>11.339286804199199</c:v>
                </c:pt>
                <c:pt idx="538">
                  <c:v>11.135779380798301</c:v>
                </c:pt>
                <c:pt idx="539">
                  <c:v>11.0250997543334</c:v>
                </c:pt>
                <c:pt idx="540">
                  <c:v>11.0250997543334</c:v>
                </c:pt>
                <c:pt idx="541">
                  <c:v>10.8180217742919</c:v>
                </c:pt>
                <c:pt idx="542">
                  <c:v>10.5823822021484</c:v>
                </c:pt>
                <c:pt idx="543">
                  <c:v>10.689491271972599</c:v>
                </c:pt>
                <c:pt idx="544">
                  <c:v>11.0108194351196</c:v>
                </c:pt>
                <c:pt idx="545">
                  <c:v>11.192904472351</c:v>
                </c:pt>
                <c:pt idx="546">
                  <c:v>11.364278793334901</c:v>
                </c:pt>
                <c:pt idx="547">
                  <c:v>11.0179586410522</c:v>
                </c:pt>
                <c:pt idx="548">
                  <c:v>11.1500606536865</c:v>
                </c:pt>
                <c:pt idx="549">
                  <c:v>11.167911529541</c:v>
                </c:pt>
                <c:pt idx="550">
                  <c:v>11.2857322692871</c:v>
                </c:pt>
                <c:pt idx="551">
                  <c:v>11.2357482910156</c:v>
                </c:pt>
                <c:pt idx="552">
                  <c:v>10.889428138732899</c:v>
                </c:pt>
                <c:pt idx="553">
                  <c:v>10.657359123229901</c:v>
                </c:pt>
                <c:pt idx="554">
                  <c:v>10.771608352661101</c:v>
                </c:pt>
                <c:pt idx="555">
                  <c:v>10.771608352661101</c:v>
                </c:pt>
                <c:pt idx="556">
                  <c:v>10.8037414550781</c:v>
                </c:pt>
                <c:pt idx="557">
                  <c:v>10.718053817749</c:v>
                </c:pt>
                <c:pt idx="558">
                  <c:v>10.910849571228001</c:v>
                </c:pt>
                <c:pt idx="559">
                  <c:v>10.7359046936035</c:v>
                </c:pt>
                <c:pt idx="560">
                  <c:v>10.903710365295399</c:v>
                </c:pt>
                <c:pt idx="561">
                  <c:v>10.903710365295399</c:v>
                </c:pt>
                <c:pt idx="562">
                  <c:v>11.221467018127401</c:v>
                </c:pt>
                <c:pt idx="563">
                  <c:v>11.232177734375</c:v>
                </c:pt>
                <c:pt idx="564">
                  <c:v>11.4392547607421</c:v>
                </c:pt>
                <c:pt idx="565">
                  <c:v>11.931957244873001</c:v>
                </c:pt>
                <c:pt idx="566">
                  <c:v>11.4571065902709</c:v>
                </c:pt>
                <c:pt idx="567">
                  <c:v>11.867691993713301</c:v>
                </c:pt>
                <c:pt idx="568">
                  <c:v>11.906965255737299</c:v>
                </c:pt>
                <c:pt idx="569">
                  <c:v>11.8355588912963</c:v>
                </c:pt>
                <c:pt idx="570">
                  <c:v>12.9102210998535</c:v>
                </c:pt>
                <c:pt idx="571">
                  <c:v>12.5996036529541</c:v>
                </c:pt>
                <c:pt idx="572">
                  <c:v>12.281847000121999</c:v>
                </c:pt>
                <c:pt idx="573">
                  <c:v>12.1604566574096</c:v>
                </c:pt>
                <c:pt idx="574">
                  <c:v>12.1604566574096</c:v>
                </c:pt>
                <c:pt idx="575">
                  <c:v>12.592464447021401</c:v>
                </c:pt>
                <c:pt idx="576">
                  <c:v>12.481783866882299</c:v>
                </c:pt>
                <c:pt idx="577">
                  <c:v>12.763837814331</c:v>
                </c:pt>
                <c:pt idx="578">
                  <c:v>12.5817527770996</c:v>
                </c:pt>
                <c:pt idx="579">
                  <c:v>12.663869857788001</c:v>
                </c:pt>
                <c:pt idx="580">
                  <c:v>12.867377281188899</c:v>
                </c:pt>
                <c:pt idx="581">
                  <c:v>12.7602682113647</c:v>
                </c:pt>
                <c:pt idx="582">
                  <c:v>13.1280088424682</c:v>
                </c:pt>
                <c:pt idx="583">
                  <c:v>12.8138227462768</c:v>
                </c:pt>
                <c:pt idx="584">
                  <c:v>12.8816576004028</c:v>
                </c:pt>
                <c:pt idx="585">
                  <c:v>12.660299301147401</c:v>
                </c:pt>
                <c:pt idx="586">
                  <c:v>12.496065139770501</c:v>
                </c:pt>
                <c:pt idx="587">
                  <c:v>13.0566034317016</c:v>
                </c:pt>
                <c:pt idx="588">
                  <c:v>12.9851970672607</c:v>
                </c:pt>
                <c:pt idx="589">
                  <c:v>13.206556320190399</c:v>
                </c:pt>
                <c:pt idx="590">
                  <c:v>13.1994152069091</c:v>
                </c:pt>
                <c:pt idx="591">
                  <c:v>13.235117912292401</c:v>
                </c:pt>
                <c:pt idx="592">
                  <c:v>13.235117912292401</c:v>
                </c:pt>
                <c:pt idx="593">
                  <c:v>14.2419443130493</c:v>
                </c:pt>
                <c:pt idx="594">
                  <c:v>13.9206171035766</c:v>
                </c:pt>
                <c:pt idx="595">
                  <c:v>13.510031700134199</c:v>
                </c:pt>
                <c:pt idx="596">
                  <c:v>13.510031700134199</c:v>
                </c:pt>
                <c:pt idx="597">
                  <c:v>14.1919603347778</c:v>
                </c:pt>
                <c:pt idx="598">
                  <c:v>13.9206171035766</c:v>
                </c:pt>
                <c:pt idx="599">
                  <c:v>14.2026710510253</c:v>
                </c:pt>
                <c:pt idx="600">
                  <c:v>14.1241235733032</c:v>
                </c:pt>
                <c:pt idx="601">
                  <c:v>14.227663040161101</c:v>
                </c:pt>
                <c:pt idx="602">
                  <c:v>14.1419763565063</c:v>
                </c:pt>
                <c:pt idx="603">
                  <c:v>13.6314220428466</c:v>
                </c:pt>
                <c:pt idx="604">
                  <c:v>13.681406974792401</c:v>
                </c:pt>
                <c:pt idx="605">
                  <c:v>13.435055732726999</c:v>
                </c:pt>
                <c:pt idx="606">
                  <c:v>13.210125923156699</c:v>
                </c:pt>
                <c:pt idx="607">
                  <c:v>13.599289894104</c:v>
                </c:pt>
                <c:pt idx="608">
                  <c:v>13.7063989639282</c:v>
                </c:pt>
                <c:pt idx="609">
                  <c:v>13.7063989639282</c:v>
                </c:pt>
                <c:pt idx="610">
                  <c:v>13.9063358306884</c:v>
                </c:pt>
                <c:pt idx="611">
                  <c:v>13.9099063873291</c:v>
                </c:pt>
                <c:pt idx="612">
                  <c:v>13.6314220428466</c:v>
                </c:pt>
                <c:pt idx="613">
                  <c:v>13.6314220428466</c:v>
                </c:pt>
                <c:pt idx="614">
                  <c:v>13.567156791686999</c:v>
                </c:pt>
                <c:pt idx="615">
                  <c:v>13.6207113265991</c:v>
                </c:pt>
                <c:pt idx="616">
                  <c:v>13.235117912292401</c:v>
                </c:pt>
                <c:pt idx="617">
                  <c:v>12.481783866882299</c:v>
                </c:pt>
                <c:pt idx="618">
                  <c:v>12.7602682113647</c:v>
                </c:pt>
                <c:pt idx="619">
                  <c:v>12.653159141540501</c:v>
                </c:pt>
                <c:pt idx="620">
                  <c:v>12.792401313781699</c:v>
                </c:pt>
                <c:pt idx="621">
                  <c:v>12.917361259460399</c:v>
                </c:pt>
                <c:pt idx="622">
                  <c:v>13.081595420837401</c:v>
                </c:pt>
                <c:pt idx="623">
                  <c:v>12.924502372741699</c:v>
                </c:pt>
                <c:pt idx="624">
                  <c:v>12.9851970672607</c:v>
                </c:pt>
                <c:pt idx="625">
                  <c:v>13.0351810455322</c:v>
                </c:pt>
                <c:pt idx="626">
                  <c:v>12.9851970672607</c:v>
                </c:pt>
                <c:pt idx="627">
                  <c:v>12.3960971832275</c:v>
                </c:pt>
                <c:pt idx="628">
                  <c:v>11.8748321533203</c:v>
                </c:pt>
                <c:pt idx="629">
                  <c:v>11.9141063690185</c:v>
                </c:pt>
                <c:pt idx="630">
                  <c:v>11.799856185913001</c:v>
                </c:pt>
                <c:pt idx="631">
                  <c:v>11.1072168350219</c:v>
                </c:pt>
                <c:pt idx="632">
                  <c:v>11.839129447936999</c:v>
                </c:pt>
                <c:pt idx="633">
                  <c:v>11.6677551269531</c:v>
                </c:pt>
                <c:pt idx="634">
                  <c:v>11.282161712646401</c:v>
                </c:pt>
                <c:pt idx="635">
                  <c:v>11.1107873916625</c:v>
                </c:pt>
                <c:pt idx="636">
                  <c:v>11.053662300109799</c:v>
                </c:pt>
                <c:pt idx="637">
                  <c:v>10.685920715331999</c:v>
                </c:pt>
                <c:pt idx="638">
                  <c:v>10.832303047180099</c:v>
                </c:pt>
                <c:pt idx="639">
                  <c:v>10.835873603820801</c:v>
                </c:pt>
                <c:pt idx="640">
                  <c:v>10.403866767883301</c:v>
                </c:pt>
                <c:pt idx="641">
                  <c:v>10.3538827896118</c:v>
                </c:pt>
                <c:pt idx="642">
                  <c:v>10.9679746627807</c:v>
                </c:pt>
                <c:pt idx="643">
                  <c:v>10.632366180419901</c:v>
                </c:pt>
                <c:pt idx="644">
                  <c:v>10.143235206604</c:v>
                </c:pt>
                <c:pt idx="645">
                  <c:v>9.9361572265625</c:v>
                </c:pt>
                <c:pt idx="646">
                  <c:v>9.94329833984375</c:v>
                </c:pt>
                <c:pt idx="647">
                  <c:v>10.2896165847778</c:v>
                </c:pt>
                <c:pt idx="648">
                  <c:v>10.5181169509887</c:v>
                </c:pt>
                <c:pt idx="649">
                  <c:v>10.257484436035099</c:v>
                </c:pt>
                <c:pt idx="650">
                  <c:v>10.4431400299072</c:v>
                </c:pt>
                <c:pt idx="651">
                  <c:v>10.2503442764282</c:v>
                </c:pt>
                <c:pt idx="652">
                  <c:v>10.1575155258178</c:v>
                </c:pt>
                <c:pt idx="653">
                  <c:v>10.1682271957397</c:v>
                </c:pt>
                <c:pt idx="654">
                  <c:v>9.9682903289794904</c:v>
                </c:pt>
                <c:pt idx="655">
                  <c:v>10.2503442764282</c:v>
                </c:pt>
                <c:pt idx="656">
                  <c:v>10.2432031631469</c:v>
                </c:pt>
                <c:pt idx="657">
                  <c:v>10.418148040771401</c:v>
                </c:pt>
                <c:pt idx="658">
                  <c:v>10.421717643737701</c:v>
                </c:pt>
                <c:pt idx="659">
                  <c:v>10.696632385253899</c:v>
                </c:pt>
                <c:pt idx="660">
                  <c:v>10.546678543090801</c:v>
                </c:pt>
                <c:pt idx="661">
                  <c:v>10.546678543090801</c:v>
                </c:pt>
                <c:pt idx="662">
                  <c:v>10.560959815979</c:v>
                </c:pt>
                <c:pt idx="663">
                  <c:v>10.775178909301699</c:v>
                </c:pt>
                <c:pt idx="664">
                  <c:v>10.6644992828369</c:v>
                </c:pt>
                <c:pt idx="665">
                  <c:v>10.418148040771401</c:v>
                </c:pt>
                <c:pt idx="666">
                  <c:v>10.071828842163001</c:v>
                </c:pt>
                <c:pt idx="667">
                  <c:v>10.057546615600501</c:v>
                </c:pt>
                <c:pt idx="668">
                  <c:v>9.6898059844970703</c:v>
                </c:pt>
                <c:pt idx="669">
                  <c:v>9.5648450851440394</c:v>
                </c:pt>
                <c:pt idx="670">
                  <c:v>9.3363456726074201</c:v>
                </c:pt>
                <c:pt idx="671">
                  <c:v>9.5934076309204102</c:v>
                </c:pt>
                <c:pt idx="672">
                  <c:v>9.8897428512573207</c:v>
                </c:pt>
                <c:pt idx="673">
                  <c:v>9.7505006790161097</c:v>
                </c:pt>
                <c:pt idx="674">
                  <c:v>9.70765781402587</c:v>
                </c:pt>
                <c:pt idx="675">
                  <c:v>9.4577360153198207</c:v>
                </c:pt>
                <c:pt idx="676">
                  <c:v>9.5148611068725497</c:v>
                </c:pt>
                <c:pt idx="677">
                  <c:v>9.4505958557128906</c:v>
                </c:pt>
                <c:pt idx="678">
                  <c:v>9.3042125701904297</c:v>
                </c:pt>
                <c:pt idx="679">
                  <c:v>9.2970733642578107</c:v>
                </c:pt>
                <c:pt idx="680">
                  <c:v>9.0435810089111293</c:v>
                </c:pt>
                <c:pt idx="681">
                  <c:v>8.8722057342529297</c:v>
                </c:pt>
                <c:pt idx="682">
                  <c:v>8.7115430831909109</c:v>
                </c:pt>
                <c:pt idx="683">
                  <c:v>8.7829494476318306</c:v>
                </c:pt>
                <c:pt idx="684">
                  <c:v>8.6008634567260707</c:v>
                </c:pt>
                <c:pt idx="685">
                  <c:v>8.5615901947021396</c:v>
                </c:pt>
                <c:pt idx="686">
                  <c:v>8.1724271774291992</c:v>
                </c:pt>
                <c:pt idx="687">
                  <c:v>7.8189659118652299</c:v>
                </c:pt>
                <c:pt idx="688">
                  <c:v>8.4437704086303693</c:v>
                </c:pt>
                <c:pt idx="689">
                  <c:v>8.2831058502197195</c:v>
                </c:pt>
                <c:pt idx="690">
                  <c:v>8.1688556671142507</c:v>
                </c:pt>
                <c:pt idx="691">
                  <c:v>8.2402620315551705</c:v>
                </c:pt>
                <c:pt idx="692">
                  <c:v>8.2402620315551705</c:v>
                </c:pt>
                <c:pt idx="693">
                  <c:v>8.1188716888427699</c:v>
                </c:pt>
                <c:pt idx="694">
                  <c:v>7.6975760459899902</c:v>
                </c:pt>
                <c:pt idx="695">
                  <c:v>7.6475920677184996</c:v>
                </c:pt>
                <c:pt idx="696">
                  <c:v>7.3548269271850497</c:v>
                </c:pt>
                <c:pt idx="697">
                  <c:v>7.4940690994262598</c:v>
                </c:pt>
                <c:pt idx="698">
                  <c:v>7.5868968963623002</c:v>
                </c:pt>
                <c:pt idx="699">
                  <c:v>8.1902780532836896</c:v>
                </c:pt>
                <c:pt idx="700">
                  <c:v>8.3687925338745099</c:v>
                </c:pt>
                <c:pt idx="701">
                  <c:v>8.3330898284912092</c:v>
                </c:pt>
                <c:pt idx="702">
                  <c:v>8.4259176254272408</c:v>
                </c:pt>
                <c:pt idx="703">
                  <c:v>8.5473089218139595</c:v>
                </c:pt>
                <c:pt idx="704">
                  <c:v>8.4009256362915004</c:v>
                </c:pt>
                <c:pt idx="705">
                  <c:v>8.7722377777099592</c:v>
                </c:pt>
                <c:pt idx="706">
                  <c:v>8.6151437759399396</c:v>
                </c:pt>
                <c:pt idx="707">
                  <c:v>8.5544490814208896</c:v>
                </c:pt>
                <c:pt idx="708">
                  <c:v>8.5865821838378906</c:v>
                </c:pt>
                <c:pt idx="709">
                  <c:v>8.5651597976684499</c:v>
                </c:pt>
                <c:pt idx="710">
                  <c:v>8.7508163452148402</c:v>
                </c:pt>
                <c:pt idx="711">
                  <c:v>8.6437072753906197</c:v>
                </c:pt>
                <c:pt idx="712">
                  <c:v>8.7793779373168892</c:v>
                </c:pt>
                <c:pt idx="713">
                  <c:v>8.9757452011108398</c:v>
                </c:pt>
                <c:pt idx="714">
                  <c:v>9.0400114059448207</c:v>
                </c:pt>
                <c:pt idx="715">
                  <c:v>8.9471826553344709</c:v>
                </c:pt>
                <c:pt idx="716">
                  <c:v>8.6222848892211896</c:v>
                </c:pt>
                <c:pt idx="717">
                  <c:v>8.5151758193969709</c:v>
                </c:pt>
                <c:pt idx="718">
                  <c:v>8.5151758193969709</c:v>
                </c:pt>
                <c:pt idx="719">
                  <c:v>8.5151758193969709</c:v>
                </c:pt>
                <c:pt idx="720">
                  <c:v>7.8368182182312003</c:v>
                </c:pt>
                <c:pt idx="721">
                  <c:v>7.8082561492919904</c:v>
                </c:pt>
                <c:pt idx="722">
                  <c:v>8.1795673370361293</c:v>
                </c:pt>
                <c:pt idx="723">
                  <c:v>7.7547011375427202</c:v>
                </c:pt>
                <c:pt idx="724">
                  <c:v>7.8939428329467702</c:v>
                </c:pt>
                <c:pt idx="725">
                  <c:v>7.6547322273254297</c:v>
                </c:pt>
                <c:pt idx="726">
                  <c:v>7.3869600296020499</c:v>
                </c:pt>
                <c:pt idx="727">
                  <c:v>7.8296771049499503</c:v>
                </c:pt>
                <c:pt idx="728">
                  <c:v>7.5976080894470197</c:v>
                </c:pt>
                <c:pt idx="729">
                  <c:v>7.65116214752197</c:v>
                </c:pt>
                <c:pt idx="730">
                  <c:v>7.53334188461303</c:v>
                </c:pt>
                <c:pt idx="731">
                  <c:v>7.23343706130981</c:v>
                </c:pt>
                <c:pt idx="732">
                  <c:v>7.23343706130981</c:v>
                </c:pt>
                <c:pt idx="733">
                  <c:v>7.5690450668334899</c:v>
                </c:pt>
                <c:pt idx="734">
                  <c:v>7.6190290451049796</c:v>
                </c:pt>
                <c:pt idx="735">
                  <c:v>8.2295513153076101</c:v>
                </c:pt>
                <c:pt idx="736">
                  <c:v>8.2331218719482404</c:v>
                </c:pt>
                <c:pt idx="737">
                  <c:v>8.1367244720458896</c:v>
                </c:pt>
                <c:pt idx="738">
                  <c:v>8.0724582672119105</c:v>
                </c:pt>
                <c:pt idx="739">
                  <c:v>7.9046540260314897</c:v>
                </c:pt>
                <c:pt idx="740">
                  <c:v>7.8903732299804599</c:v>
                </c:pt>
                <c:pt idx="741">
                  <c:v>7.7582712173461896</c:v>
                </c:pt>
                <c:pt idx="742">
                  <c:v>7.7582712173461896</c:v>
                </c:pt>
                <c:pt idx="743">
                  <c:v>7.9439268112182599</c:v>
                </c:pt>
                <c:pt idx="744">
                  <c:v>8.4580507278442294</c:v>
                </c:pt>
                <c:pt idx="745">
                  <c:v>8.7508163452148402</c:v>
                </c:pt>
                <c:pt idx="746">
                  <c:v>8.7329635620117099</c:v>
                </c:pt>
                <c:pt idx="747">
                  <c:v>8.5830116271972603</c:v>
                </c:pt>
                <c:pt idx="748">
                  <c:v>8.9186201095581001</c:v>
                </c:pt>
                <c:pt idx="749">
                  <c:v>8.7686672210693306</c:v>
                </c:pt>
                <c:pt idx="750">
                  <c:v>8.4401988983154297</c:v>
                </c:pt>
                <c:pt idx="751">
                  <c:v>8.5937232971191406</c:v>
                </c:pt>
                <c:pt idx="752">
                  <c:v>8.6829795837402308</c:v>
                </c:pt>
                <c:pt idx="753">
                  <c:v>8.5330266952514595</c:v>
                </c:pt>
                <c:pt idx="754">
                  <c:v>8.5473089218139595</c:v>
                </c:pt>
                <c:pt idx="755">
                  <c:v>8.3795042037963796</c:v>
                </c:pt>
                <c:pt idx="756">
                  <c:v>8.3438005447387695</c:v>
                </c:pt>
                <c:pt idx="757">
                  <c:v>8.3438005447387695</c:v>
                </c:pt>
                <c:pt idx="758">
                  <c:v>8.1010208129882795</c:v>
                </c:pt>
                <c:pt idx="759">
                  <c:v>7.9939107894897399</c:v>
                </c:pt>
                <c:pt idx="760">
                  <c:v>8.0153331756591797</c:v>
                </c:pt>
                <c:pt idx="761">
                  <c:v>8.0081930160522408</c:v>
                </c:pt>
                <c:pt idx="762">
                  <c:v>8.0724582672119105</c:v>
                </c:pt>
                <c:pt idx="763">
                  <c:v>7.9974818229675204</c:v>
                </c:pt>
                <c:pt idx="764">
                  <c:v>8.1045913696288991</c:v>
                </c:pt>
                <c:pt idx="765">
                  <c:v>8.2723951339721609</c:v>
                </c:pt>
                <c:pt idx="766">
                  <c:v>8.2902469635009695</c:v>
                </c:pt>
                <c:pt idx="767">
                  <c:v>8.4401988983154297</c:v>
                </c:pt>
                <c:pt idx="768">
                  <c:v>8.5294570922851491</c:v>
                </c:pt>
                <c:pt idx="769">
                  <c:v>8.5580186843871999</c:v>
                </c:pt>
                <c:pt idx="770">
                  <c:v>8.4366292953491193</c:v>
                </c:pt>
                <c:pt idx="771">
                  <c:v>8.2295513153076101</c:v>
                </c:pt>
                <c:pt idx="772">
                  <c:v>8.3223791122436506</c:v>
                </c:pt>
                <c:pt idx="773">
                  <c:v>7.9974818229675204</c:v>
                </c:pt>
                <c:pt idx="774">
                  <c:v>8.0438957214355398</c:v>
                </c:pt>
                <c:pt idx="775">
                  <c:v>8.3259496688842702</c:v>
                </c:pt>
                <c:pt idx="776">
                  <c:v>8.4401988983154297</c:v>
                </c:pt>
                <c:pt idx="777">
                  <c:v>8.3259496688842702</c:v>
                </c:pt>
                <c:pt idx="778">
                  <c:v>8.3080978393554599</c:v>
                </c:pt>
                <c:pt idx="779">
                  <c:v>8.3080978393554599</c:v>
                </c:pt>
                <c:pt idx="780">
                  <c:v>8.6044330596923793</c:v>
                </c:pt>
                <c:pt idx="781">
                  <c:v>8.5187463760375906</c:v>
                </c:pt>
                <c:pt idx="782">
                  <c:v>8.7722377777099592</c:v>
                </c:pt>
                <c:pt idx="783">
                  <c:v>8.5401678085327095</c:v>
                </c:pt>
                <c:pt idx="784">
                  <c:v>8.7258243560790998</c:v>
                </c:pt>
                <c:pt idx="785">
                  <c:v>8.8186521530151296</c:v>
                </c:pt>
                <c:pt idx="786">
                  <c:v>8.7829494476318306</c:v>
                </c:pt>
                <c:pt idx="787">
                  <c:v>8.8543548583984304</c:v>
                </c:pt>
                <c:pt idx="788">
                  <c:v>9.2827911376953107</c:v>
                </c:pt>
                <c:pt idx="789">
                  <c:v>10.0254154205322</c:v>
                </c:pt>
                <c:pt idx="790">
                  <c:v>10.3610229492187</c:v>
                </c:pt>
                <c:pt idx="791">
                  <c:v>10.111102104186999</c:v>
                </c:pt>
                <c:pt idx="792">
                  <c:v>9.8968839645385707</c:v>
                </c:pt>
                <c:pt idx="793">
                  <c:v>9.7219390869140607</c:v>
                </c:pt>
                <c:pt idx="794">
                  <c:v>9.6433916091918892</c:v>
                </c:pt>
                <c:pt idx="795">
                  <c:v>9.6755247116088796</c:v>
                </c:pt>
                <c:pt idx="796">
                  <c:v>9.2863616943359304</c:v>
                </c:pt>
                <c:pt idx="797">
                  <c:v>9.2863616943359304</c:v>
                </c:pt>
                <c:pt idx="798">
                  <c:v>9.5148611068725497</c:v>
                </c:pt>
                <c:pt idx="799">
                  <c:v>9.6469621658325195</c:v>
                </c:pt>
                <c:pt idx="800">
                  <c:v>9.51129055023193</c:v>
                </c:pt>
                <c:pt idx="801">
                  <c:v>9.51129055023193</c:v>
                </c:pt>
                <c:pt idx="802">
                  <c:v>9.7290792465209908</c:v>
                </c:pt>
                <c:pt idx="803">
                  <c:v>9.4648771286010707</c:v>
                </c:pt>
                <c:pt idx="804">
                  <c:v>9.4720172882080007</c:v>
                </c:pt>
                <c:pt idx="805">
                  <c:v>9.1756820678710902</c:v>
                </c:pt>
                <c:pt idx="806">
                  <c:v>8.9543228149413991</c:v>
                </c:pt>
                <c:pt idx="807">
                  <c:v>9.2292366027831996</c:v>
                </c:pt>
                <c:pt idx="808">
                  <c:v>8.9686050415038991</c:v>
                </c:pt>
                <c:pt idx="809">
                  <c:v>8.7472457885742099</c:v>
                </c:pt>
                <c:pt idx="810">
                  <c:v>8.4616212844848597</c:v>
                </c:pt>
                <c:pt idx="811">
                  <c:v>8.5901517868041992</c:v>
                </c:pt>
                <c:pt idx="812">
                  <c:v>8.7829494476318306</c:v>
                </c:pt>
                <c:pt idx="813">
                  <c:v>8.7186832427978498</c:v>
                </c:pt>
                <c:pt idx="814">
                  <c:v>8.7186832427978498</c:v>
                </c:pt>
                <c:pt idx="815">
                  <c:v>8.5080347061157209</c:v>
                </c:pt>
                <c:pt idx="816">
                  <c:v>8.5544490814208896</c:v>
                </c:pt>
                <c:pt idx="817">
                  <c:v>8.7008323669433594</c:v>
                </c:pt>
                <c:pt idx="818">
                  <c:v>9.3970413208007795</c:v>
                </c:pt>
                <c:pt idx="819">
                  <c:v>10.0968208312988</c:v>
                </c:pt>
                <c:pt idx="820">
                  <c:v>9.3541965484619105</c:v>
                </c:pt>
                <c:pt idx="821">
                  <c:v>9.8397588729858398</c:v>
                </c:pt>
                <c:pt idx="822">
                  <c:v>10.061118125915501</c:v>
                </c:pt>
                <c:pt idx="823">
                  <c:v>9.9754295349121094</c:v>
                </c:pt>
                <c:pt idx="824">
                  <c:v>9.9897117614746094</c:v>
                </c:pt>
                <c:pt idx="825">
                  <c:v>10.3538827896118</c:v>
                </c:pt>
                <c:pt idx="826">
                  <c:v>10.3538827896118</c:v>
                </c:pt>
                <c:pt idx="827">
                  <c:v>10.7466163635253</c:v>
                </c:pt>
                <c:pt idx="828">
                  <c:v>10.8251628875732</c:v>
                </c:pt>
                <c:pt idx="829">
                  <c:v>10.903710365295399</c:v>
                </c:pt>
                <c:pt idx="830">
                  <c:v>10.910849571228001</c:v>
                </c:pt>
                <c:pt idx="831">
                  <c:v>10.710912704467701</c:v>
                </c:pt>
                <c:pt idx="832">
                  <c:v>10.282477378845201</c:v>
                </c:pt>
                <c:pt idx="833">
                  <c:v>9.9682903289794904</c:v>
                </c:pt>
                <c:pt idx="834">
                  <c:v>9.8254776000976491</c:v>
                </c:pt>
                <c:pt idx="835">
                  <c:v>9.94329833984375</c:v>
                </c:pt>
                <c:pt idx="836">
                  <c:v>9.5327129364013601</c:v>
                </c:pt>
                <c:pt idx="837">
                  <c:v>9.4256029129028303</c:v>
                </c:pt>
                <c:pt idx="838">
                  <c:v>9.51129055023193</c:v>
                </c:pt>
                <c:pt idx="839">
                  <c:v>9.4613065719604492</c:v>
                </c:pt>
                <c:pt idx="840">
                  <c:v>9.1685419082641602</c:v>
                </c:pt>
                <c:pt idx="841">
                  <c:v>9.1364088058471609</c:v>
                </c:pt>
                <c:pt idx="842">
                  <c:v>9.1149873733520508</c:v>
                </c:pt>
                <c:pt idx="843">
                  <c:v>8.8936281204223597</c:v>
                </c:pt>
                <c:pt idx="844">
                  <c:v>8.7079715728759695</c:v>
                </c:pt>
                <c:pt idx="845">
                  <c:v>8.7079715728759695</c:v>
                </c:pt>
                <c:pt idx="846">
                  <c:v>8.82222175598144</c:v>
                </c:pt>
                <c:pt idx="847">
                  <c:v>9.3113536834716797</c:v>
                </c:pt>
                <c:pt idx="848">
                  <c:v>9.3756189346313406</c:v>
                </c:pt>
                <c:pt idx="849">
                  <c:v>9.3756189346313406</c:v>
                </c:pt>
                <c:pt idx="850">
                  <c:v>8.6294260025024396</c:v>
                </c:pt>
                <c:pt idx="851">
                  <c:v>9.0007371902465803</c:v>
                </c:pt>
                <c:pt idx="852">
                  <c:v>8.9578943252563406</c:v>
                </c:pt>
                <c:pt idx="853">
                  <c:v>8.8757772445678693</c:v>
                </c:pt>
                <c:pt idx="854">
                  <c:v>8.6115741729736293</c:v>
                </c:pt>
                <c:pt idx="855">
                  <c:v>8.6115741729736293</c:v>
                </c:pt>
                <c:pt idx="856">
                  <c:v>8.6044330596923793</c:v>
                </c:pt>
                <c:pt idx="857">
                  <c:v>8.6044330596923793</c:v>
                </c:pt>
                <c:pt idx="858">
                  <c:v>8.3759336471557599</c:v>
                </c:pt>
                <c:pt idx="859">
                  <c:v>9.0471506118774396</c:v>
                </c:pt>
                <c:pt idx="860">
                  <c:v>9.2220964431762695</c:v>
                </c:pt>
                <c:pt idx="861">
                  <c:v>9.4755878448486293</c:v>
                </c:pt>
                <c:pt idx="862">
                  <c:v>9.3077831268310494</c:v>
                </c:pt>
                <c:pt idx="863">
                  <c:v>8.9971666336059499</c:v>
                </c:pt>
                <c:pt idx="864">
                  <c:v>9.0328702926635707</c:v>
                </c:pt>
                <c:pt idx="865">
                  <c:v>8.5080347061157209</c:v>
                </c:pt>
                <c:pt idx="866">
                  <c:v>8.5080347061157209</c:v>
                </c:pt>
                <c:pt idx="867">
                  <c:v>8.8543548583984304</c:v>
                </c:pt>
                <c:pt idx="868">
                  <c:v>9.5648450851440394</c:v>
                </c:pt>
                <c:pt idx="869">
                  <c:v>9.6862363815307599</c:v>
                </c:pt>
                <c:pt idx="870">
                  <c:v>9.6005477905273402</c:v>
                </c:pt>
                <c:pt idx="871">
                  <c:v>10.3717336654663</c:v>
                </c:pt>
                <c:pt idx="872">
                  <c:v>10.5109758377075</c:v>
                </c:pt>
                <c:pt idx="873">
                  <c:v>10.7394762039184</c:v>
                </c:pt>
                <c:pt idx="874">
                  <c:v>10.8608655929565</c:v>
                </c:pt>
                <c:pt idx="875">
                  <c:v>11.0143890380859</c:v>
                </c:pt>
                <c:pt idx="876">
                  <c:v>11.896253585815399</c:v>
                </c:pt>
                <c:pt idx="877">
                  <c:v>11.353568077087401</c:v>
                </c:pt>
                <c:pt idx="878">
                  <c:v>12.1033315658569</c:v>
                </c:pt>
                <c:pt idx="879">
                  <c:v>13.074455261230399</c:v>
                </c:pt>
                <c:pt idx="880">
                  <c:v>12.778119087219199</c:v>
                </c:pt>
                <c:pt idx="881">
                  <c:v>13.1708526611328</c:v>
                </c:pt>
                <c:pt idx="882">
                  <c:v>13.1030168533325</c:v>
                </c:pt>
                <c:pt idx="883">
                  <c:v>12.538908958435</c:v>
                </c:pt>
                <c:pt idx="884">
                  <c:v>11.931957244873001</c:v>
                </c:pt>
                <c:pt idx="885">
                  <c:v>11.928386688232401</c:v>
                </c:pt>
                <c:pt idx="886">
                  <c:v>12.139035224914499</c:v>
                </c:pt>
                <c:pt idx="887">
                  <c:v>11.707028388976999</c:v>
                </c:pt>
                <c:pt idx="888">
                  <c:v>11.0108194351196</c:v>
                </c:pt>
                <c:pt idx="889">
                  <c:v>11.067943572998001</c:v>
                </c:pt>
                <c:pt idx="890">
                  <c:v>11.9533786773681</c:v>
                </c:pt>
                <c:pt idx="891">
                  <c:v>11.856981277465801</c:v>
                </c:pt>
                <c:pt idx="892">
                  <c:v>12.435370445251399</c:v>
                </c:pt>
                <c:pt idx="893">
                  <c:v>12.7102842330932</c:v>
                </c:pt>
                <c:pt idx="894">
                  <c:v>13.138719558715801</c:v>
                </c:pt>
                <c:pt idx="895">
                  <c:v>12.9102210998535</c:v>
                </c:pt>
                <c:pt idx="896">
                  <c:v>13.924186706542899</c:v>
                </c:pt>
                <c:pt idx="897">
                  <c:v>13.4207744598388</c:v>
                </c:pt>
                <c:pt idx="898">
                  <c:v>13.502890586853001</c:v>
                </c:pt>
                <c:pt idx="899">
                  <c:v>13.0423221588134</c:v>
                </c:pt>
                <c:pt idx="900">
                  <c:v>12.653159141540501</c:v>
                </c:pt>
                <c:pt idx="901">
                  <c:v>12.3675336837768</c:v>
                </c:pt>
                <c:pt idx="902">
                  <c:v>13.010189056396401</c:v>
                </c:pt>
                <c:pt idx="903">
                  <c:v>13.1744232177734</c:v>
                </c:pt>
                <c:pt idx="904">
                  <c:v>13.078024864196699</c:v>
                </c:pt>
                <c:pt idx="905">
                  <c:v>13.438626289367599</c:v>
                </c:pt>
                <c:pt idx="906">
                  <c:v>13.3136653900146</c:v>
                </c:pt>
                <c:pt idx="907">
                  <c:v>12.9780569076538</c:v>
                </c:pt>
                <c:pt idx="908">
                  <c:v>12.8995103836059</c:v>
                </c:pt>
                <c:pt idx="909">
                  <c:v>12.6888618469238</c:v>
                </c:pt>
                <c:pt idx="910">
                  <c:v>12.703143119811999</c:v>
                </c:pt>
                <c:pt idx="911">
                  <c:v>12.499635696411101</c:v>
                </c:pt>
                <c:pt idx="912">
                  <c:v>12.671010017395</c:v>
                </c:pt>
                <c:pt idx="913">
                  <c:v>12.453222274780201</c:v>
                </c:pt>
                <c:pt idx="914">
                  <c:v>12.8816576004028</c:v>
                </c:pt>
                <c:pt idx="915">
                  <c:v>13.349368095397899</c:v>
                </c:pt>
                <c:pt idx="916">
                  <c:v>13.367219924926699</c:v>
                </c:pt>
                <c:pt idx="917">
                  <c:v>13.227977752685501</c:v>
                </c:pt>
                <c:pt idx="918">
                  <c:v>12.938782691955501</c:v>
                </c:pt>
                <c:pt idx="919">
                  <c:v>12.860236167907701</c:v>
                </c:pt>
                <c:pt idx="920">
                  <c:v>13.370789527893001</c:v>
                </c:pt>
                <c:pt idx="921">
                  <c:v>13.656414031982401</c:v>
                </c:pt>
                <c:pt idx="922">
                  <c:v>13.859922409057599</c:v>
                </c:pt>
                <c:pt idx="923">
                  <c:v>13.2565402984619</c:v>
                </c:pt>
                <c:pt idx="924">
                  <c:v>13.231548309326101</c:v>
                </c:pt>
                <c:pt idx="925">
                  <c:v>13.235117912292401</c:v>
                </c:pt>
                <c:pt idx="926">
                  <c:v>12.7245645523071</c:v>
                </c:pt>
                <c:pt idx="927">
                  <c:v>12.956635475158601</c:v>
                </c:pt>
                <c:pt idx="928">
                  <c:v>12.8923692703247</c:v>
                </c:pt>
                <c:pt idx="929">
                  <c:v>12.6852922439575</c:v>
                </c:pt>
                <c:pt idx="930">
                  <c:v>12.342541694641101</c:v>
                </c:pt>
                <c:pt idx="931">
                  <c:v>12.1961603164672</c:v>
                </c:pt>
                <c:pt idx="932">
                  <c:v>12.499635696411101</c:v>
                </c:pt>
                <c:pt idx="933">
                  <c:v>12.8388147354125</c:v>
                </c:pt>
                <c:pt idx="934">
                  <c:v>12.788829803466699</c:v>
                </c:pt>
                <c:pt idx="935">
                  <c:v>12.5888929367065</c:v>
                </c:pt>
                <c:pt idx="936">
                  <c:v>12.3925266265869</c:v>
                </c:pt>
                <c:pt idx="937">
                  <c:v>12.8066816329956</c:v>
                </c:pt>
                <c:pt idx="938">
                  <c:v>12.795970916748001</c:v>
                </c:pt>
                <c:pt idx="939">
                  <c:v>12.624595642089799</c:v>
                </c:pt>
                <c:pt idx="940">
                  <c:v>12.6067447662353</c:v>
                </c:pt>
                <c:pt idx="941">
                  <c:v>12.3818159103393</c:v>
                </c:pt>
                <c:pt idx="942">
                  <c:v>12.2675657272338</c:v>
                </c:pt>
                <c:pt idx="943">
                  <c:v>12.0854797363281</c:v>
                </c:pt>
                <c:pt idx="944">
                  <c:v>11.9533786773681</c:v>
                </c:pt>
                <c:pt idx="945">
                  <c:v>12.1818790435791</c:v>
                </c:pt>
                <c:pt idx="946">
                  <c:v>12.1925897598266</c:v>
                </c:pt>
                <c:pt idx="947">
                  <c:v>12.538908958435</c:v>
                </c:pt>
                <c:pt idx="948">
                  <c:v>12.4496507644653</c:v>
                </c:pt>
                <c:pt idx="949">
                  <c:v>12.4710731506347</c:v>
                </c:pt>
                <c:pt idx="950">
                  <c:v>13.363649368286101</c:v>
                </c:pt>
                <c:pt idx="951">
                  <c:v>13.227977752685501</c:v>
                </c:pt>
                <c:pt idx="952">
                  <c:v>12.792401313781699</c:v>
                </c:pt>
                <c:pt idx="953">
                  <c:v>12.924502372741699</c:v>
                </c:pt>
                <c:pt idx="954">
                  <c:v>13.217267036437899</c:v>
                </c:pt>
                <c:pt idx="955">
                  <c:v>13.4636182785034</c:v>
                </c:pt>
                <c:pt idx="956">
                  <c:v>13.8170776367187</c:v>
                </c:pt>
                <c:pt idx="957">
                  <c:v>13.5457353591918</c:v>
                </c:pt>
                <c:pt idx="958">
                  <c:v>13.1208686828613</c:v>
                </c:pt>
                <c:pt idx="959">
                  <c:v>13.085165977478001</c:v>
                </c:pt>
                <c:pt idx="960">
                  <c:v>13.249400138854901</c:v>
                </c:pt>
                <c:pt idx="961">
                  <c:v>13.1101579666137</c:v>
                </c:pt>
                <c:pt idx="962">
                  <c:v>13.581438064575099</c:v>
                </c:pt>
                <c:pt idx="963">
                  <c:v>14.234804153442299</c:v>
                </c:pt>
                <c:pt idx="964">
                  <c:v>14.1205539703369</c:v>
                </c:pt>
                <c:pt idx="965">
                  <c:v>14.1205539703369</c:v>
                </c:pt>
                <c:pt idx="966">
                  <c:v>13.8527812957763</c:v>
                </c:pt>
                <c:pt idx="967">
                  <c:v>13.581438064575099</c:v>
                </c:pt>
                <c:pt idx="968">
                  <c:v>13.3208055496215</c:v>
                </c:pt>
                <c:pt idx="969">
                  <c:v>13.5421648025512</c:v>
                </c:pt>
                <c:pt idx="970">
                  <c:v>13.3315172195434</c:v>
                </c:pt>
                <c:pt idx="971">
                  <c:v>13.11372756958</c:v>
                </c:pt>
                <c:pt idx="972">
                  <c:v>13.345797538757299</c:v>
                </c:pt>
                <c:pt idx="973">
                  <c:v>13.8206481933593</c:v>
                </c:pt>
                <c:pt idx="974">
                  <c:v>14.9238719940185</c:v>
                </c:pt>
                <c:pt idx="975">
                  <c:v>15.384442329406699</c:v>
                </c:pt>
                <c:pt idx="976">
                  <c:v>16.077081680297798</c:v>
                </c:pt>
                <c:pt idx="977">
                  <c:v>17.066055297851499</c:v>
                </c:pt>
                <c:pt idx="978">
                  <c:v>17.119609832763601</c:v>
                </c:pt>
                <c:pt idx="979">
                  <c:v>17.0196418762207</c:v>
                </c:pt>
                <c:pt idx="980">
                  <c:v>16.487665176391602</c:v>
                </c:pt>
                <c:pt idx="981">
                  <c:v>16.966087341308501</c:v>
                </c:pt>
                <c:pt idx="982">
                  <c:v>16.994649887084901</c:v>
                </c:pt>
                <c:pt idx="983">
                  <c:v>17.7194213867187</c:v>
                </c:pt>
                <c:pt idx="984">
                  <c:v>17.2767028808593</c:v>
                </c:pt>
                <c:pt idx="985">
                  <c:v>17.126750946044901</c:v>
                </c:pt>
                <c:pt idx="986">
                  <c:v>16.969657897949201</c:v>
                </c:pt>
                <c:pt idx="987">
                  <c:v>17.2874145507812</c:v>
                </c:pt>
                <c:pt idx="988">
                  <c:v>17.358819961547798</c:v>
                </c:pt>
                <c:pt idx="989">
                  <c:v>16.7268753051757</c:v>
                </c:pt>
                <c:pt idx="990">
                  <c:v>16.666181564331001</c:v>
                </c:pt>
                <c:pt idx="991">
                  <c:v>16.666181564331001</c:v>
                </c:pt>
                <c:pt idx="992">
                  <c:v>17.897935867309499</c:v>
                </c:pt>
                <c:pt idx="993">
                  <c:v>18.929754257202099</c:v>
                </c:pt>
                <c:pt idx="994">
                  <c:v>18.7333869934082</c:v>
                </c:pt>
                <c:pt idx="995">
                  <c:v>18.412059783935501</c:v>
                </c:pt>
                <c:pt idx="996">
                  <c:v>18.237115859985298</c:v>
                </c:pt>
                <c:pt idx="997">
                  <c:v>17.947919845581001</c:v>
                </c:pt>
                <c:pt idx="998">
                  <c:v>17.383811950683501</c:v>
                </c:pt>
                <c:pt idx="999">
                  <c:v>16.812564849853501</c:v>
                </c:pt>
                <c:pt idx="1000">
                  <c:v>15.5558156967163</c:v>
                </c:pt>
                <c:pt idx="1001">
                  <c:v>16.730447769165</c:v>
                </c:pt>
                <c:pt idx="1002">
                  <c:v>16.098503112792901</c:v>
                </c:pt>
                <c:pt idx="1003">
                  <c:v>16.1449165344238</c:v>
                </c:pt>
                <c:pt idx="1004">
                  <c:v>16.601915359496999</c:v>
                </c:pt>
                <c:pt idx="1005">
                  <c:v>16.601915359496999</c:v>
                </c:pt>
                <c:pt idx="1006">
                  <c:v>16.355564117431602</c:v>
                </c:pt>
                <c:pt idx="1007">
                  <c:v>16.816133499145501</c:v>
                </c:pt>
                <c:pt idx="1008">
                  <c:v>16.862548828125</c:v>
                </c:pt>
                <c:pt idx="1009">
                  <c:v>16.494806289672798</c:v>
                </c:pt>
                <c:pt idx="1010">
                  <c:v>16.462673187255799</c:v>
                </c:pt>
                <c:pt idx="1011">
                  <c:v>16.252025604248001</c:v>
                </c:pt>
                <c:pt idx="1012">
                  <c:v>16.223463058471602</c:v>
                </c:pt>
                <c:pt idx="1013">
                  <c:v>15.9699716567993</c:v>
                </c:pt>
                <c:pt idx="1014">
                  <c:v>15.9878225326538</c:v>
                </c:pt>
                <c:pt idx="1015">
                  <c:v>15.994963645935</c:v>
                </c:pt>
                <c:pt idx="1016">
                  <c:v>15.994963645935</c:v>
                </c:pt>
                <c:pt idx="1017">
                  <c:v>16.4448223114013</c:v>
                </c:pt>
                <c:pt idx="1018">
                  <c:v>16.401979446411101</c:v>
                </c:pt>
                <c:pt idx="1019">
                  <c:v>16.1127834320068</c:v>
                </c:pt>
                <c:pt idx="1020">
                  <c:v>15.8450107574462</c:v>
                </c:pt>
                <c:pt idx="1021">
                  <c:v>15.7021989822387</c:v>
                </c:pt>
                <c:pt idx="1022">
                  <c:v>15.9306983947753</c:v>
                </c:pt>
                <c:pt idx="1023">
                  <c:v>15.7343320846557</c:v>
                </c:pt>
                <c:pt idx="1024">
                  <c:v>15.4951210021972</c:v>
                </c:pt>
                <c:pt idx="1025">
                  <c:v>15.541535377502401</c:v>
                </c:pt>
                <c:pt idx="1026">
                  <c:v>15.973542213439901</c:v>
                </c:pt>
                <c:pt idx="1027">
                  <c:v>16.601915359496999</c:v>
                </c:pt>
                <c:pt idx="1028">
                  <c:v>16.898250579833899</c:v>
                </c:pt>
                <c:pt idx="1029">
                  <c:v>16.8589782714843</c:v>
                </c:pt>
                <c:pt idx="1030">
                  <c:v>16.2805881500244</c:v>
                </c:pt>
                <c:pt idx="1031">
                  <c:v>15.962830543518001</c:v>
                </c:pt>
                <c:pt idx="1032">
                  <c:v>15.909276962280201</c:v>
                </c:pt>
                <c:pt idx="1033">
                  <c:v>15.9842529296875</c:v>
                </c:pt>
                <c:pt idx="1034">
                  <c:v>15.9271278381347</c:v>
                </c:pt>
                <c:pt idx="1035">
                  <c:v>15.737901687621999</c:v>
                </c:pt>
                <c:pt idx="1036">
                  <c:v>15.677206993103001</c:v>
                </c:pt>
                <c:pt idx="1037">
                  <c:v>16.923242568969702</c:v>
                </c:pt>
                <c:pt idx="1038">
                  <c:v>16.5912055969238</c:v>
                </c:pt>
                <c:pt idx="1039">
                  <c:v>16.1556282043457</c:v>
                </c:pt>
                <c:pt idx="1040">
                  <c:v>15.898566246032701</c:v>
                </c:pt>
                <c:pt idx="1041">
                  <c:v>15.9699716567993</c:v>
                </c:pt>
                <c:pt idx="1042">
                  <c:v>16.916101455688398</c:v>
                </c:pt>
                <c:pt idx="1043">
                  <c:v>16.641189575195298</c:v>
                </c:pt>
                <c:pt idx="1044">
                  <c:v>16.641189575195298</c:v>
                </c:pt>
                <c:pt idx="1045">
                  <c:v>17.972913742065401</c:v>
                </c:pt>
                <c:pt idx="1046">
                  <c:v>19.411745071411101</c:v>
                </c:pt>
                <c:pt idx="1047">
                  <c:v>20.1722202301025</c:v>
                </c:pt>
                <c:pt idx="1048">
                  <c:v>21.0183811187744</c:v>
                </c:pt>
                <c:pt idx="1049">
                  <c:v>22.4607849121093</c:v>
                </c:pt>
                <c:pt idx="1050">
                  <c:v>22.0287780761718</c:v>
                </c:pt>
                <c:pt idx="1051">
                  <c:v>20.6006565093994</c:v>
                </c:pt>
                <c:pt idx="1052">
                  <c:v>21.543216705322202</c:v>
                </c:pt>
                <c:pt idx="1053">
                  <c:v>22.267988204956001</c:v>
                </c:pt>
                <c:pt idx="1054">
                  <c:v>22.585746765136701</c:v>
                </c:pt>
                <c:pt idx="1055">
                  <c:v>22.046630859375</c:v>
                </c:pt>
                <c:pt idx="1056">
                  <c:v>22.435792922973601</c:v>
                </c:pt>
                <c:pt idx="1057">
                  <c:v>22.821386337280199</c:v>
                </c:pt>
                <c:pt idx="1058">
                  <c:v>22.3393955230712</c:v>
                </c:pt>
                <c:pt idx="1059">
                  <c:v>23.303377151489201</c:v>
                </c:pt>
                <c:pt idx="1060">
                  <c:v>23.289096832275298</c:v>
                </c:pt>
                <c:pt idx="1061">
                  <c:v>22.846378326416001</c:v>
                </c:pt>
                <c:pt idx="1062">
                  <c:v>22.846378326416001</c:v>
                </c:pt>
                <c:pt idx="1063">
                  <c:v>23.9174709320068</c:v>
                </c:pt>
                <c:pt idx="1064">
                  <c:v>24.160249710083001</c:v>
                </c:pt>
                <c:pt idx="1065">
                  <c:v>23.431907653808501</c:v>
                </c:pt>
                <c:pt idx="1066">
                  <c:v>23.853204727172798</c:v>
                </c:pt>
                <c:pt idx="1067">
                  <c:v>24.288780212402301</c:v>
                </c:pt>
                <c:pt idx="1068">
                  <c:v>24.395889282226499</c:v>
                </c:pt>
                <c:pt idx="1069">
                  <c:v>24.574405670166001</c:v>
                </c:pt>
                <c:pt idx="1070">
                  <c:v>24.535131454467699</c:v>
                </c:pt>
                <c:pt idx="1071">
                  <c:v>24.449445724487301</c:v>
                </c:pt>
                <c:pt idx="1072">
                  <c:v>25.020694732666001</c:v>
                </c:pt>
                <c:pt idx="1073">
                  <c:v>25.402715682983398</c:v>
                </c:pt>
                <c:pt idx="1074">
                  <c:v>25.941831588745099</c:v>
                </c:pt>
                <c:pt idx="1075">
                  <c:v>25.142084121704102</c:v>
                </c:pt>
                <c:pt idx="1076">
                  <c:v>24.588687896728501</c:v>
                </c:pt>
                <c:pt idx="1077">
                  <c:v>24.860029220581001</c:v>
                </c:pt>
                <c:pt idx="1078">
                  <c:v>25.317029953002901</c:v>
                </c:pt>
                <c:pt idx="1079">
                  <c:v>24.952857971191399</c:v>
                </c:pt>
                <c:pt idx="1080">
                  <c:v>24.681514739990199</c:v>
                </c:pt>
                <c:pt idx="1081">
                  <c:v>23.874626159667901</c:v>
                </c:pt>
                <c:pt idx="1082">
                  <c:v>23.549728393554599</c:v>
                </c:pt>
                <c:pt idx="1083">
                  <c:v>24.046001434326101</c:v>
                </c:pt>
                <c:pt idx="1084">
                  <c:v>23.464040756225501</c:v>
                </c:pt>
                <c:pt idx="1085">
                  <c:v>23.7853679656982</c:v>
                </c:pt>
                <c:pt idx="1086">
                  <c:v>22.1965827941894</c:v>
                </c:pt>
                <c:pt idx="1087">
                  <c:v>22.6214485168457</c:v>
                </c:pt>
                <c:pt idx="1088">
                  <c:v>20.832727432250898</c:v>
                </c:pt>
                <c:pt idx="1089">
                  <c:v>19.1689643859863</c:v>
                </c:pt>
                <c:pt idx="1090">
                  <c:v>18.1335754394531</c:v>
                </c:pt>
                <c:pt idx="1091">
                  <c:v>17.301694869995099</c:v>
                </c:pt>
                <c:pt idx="1092">
                  <c:v>16.634048461913999</c:v>
                </c:pt>
                <c:pt idx="1093">
                  <c:v>16.516227722167901</c:v>
                </c:pt>
                <c:pt idx="1094">
                  <c:v>15.4844102859497</c:v>
                </c:pt>
                <c:pt idx="1095">
                  <c:v>14.509716987609799</c:v>
                </c:pt>
                <c:pt idx="1096">
                  <c:v>15.6522150039672</c:v>
                </c:pt>
                <c:pt idx="1097">
                  <c:v>16.905391693115199</c:v>
                </c:pt>
                <c:pt idx="1098">
                  <c:v>16.769720077514599</c:v>
                </c:pt>
                <c:pt idx="1099">
                  <c:v>16.769720077514599</c:v>
                </c:pt>
                <c:pt idx="1100">
                  <c:v>16.769720077514599</c:v>
                </c:pt>
                <c:pt idx="1101">
                  <c:v>16.9875087738037</c:v>
                </c:pt>
                <c:pt idx="1102">
                  <c:v>17.380241394042901</c:v>
                </c:pt>
                <c:pt idx="1103">
                  <c:v>17.205297470092699</c:v>
                </c:pt>
                <c:pt idx="1104">
                  <c:v>17.180305480956999</c:v>
                </c:pt>
                <c:pt idx="1105">
                  <c:v>18.554872512817301</c:v>
                </c:pt>
                <c:pt idx="1106">
                  <c:v>20.0401191711425</c:v>
                </c:pt>
                <c:pt idx="1107">
                  <c:v>19.372472763061499</c:v>
                </c:pt>
                <c:pt idx="1108">
                  <c:v>20.921983718871999</c:v>
                </c:pt>
                <c:pt idx="1109">
                  <c:v>22.596456527709901</c:v>
                </c:pt>
                <c:pt idx="1110">
                  <c:v>23.464040756225501</c:v>
                </c:pt>
                <c:pt idx="1111">
                  <c:v>21.5896301269531</c:v>
                </c:pt>
                <c:pt idx="1112">
                  <c:v>21.582490921020501</c:v>
                </c:pt>
                <c:pt idx="1113">
                  <c:v>23.289096832275298</c:v>
                </c:pt>
                <c:pt idx="1114">
                  <c:v>25.152795791625898</c:v>
                </c:pt>
                <c:pt idx="1115">
                  <c:v>26.031089782714801</c:v>
                </c:pt>
                <c:pt idx="1116">
                  <c:v>25.259904861450099</c:v>
                </c:pt>
                <c:pt idx="1117">
                  <c:v>24.131687164306602</c:v>
                </c:pt>
                <c:pt idx="1118">
                  <c:v>22.2037239074707</c:v>
                </c:pt>
                <c:pt idx="1119">
                  <c:v>22.2037239074707</c:v>
                </c:pt>
                <c:pt idx="1120">
                  <c:v>21.3075771331787</c:v>
                </c:pt>
                <c:pt idx="1121">
                  <c:v>21.425397872924801</c:v>
                </c:pt>
                <c:pt idx="1122">
                  <c:v>22.4822063446044</c:v>
                </c:pt>
                <c:pt idx="1123">
                  <c:v>24.117406845092699</c:v>
                </c:pt>
                <c:pt idx="1124">
                  <c:v>24.117406845092699</c:v>
                </c:pt>
                <c:pt idx="1125">
                  <c:v>24.06028175354</c:v>
                </c:pt>
                <c:pt idx="1126">
                  <c:v>23.710391998291001</c:v>
                </c:pt>
                <c:pt idx="1127">
                  <c:v>25.559810638427699</c:v>
                </c:pt>
                <c:pt idx="1128">
                  <c:v>24.681514739990199</c:v>
                </c:pt>
                <c:pt idx="1129">
                  <c:v>24.638671875</c:v>
                </c:pt>
                <c:pt idx="1130">
                  <c:v>24.638671875</c:v>
                </c:pt>
                <c:pt idx="1131">
                  <c:v>23.503313064575099</c:v>
                </c:pt>
                <c:pt idx="1132">
                  <c:v>23.421197891235298</c:v>
                </c:pt>
                <c:pt idx="1133">
                  <c:v>24.078132629394499</c:v>
                </c:pt>
                <c:pt idx="1134">
                  <c:v>23.946031570434499</c:v>
                </c:pt>
                <c:pt idx="1135">
                  <c:v>23.135572433471602</c:v>
                </c:pt>
                <c:pt idx="1136">
                  <c:v>23.446189880371001</c:v>
                </c:pt>
                <c:pt idx="1137">
                  <c:v>23.224830627441399</c:v>
                </c:pt>
                <c:pt idx="1138">
                  <c:v>22.6178798675537</c:v>
                </c:pt>
                <c:pt idx="1139">
                  <c:v>22.557184219360298</c:v>
                </c:pt>
                <c:pt idx="1140">
                  <c:v>22.814245223998999</c:v>
                </c:pt>
                <c:pt idx="1141">
                  <c:v>22.664293289184499</c:v>
                </c:pt>
                <c:pt idx="1142">
                  <c:v>22.7678318023681</c:v>
                </c:pt>
                <c:pt idx="1143">
                  <c:v>22.143028259277301</c:v>
                </c:pt>
                <c:pt idx="1144">
                  <c:v>22.535762786865199</c:v>
                </c:pt>
                <c:pt idx="1145">
                  <c:v>22.310832977294901</c:v>
                </c:pt>
                <c:pt idx="1146">
                  <c:v>22.4750671386718</c:v>
                </c:pt>
                <c:pt idx="1147">
                  <c:v>22.33225440979</c:v>
                </c:pt>
                <c:pt idx="1148">
                  <c:v>22.3358249664306</c:v>
                </c:pt>
                <c:pt idx="1149">
                  <c:v>22.596456527709901</c:v>
                </c:pt>
                <c:pt idx="1150">
                  <c:v>24.238796234130799</c:v>
                </c:pt>
                <c:pt idx="1151">
                  <c:v>24.549413681030199</c:v>
                </c:pt>
                <c:pt idx="1152">
                  <c:v>24.556554794311499</c:v>
                </c:pt>
                <c:pt idx="1153">
                  <c:v>24.2209453582763</c:v>
                </c:pt>
                <c:pt idx="1154">
                  <c:v>24.095985412597599</c:v>
                </c:pt>
                <c:pt idx="1155">
                  <c:v>24.2209453582763</c:v>
                </c:pt>
                <c:pt idx="1156">
                  <c:v>24.1923828125</c:v>
                </c:pt>
                <c:pt idx="1157">
                  <c:v>24.131687164306602</c:v>
                </c:pt>
                <c:pt idx="1158">
                  <c:v>24.338766098022401</c:v>
                </c:pt>
                <c:pt idx="1159">
                  <c:v>24.3637580871582</c:v>
                </c:pt>
                <c:pt idx="1160">
                  <c:v>24.2352275848388</c:v>
                </c:pt>
                <c:pt idx="1161">
                  <c:v>24.170961380004801</c:v>
                </c:pt>
                <c:pt idx="1162">
                  <c:v>24.088844299316399</c:v>
                </c:pt>
                <c:pt idx="1163">
                  <c:v>23.667547225952099</c:v>
                </c:pt>
                <c:pt idx="1164">
                  <c:v>23.724672317504801</c:v>
                </c:pt>
                <c:pt idx="1165">
                  <c:v>23.660408020019499</c:v>
                </c:pt>
                <c:pt idx="1166">
                  <c:v>23.585430145263601</c:v>
                </c:pt>
                <c:pt idx="1167">
                  <c:v>23.503313064575099</c:v>
                </c:pt>
                <c:pt idx="1168">
                  <c:v>24.6351013183593</c:v>
                </c:pt>
                <c:pt idx="1169">
                  <c:v>24.117406845092699</c:v>
                </c:pt>
                <c:pt idx="1170">
                  <c:v>23.6461277008056</c:v>
                </c:pt>
                <c:pt idx="1171">
                  <c:v>23.885337829589801</c:v>
                </c:pt>
                <c:pt idx="1172">
                  <c:v>23.831781387329102</c:v>
                </c:pt>
                <c:pt idx="1173">
                  <c:v>24.438734054565401</c:v>
                </c:pt>
                <c:pt idx="1174">
                  <c:v>24.3351955413818</c:v>
                </c:pt>
                <c:pt idx="1175">
                  <c:v>24.860029220581001</c:v>
                </c:pt>
                <c:pt idx="1176">
                  <c:v>24.6636638641357</c:v>
                </c:pt>
                <c:pt idx="1177">
                  <c:v>25.288467407226499</c:v>
                </c:pt>
                <c:pt idx="1178">
                  <c:v>25.873996734619102</c:v>
                </c:pt>
                <c:pt idx="1179">
                  <c:v>25.7918796539306</c:v>
                </c:pt>
                <c:pt idx="1180">
                  <c:v>26.313144683837798</c:v>
                </c:pt>
                <c:pt idx="1181">
                  <c:v>26.845119476318299</c:v>
                </c:pt>
                <c:pt idx="1182">
                  <c:v>26.423822402954102</c:v>
                </c:pt>
                <c:pt idx="1183">
                  <c:v>26.116777420043899</c:v>
                </c:pt>
                <c:pt idx="1184">
                  <c:v>25.7918796539306</c:v>
                </c:pt>
                <c:pt idx="1185">
                  <c:v>25.941831588745099</c:v>
                </c:pt>
                <c:pt idx="1186">
                  <c:v>25.574090957641602</c:v>
                </c:pt>
                <c:pt idx="1187">
                  <c:v>25.284896850585898</c:v>
                </c:pt>
                <c:pt idx="1188">
                  <c:v>25.5348186492919</c:v>
                </c:pt>
                <c:pt idx="1189">
                  <c:v>24.556554794311499</c:v>
                </c:pt>
                <c:pt idx="1190">
                  <c:v>23.314088821411101</c:v>
                </c:pt>
                <c:pt idx="1191">
                  <c:v>23.842493057250898</c:v>
                </c:pt>
                <c:pt idx="1192">
                  <c:v>23.249822616577099</c:v>
                </c:pt>
                <c:pt idx="1193">
                  <c:v>24.567264556884702</c:v>
                </c:pt>
                <c:pt idx="1194">
                  <c:v>24.310203552246001</c:v>
                </c:pt>
                <c:pt idx="1195">
                  <c:v>24.0495700836181</c:v>
                </c:pt>
                <c:pt idx="1196">
                  <c:v>24.170961380004801</c:v>
                </c:pt>
                <c:pt idx="1197">
                  <c:v>24.2066631317138</c:v>
                </c:pt>
                <c:pt idx="1198">
                  <c:v>24.110265731811499</c:v>
                </c:pt>
                <c:pt idx="1199">
                  <c:v>23.571149826049801</c:v>
                </c:pt>
                <c:pt idx="1200">
                  <c:v>23.581861495971602</c:v>
                </c:pt>
                <c:pt idx="1201">
                  <c:v>23.6247043609619</c:v>
                </c:pt>
                <c:pt idx="1202">
                  <c:v>23.828212738037099</c:v>
                </c:pt>
                <c:pt idx="1203">
                  <c:v>23.531877517700099</c:v>
                </c:pt>
                <c:pt idx="1204">
                  <c:v>23.510454177856399</c:v>
                </c:pt>
                <c:pt idx="1205">
                  <c:v>23.517595291137599</c:v>
                </c:pt>
                <c:pt idx="1206">
                  <c:v>23.517595291137599</c:v>
                </c:pt>
                <c:pt idx="1207">
                  <c:v>24.092414855956999</c:v>
                </c:pt>
                <c:pt idx="1208">
                  <c:v>24.117406845092699</c:v>
                </c:pt>
                <c:pt idx="1209">
                  <c:v>24.06028175354</c:v>
                </c:pt>
                <c:pt idx="1210">
                  <c:v>24.028148651123001</c:v>
                </c:pt>
                <c:pt idx="1211">
                  <c:v>24.156679153442301</c:v>
                </c:pt>
                <c:pt idx="1212">
                  <c:v>24.245937347412099</c:v>
                </c:pt>
                <c:pt idx="1213">
                  <c:v>23.963884353637599</c:v>
                </c:pt>
                <c:pt idx="1214">
                  <c:v>23.821071624755799</c:v>
                </c:pt>
                <c:pt idx="1215">
                  <c:v>23.721103668212798</c:v>
                </c:pt>
                <c:pt idx="1216">
                  <c:v>23.592571258544901</c:v>
                </c:pt>
                <c:pt idx="1217">
                  <c:v>24.0567111968994</c:v>
                </c:pt>
                <c:pt idx="1218">
                  <c:v>24.031719207763601</c:v>
                </c:pt>
                <c:pt idx="1219">
                  <c:v>24.031719207763601</c:v>
                </c:pt>
                <c:pt idx="1220">
                  <c:v>25.270614624023398</c:v>
                </c:pt>
                <c:pt idx="1221">
                  <c:v>25.402715682983398</c:v>
                </c:pt>
                <c:pt idx="1222">
                  <c:v>25.9632549285888</c:v>
                </c:pt>
                <c:pt idx="1223">
                  <c:v>25.838293075561499</c:v>
                </c:pt>
                <c:pt idx="1224">
                  <c:v>26.484518051147401</c:v>
                </c:pt>
                <c:pt idx="1225">
                  <c:v>27.3592433929443</c:v>
                </c:pt>
                <c:pt idx="1226">
                  <c:v>27.3806648254394</c:v>
                </c:pt>
                <c:pt idx="1227">
                  <c:v>26.8129863739013</c:v>
                </c:pt>
                <c:pt idx="1228">
                  <c:v>26.8272686004638</c:v>
                </c:pt>
                <c:pt idx="1229">
                  <c:v>26.131057739257798</c:v>
                </c:pt>
                <c:pt idx="1230">
                  <c:v>24.720787048339801</c:v>
                </c:pt>
                <c:pt idx="1231">
                  <c:v>24.106695175170898</c:v>
                </c:pt>
                <c:pt idx="1232">
                  <c:v>24.813615798950099</c:v>
                </c:pt>
                <c:pt idx="1233">
                  <c:v>24.842178344726499</c:v>
                </c:pt>
                <c:pt idx="1234">
                  <c:v>24.160249710083001</c:v>
                </c:pt>
                <c:pt idx="1235">
                  <c:v>24.417312622070298</c:v>
                </c:pt>
                <c:pt idx="1236">
                  <c:v>24.370897293090799</c:v>
                </c:pt>
                <c:pt idx="1237">
                  <c:v>25.127803802490199</c:v>
                </c:pt>
                <c:pt idx="1238">
                  <c:v>24.677944183349599</c:v>
                </c:pt>
                <c:pt idx="1239">
                  <c:v>24.456586837768501</c:v>
                </c:pt>
                <c:pt idx="1240">
                  <c:v>24.456586837768501</c:v>
                </c:pt>
                <c:pt idx="1241">
                  <c:v>24.5030002593994</c:v>
                </c:pt>
                <c:pt idx="1242">
                  <c:v>24.7529201507568</c:v>
                </c:pt>
                <c:pt idx="1243">
                  <c:v>24.288780212402301</c:v>
                </c:pt>
                <c:pt idx="1244">
                  <c:v>24.306632995605401</c:v>
                </c:pt>
                <c:pt idx="1245">
                  <c:v>24.310203552246001</c:v>
                </c:pt>
                <c:pt idx="1246">
                  <c:v>23.9353218078613</c:v>
                </c:pt>
                <c:pt idx="1247">
                  <c:v>23.585430145263601</c:v>
                </c:pt>
                <c:pt idx="1248">
                  <c:v>23.374782562255799</c:v>
                </c:pt>
                <c:pt idx="1249">
                  <c:v>22.728557586669901</c:v>
                </c:pt>
                <c:pt idx="1250">
                  <c:v>22.157310485839801</c:v>
                </c:pt>
                <c:pt idx="1251">
                  <c:v>21.561069488525298</c:v>
                </c:pt>
                <c:pt idx="1252">
                  <c:v>21.304006576538001</c:v>
                </c:pt>
                <c:pt idx="1253">
                  <c:v>21.646755218505799</c:v>
                </c:pt>
                <c:pt idx="1254">
                  <c:v>21.286155700683501</c:v>
                </c:pt>
                <c:pt idx="1255">
                  <c:v>20.411430358886701</c:v>
                </c:pt>
                <c:pt idx="1256">
                  <c:v>20.9005622863769</c:v>
                </c:pt>
                <c:pt idx="1257">
                  <c:v>21.782428741455</c:v>
                </c:pt>
                <c:pt idx="1258">
                  <c:v>21.818130493163999</c:v>
                </c:pt>
                <c:pt idx="1259">
                  <c:v>21.6324748992919</c:v>
                </c:pt>
                <c:pt idx="1260">
                  <c:v>21.4932327270507</c:v>
                </c:pt>
                <c:pt idx="1261">
                  <c:v>21.575349807739201</c:v>
                </c:pt>
                <c:pt idx="1262">
                  <c:v>22.0323486328125</c:v>
                </c:pt>
                <c:pt idx="1263">
                  <c:v>22.542901992797798</c:v>
                </c:pt>
                <c:pt idx="1264">
                  <c:v>22.539331436157202</c:v>
                </c:pt>
                <c:pt idx="1265">
                  <c:v>22.3286838531494</c:v>
                </c:pt>
                <c:pt idx="1266">
                  <c:v>22.364387512206999</c:v>
                </c:pt>
                <c:pt idx="1267">
                  <c:v>22.739269256591701</c:v>
                </c:pt>
                <c:pt idx="1268">
                  <c:v>22.7892532348632</c:v>
                </c:pt>
                <c:pt idx="1269">
                  <c:v>22.218004226684499</c:v>
                </c:pt>
                <c:pt idx="1270">
                  <c:v>21.5932006835937</c:v>
                </c:pt>
                <c:pt idx="1271">
                  <c:v>22.210863113403299</c:v>
                </c:pt>
                <c:pt idx="1272">
                  <c:v>22.3572463989257</c:v>
                </c:pt>
                <c:pt idx="1273">
                  <c:v>22.253707885742099</c:v>
                </c:pt>
                <c:pt idx="1274">
                  <c:v>22.1965827941894</c:v>
                </c:pt>
                <c:pt idx="1275">
                  <c:v>22.150169372558501</c:v>
                </c:pt>
                <c:pt idx="1276">
                  <c:v>22.0716228485107</c:v>
                </c:pt>
                <c:pt idx="1277">
                  <c:v>22.003786087036101</c:v>
                </c:pt>
                <c:pt idx="1278">
                  <c:v>22.218004226684499</c:v>
                </c:pt>
                <c:pt idx="1279">
                  <c:v>22.375097274780199</c:v>
                </c:pt>
                <c:pt idx="1280">
                  <c:v>22.7571201324462</c:v>
                </c:pt>
                <c:pt idx="1281">
                  <c:v>23.528305053710898</c:v>
                </c:pt>
                <c:pt idx="1282">
                  <c:v>23.364072799682599</c:v>
                </c:pt>
                <c:pt idx="1283">
                  <c:v>23.431907653808501</c:v>
                </c:pt>
                <c:pt idx="1284">
                  <c:v>23.428337097167901</c:v>
                </c:pt>
                <c:pt idx="1285">
                  <c:v>23.7496643066406</c:v>
                </c:pt>
                <c:pt idx="1286">
                  <c:v>24.1852416992187</c:v>
                </c:pt>
                <c:pt idx="1287">
                  <c:v>24.081703186035099</c:v>
                </c:pt>
                <c:pt idx="1288">
                  <c:v>24.103124618530199</c:v>
                </c:pt>
                <c:pt idx="1289">
                  <c:v>24.2352275848388</c:v>
                </c:pt>
                <c:pt idx="1290">
                  <c:v>24.702936172485298</c:v>
                </c:pt>
                <c:pt idx="1291">
                  <c:v>24.585117340087798</c:v>
                </c:pt>
                <c:pt idx="1292">
                  <c:v>24.806474685668899</c:v>
                </c:pt>
                <c:pt idx="1293">
                  <c:v>24.727928161621001</c:v>
                </c:pt>
                <c:pt idx="1294">
                  <c:v>24.131687164306602</c:v>
                </c:pt>
                <c:pt idx="1295">
                  <c:v>24.370897293090799</c:v>
                </c:pt>
                <c:pt idx="1296">
                  <c:v>24.2352275848388</c:v>
                </c:pt>
                <c:pt idx="1297">
                  <c:v>24.410171508788999</c:v>
                </c:pt>
                <c:pt idx="1298">
                  <c:v>24.442304611206001</c:v>
                </c:pt>
                <c:pt idx="1299">
                  <c:v>24.149539947509702</c:v>
                </c:pt>
                <c:pt idx="1300">
                  <c:v>24.149539947509702</c:v>
                </c:pt>
                <c:pt idx="1301">
                  <c:v>23.421197891235298</c:v>
                </c:pt>
                <c:pt idx="1302">
                  <c:v>23.781797409057599</c:v>
                </c:pt>
                <c:pt idx="1303">
                  <c:v>24.1923828125</c:v>
                </c:pt>
                <c:pt idx="1304">
                  <c:v>24.2030944824218</c:v>
                </c:pt>
                <c:pt idx="1305">
                  <c:v>24.403030395507798</c:v>
                </c:pt>
                <c:pt idx="1306">
                  <c:v>25.299177169799801</c:v>
                </c:pt>
                <c:pt idx="1307">
                  <c:v>25.709762573242099</c:v>
                </c:pt>
                <c:pt idx="1308">
                  <c:v>25.549098968505799</c:v>
                </c:pt>
                <c:pt idx="1309">
                  <c:v>26.013238906860298</c:v>
                </c:pt>
                <c:pt idx="1310">
                  <c:v>25.720472335815401</c:v>
                </c:pt>
                <c:pt idx="1311">
                  <c:v>25.559810638427699</c:v>
                </c:pt>
                <c:pt idx="1312">
                  <c:v>25.113521575927699</c:v>
                </c:pt>
                <c:pt idx="1313">
                  <c:v>25.406286239623999</c:v>
                </c:pt>
                <c:pt idx="1314">
                  <c:v>25.317029953002901</c:v>
                </c:pt>
                <c:pt idx="1315">
                  <c:v>25.388435363769499</c:v>
                </c:pt>
                <c:pt idx="1316">
                  <c:v>26.306003570556602</c:v>
                </c:pt>
                <c:pt idx="1317">
                  <c:v>25.852575302123999</c:v>
                </c:pt>
                <c:pt idx="1318">
                  <c:v>26.0453701019287</c:v>
                </c:pt>
                <c:pt idx="1319">
                  <c:v>26.3559875488281</c:v>
                </c:pt>
                <c:pt idx="1320">
                  <c:v>26.741580963134702</c:v>
                </c:pt>
                <c:pt idx="1321">
                  <c:v>27.252134323120099</c:v>
                </c:pt>
                <c:pt idx="1322">
                  <c:v>27.159305572509702</c:v>
                </c:pt>
                <c:pt idx="1323">
                  <c:v>27.2557048797607</c:v>
                </c:pt>
                <c:pt idx="1324">
                  <c:v>27.2557048797607</c:v>
                </c:pt>
                <c:pt idx="1325">
                  <c:v>26.966510772705</c:v>
                </c:pt>
                <c:pt idx="1326">
                  <c:v>27.8233833312988</c:v>
                </c:pt>
                <c:pt idx="1327">
                  <c:v>27.462781906127901</c:v>
                </c:pt>
                <c:pt idx="1328">
                  <c:v>27.573461532592699</c:v>
                </c:pt>
                <c:pt idx="1329">
                  <c:v>28.169702529907202</c:v>
                </c:pt>
                <c:pt idx="1330">
                  <c:v>28.501741409301701</c:v>
                </c:pt>
                <c:pt idx="1331">
                  <c:v>28.408912658691399</c:v>
                </c:pt>
                <c:pt idx="1332">
                  <c:v>28.0947265625</c:v>
                </c:pt>
                <c:pt idx="1333">
                  <c:v>28.273241043090799</c:v>
                </c:pt>
                <c:pt idx="1334">
                  <c:v>28.483888626098601</c:v>
                </c:pt>
                <c:pt idx="1335">
                  <c:v>28.601709365844702</c:v>
                </c:pt>
                <c:pt idx="1336">
                  <c:v>29.280067443847599</c:v>
                </c:pt>
                <c:pt idx="1337">
                  <c:v>29.6728000640869</c:v>
                </c:pt>
                <c:pt idx="1338">
                  <c:v>30.183353424072202</c:v>
                </c:pt>
                <c:pt idx="1339">
                  <c:v>30.165502548217699</c:v>
                </c:pt>
                <c:pt idx="1340">
                  <c:v>30.372579574584901</c:v>
                </c:pt>
                <c:pt idx="1341">
                  <c:v>30.190494537353501</c:v>
                </c:pt>
                <c:pt idx="1342">
                  <c:v>29.569261550903299</c:v>
                </c:pt>
                <c:pt idx="1343">
                  <c:v>29.608535766601499</c:v>
                </c:pt>
                <c:pt idx="1344">
                  <c:v>29.369325637817301</c:v>
                </c:pt>
                <c:pt idx="1345">
                  <c:v>29.008724212646399</c:v>
                </c:pt>
                <c:pt idx="1346">
                  <c:v>28.712388992309499</c:v>
                </c:pt>
                <c:pt idx="1347">
                  <c:v>29.569261550903299</c:v>
                </c:pt>
                <c:pt idx="1348">
                  <c:v>31.2901496887207</c:v>
                </c:pt>
                <c:pt idx="1349">
                  <c:v>29.926292419433501</c:v>
                </c:pt>
                <c:pt idx="1350">
                  <c:v>29.180099487304599</c:v>
                </c:pt>
                <c:pt idx="1351">
                  <c:v>29.180099487304599</c:v>
                </c:pt>
                <c:pt idx="1352">
                  <c:v>29.4193096160888</c:v>
                </c:pt>
                <c:pt idx="1353">
                  <c:v>29.5192775726318</c:v>
                </c:pt>
                <c:pt idx="1354">
                  <c:v>29.2407932281494</c:v>
                </c:pt>
                <c:pt idx="1355">
                  <c:v>29.133684158325099</c:v>
                </c:pt>
                <c:pt idx="1356">
                  <c:v>27.712703704833899</c:v>
                </c:pt>
                <c:pt idx="1357">
                  <c:v>28.5195922851562</c:v>
                </c:pt>
                <c:pt idx="1358">
                  <c:v>28.366069793701101</c:v>
                </c:pt>
                <c:pt idx="1359">
                  <c:v>27.419937133788999</c:v>
                </c:pt>
                <c:pt idx="1360">
                  <c:v>27.312828063964801</c:v>
                </c:pt>
                <c:pt idx="1361">
                  <c:v>26.6594638824462</c:v>
                </c:pt>
                <c:pt idx="1362">
                  <c:v>28.6552639007568</c:v>
                </c:pt>
                <c:pt idx="1363">
                  <c:v>28.0911560058593</c:v>
                </c:pt>
                <c:pt idx="1364">
                  <c:v>27.102180480956999</c:v>
                </c:pt>
                <c:pt idx="1365">
                  <c:v>27.434219360351499</c:v>
                </c:pt>
                <c:pt idx="1366">
                  <c:v>27.898359298706001</c:v>
                </c:pt>
                <c:pt idx="1367">
                  <c:v>28.705247879028299</c:v>
                </c:pt>
                <c:pt idx="1368">
                  <c:v>28.308944702148398</c:v>
                </c:pt>
                <c:pt idx="1369">
                  <c:v>27.8162422180175</c:v>
                </c:pt>
                <c:pt idx="1370">
                  <c:v>27.923351287841701</c:v>
                </c:pt>
                <c:pt idx="1371">
                  <c:v>27.909069061279201</c:v>
                </c:pt>
                <c:pt idx="1372">
                  <c:v>27.3556728363037</c:v>
                </c:pt>
                <c:pt idx="1373">
                  <c:v>27.3556728363037</c:v>
                </c:pt>
                <c:pt idx="1374">
                  <c:v>27.330680847167901</c:v>
                </c:pt>
                <c:pt idx="1375">
                  <c:v>25.509824752807599</c:v>
                </c:pt>
                <c:pt idx="1376">
                  <c:v>23.464040756225501</c:v>
                </c:pt>
                <c:pt idx="1377">
                  <c:v>23.153423309326101</c:v>
                </c:pt>
                <c:pt idx="1378">
                  <c:v>21.232601165771399</c:v>
                </c:pt>
                <c:pt idx="1379">
                  <c:v>21.232601165771399</c:v>
                </c:pt>
                <c:pt idx="1380">
                  <c:v>22.003786087036101</c:v>
                </c:pt>
                <c:pt idx="1381">
                  <c:v>22.507198333740199</c:v>
                </c:pt>
                <c:pt idx="1382">
                  <c:v>23.364072799682599</c:v>
                </c:pt>
                <c:pt idx="1383">
                  <c:v>26.402402877807599</c:v>
                </c:pt>
                <c:pt idx="1384">
                  <c:v>25.624074935913001</c:v>
                </c:pt>
                <c:pt idx="1385">
                  <c:v>25.284896850585898</c:v>
                </c:pt>
                <c:pt idx="1386">
                  <c:v>24.952857971191399</c:v>
                </c:pt>
                <c:pt idx="1387">
                  <c:v>25.609794616699201</c:v>
                </c:pt>
                <c:pt idx="1388">
                  <c:v>25.338451385498001</c:v>
                </c:pt>
                <c:pt idx="1389">
                  <c:v>24.660093307495099</c:v>
                </c:pt>
                <c:pt idx="1390">
                  <c:v>24.456586837768501</c:v>
                </c:pt>
                <c:pt idx="1391">
                  <c:v>24.456586837768501</c:v>
                </c:pt>
                <c:pt idx="1392">
                  <c:v>24.442304611206001</c:v>
                </c:pt>
                <c:pt idx="1393">
                  <c:v>24.560123443603501</c:v>
                </c:pt>
                <c:pt idx="1394">
                  <c:v>24.542272567748999</c:v>
                </c:pt>
                <c:pt idx="1395">
                  <c:v>24.342336654663001</c:v>
                </c:pt>
                <c:pt idx="1396">
                  <c:v>24.713647842407202</c:v>
                </c:pt>
                <c:pt idx="1397">
                  <c:v>25.117092132568299</c:v>
                </c:pt>
                <c:pt idx="1398">
                  <c:v>25.3598728179931</c:v>
                </c:pt>
                <c:pt idx="1399">
                  <c:v>25.374153137206999</c:v>
                </c:pt>
                <c:pt idx="1400">
                  <c:v>25.691911697387599</c:v>
                </c:pt>
                <c:pt idx="1401">
                  <c:v>26.477378845214801</c:v>
                </c:pt>
                <c:pt idx="1402">
                  <c:v>26.202465057373001</c:v>
                </c:pt>
                <c:pt idx="1403">
                  <c:v>27.316400527954102</c:v>
                </c:pt>
                <c:pt idx="1404">
                  <c:v>26.766572952270501</c:v>
                </c:pt>
                <c:pt idx="1405">
                  <c:v>26.895103454589801</c:v>
                </c:pt>
                <c:pt idx="1406">
                  <c:v>26.9522285461425</c:v>
                </c:pt>
                <c:pt idx="1407">
                  <c:v>27.2092895507812</c:v>
                </c:pt>
                <c:pt idx="1408">
                  <c:v>28.055452346801701</c:v>
                </c:pt>
                <c:pt idx="1409">
                  <c:v>28.1018676757812</c:v>
                </c:pt>
                <c:pt idx="1410">
                  <c:v>28.476749420166001</c:v>
                </c:pt>
                <c:pt idx="1411">
                  <c:v>28.805217742919901</c:v>
                </c:pt>
                <c:pt idx="1412">
                  <c:v>27.9590549468994</c:v>
                </c:pt>
                <c:pt idx="1413">
                  <c:v>28.012609481811499</c:v>
                </c:pt>
                <c:pt idx="1414">
                  <c:v>27.152166366577099</c:v>
                </c:pt>
                <c:pt idx="1415">
                  <c:v>26.759431838989201</c:v>
                </c:pt>
                <c:pt idx="1416">
                  <c:v>26.630901336669901</c:v>
                </c:pt>
                <c:pt idx="1417">
                  <c:v>26.102495193481399</c:v>
                </c:pt>
                <c:pt idx="1418">
                  <c:v>26.006097793579102</c:v>
                </c:pt>
                <c:pt idx="1419">
                  <c:v>26.448816299438398</c:v>
                </c:pt>
                <c:pt idx="1420">
                  <c:v>26.470237731933501</c:v>
                </c:pt>
                <c:pt idx="1421">
                  <c:v>26.423822402954102</c:v>
                </c:pt>
                <c:pt idx="1422">
                  <c:v>26.805845260620099</c:v>
                </c:pt>
                <c:pt idx="1423">
                  <c:v>25.984676361083899</c:v>
                </c:pt>
                <c:pt idx="1424">
                  <c:v>25.5348186492919</c:v>
                </c:pt>
                <c:pt idx="1425">
                  <c:v>24.3209133148193</c:v>
                </c:pt>
                <c:pt idx="1426">
                  <c:v>24.7672023773193</c:v>
                </c:pt>
                <c:pt idx="1427">
                  <c:v>24.6243896484375</c:v>
                </c:pt>
                <c:pt idx="1428">
                  <c:v>24.3566169738769</c:v>
                </c:pt>
                <c:pt idx="1429">
                  <c:v>24.449445724487301</c:v>
                </c:pt>
                <c:pt idx="1430">
                  <c:v>24.381608963012599</c:v>
                </c:pt>
                <c:pt idx="1431">
                  <c:v>24.7636318206787</c:v>
                </c:pt>
                <c:pt idx="1432">
                  <c:v>25.570520401000898</c:v>
                </c:pt>
                <c:pt idx="1433">
                  <c:v>25.870426177978501</c:v>
                </c:pt>
                <c:pt idx="1434">
                  <c:v>26.313144683837798</c:v>
                </c:pt>
                <c:pt idx="1435">
                  <c:v>25.609794616699201</c:v>
                </c:pt>
                <c:pt idx="1436">
                  <c:v>23.521165847778299</c:v>
                </c:pt>
                <c:pt idx="1437">
                  <c:v>23.292665481567301</c:v>
                </c:pt>
                <c:pt idx="1438">
                  <c:v>23.688970565795898</c:v>
                </c:pt>
                <c:pt idx="1439">
                  <c:v>23.256963729858398</c:v>
                </c:pt>
                <c:pt idx="1440">
                  <c:v>23.364072799682599</c:v>
                </c:pt>
                <c:pt idx="1441">
                  <c:v>23.828212738037099</c:v>
                </c:pt>
                <c:pt idx="1442">
                  <c:v>24.035289764404201</c:v>
                </c:pt>
                <c:pt idx="1443">
                  <c:v>24.292352676391602</c:v>
                </c:pt>
                <c:pt idx="1444">
                  <c:v>24.563695907592699</c:v>
                </c:pt>
                <c:pt idx="1445">
                  <c:v>23.706821441650298</c:v>
                </c:pt>
                <c:pt idx="1446">
                  <c:v>23.7782287597656</c:v>
                </c:pt>
                <c:pt idx="1447">
                  <c:v>23.3319396972656</c:v>
                </c:pt>
                <c:pt idx="1448">
                  <c:v>23.142713546752901</c:v>
                </c:pt>
                <c:pt idx="1449">
                  <c:v>22.414371490478501</c:v>
                </c:pt>
                <c:pt idx="1450">
                  <c:v>22.350105285644499</c:v>
                </c:pt>
                <c:pt idx="1451">
                  <c:v>22.446504592895501</c:v>
                </c:pt>
                <c:pt idx="1452">
                  <c:v>22.1858711242675</c:v>
                </c:pt>
                <c:pt idx="1453">
                  <c:v>21.7681465148925</c:v>
                </c:pt>
                <c:pt idx="1454">
                  <c:v>21.853834152221602</c:v>
                </c:pt>
                <c:pt idx="1455">
                  <c:v>22.3393955230712</c:v>
                </c:pt>
                <c:pt idx="1456">
                  <c:v>22.7678318023681</c:v>
                </c:pt>
                <c:pt idx="1457">
                  <c:v>22.528621673583899</c:v>
                </c:pt>
                <c:pt idx="1458">
                  <c:v>22.692855834960898</c:v>
                </c:pt>
                <c:pt idx="1459">
                  <c:v>22.650011062621999</c:v>
                </c:pt>
                <c:pt idx="1460">
                  <c:v>23.078447341918899</c:v>
                </c:pt>
                <c:pt idx="1461">
                  <c:v>23.503313064575099</c:v>
                </c:pt>
                <c:pt idx="1462">
                  <c:v>23.4533290863037</c:v>
                </c:pt>
                <c:pt idx="1463">
                  <c:v>23.978164672851499</c:v>
                </c:pt>
                <c:pt idx="1464">
                  <c:v>24.263788223266602</c:v>
                </c:pt>
                <c:pt idx="1465">
                  <c:v>23.3176574707031</c:v>
                </c:pt>
                <c:pt idx="1466">
                  <c:v>22.9249248504638</c:v>
                </c:pt>
                <c:pt idx="1467">
                  <c:v>22.9249248504638</c:v>
                </c:pt>
                <c:pt idx="1468">
                  <c:v>23.3426513671875</c:v>
                </c:pt>
                <c:pt idx="1469">
                  <c:v>22.675003051757798</c:v>
                </c:pt>
                <c:pt idx="1470">
                  <c:v>22.696424484252901</c:v>
                </c:pt>
                <c:pt idx="1471">
                  <c:v>22.7714023590087</c:v>
                </c:pt>
                <c:pt idx="1472">
                  <c:v>22.7714023590087</c:v>
                </c:pt>
                <c:pt idx="1473">
                  <c:v>22.6357307434082</c:v>
                </c:pt>
                <c:pt idx="1474">
                  <c:v>22.5036296844482</c:v>
                </c:pt>
                <c:pt idx="1475">
                  <c:v>22.514339447021399</c:v>
                </c:pt>
                <c:pt idx="1476">
                  <c:v>22.3393955230712</c:v>
                </c:pt>
                <c:pt idx="1477">
                  <c:v>22.735698699951101</c:v>
                </c:pt>
                <c:pt idx="1478">
                  <c:v>22.785682678222599</c:v>
                </c:pt>
                <c:pt idx="1479">
                  <c:v>22.218004226684499</c:v>
                </c:pt>
                <c:pt idx="1480">
                  <c:v>22.3286838531494</c:v>
                </c:pt>
                <c:pt idx="1481">
                  <c:v>22.446504592895501</c:v>
                </c:pt>
                <c:pt idx="1482">
                  <c:v>22.218004226684499</c:v>
                </c:pt>
                <c:pt idx="1483">
                  <c:v>22.250137329101499</c:v>
                </c:pt>
                <c:pt idx="1484">
                  <c:v>21.971654891967699</c:v>
                </c:pt>
                <c:pt idx="1485">
                  <c:v>21.718162536621001</c:v>
                </c:pt>
                <c:pt idx="1486">
                  <c:v>21.782428741455</c:v>
                </c:pt>
                <c:pt idx="1487">
                  <c:v>21.271873474121001</c:v>
                </c:pt>
                <c:pt idx="1488">
                  <c:v>20.729188919067301</c:v>
                </c:pt>
                <c:pt idx="1489">
                  <c:v>18.658411026000898</c:v>
                </c:pt>
                <c:pt idx="1490">
                  <c:v>18.754808425903299</c:v>
                </c:pt>
                <c:pt idx="1491">
                  <c:v>18.076450347900298</c:v>
                </c:pt>
                <c:pt idx="1492">
                  <c:v>17.630163192748999</c:v>
                </c:pt>
                <c:pt idx="1493">
                  <c:v>17.130321502685501</c:v>
                </c:pt>
                <c:pt idx="1494">
                  <c:v>15.4701290130615</c:v>
                </c:pt>
                <c:pt idx="1495">
                  <c:v>15.7914571762084</c:v>
                </c:pt>
                <c:pt idx="1496">
                  <c:v>14.7524976730346</c:v>
                </c:pt>
                <c:pt idx="1497">
                  <c:v>16.219892501831001</c:v>
                </c:pt>
                <c:pt idx="1498">
                  <c:v>17.258852005004801</c:v>
                </c:pt>
                <c:pt idx="1499">
                  <c:v>18.894050598144499</c:v>
                </c:pt>
                <c:pt idx="1500">
                  <c:v>18.533449172973601</c:v>
                </c:pt>
                <c:pt idx="1501">
                  <c:v>18.533449172973601</c:v>
                </c:pt>
                <c:pt idx="1502">
                  <c:v>17.608741760253899</c:v>
                </c:pt>
                <c:pt idx="1503">
                  <c:v>17.812248229980401</c:v>
                </c:pt>
                <c:pt idx="1504">
                  <c:v>17.897935867309499</c:v>
                </c:pt>
                <c:pt idx="1505">
                  <c:v>18.0193271636962</c:v>
                </c:pt>
                <c:pt idx="1506">
                  <c:v>18.072881698608398</c:v>
                </c:pt>
                <c:pt idx="1507">
                  <c:v>18.4334812164306</c:v>
                </c:pt>
                <c:pt idx="1508">
                  <c:v>18.951175689697202</c:v>
                </c:pt>
                <c:pt idx="1509">
                  <c:v>19.068996429443299</c:v>
                </c:pt>
                <c:pt idx="1510">
                  <c:v>19.536706924438398</c:v>
                </c:pt>
                <c:pt idx="1511">
                  <c:v>19.536706924438398</c:v>
                </c:pt>
                <c:pt idx="1512">
                  <c:v>20.318603515625</c:v>
                </c:pt>
                <c:pt idx="1513">
                  <c:v>19.704509735107401</c:v>
                </c:pt>
                <c:pt idx="1514">
                  <c:v>19.7437839508056</c:v>
                </c:pt>
                <c:pt idx="1515">
                  <c:v>19.4795818328857</c:v>
                </c:pt>
                <c:pt idx="1516">
                  <c:v>19.629533767700099</c:v>
                </c:pt>
                <c:pt idx="1517">
                  <c:v>18.990449905395501</c:v>
                </c:pt>
                <c:pt idx="1518">
                  <c:v>18.844066619873001</c:v>
                </c:pt>
                <c:pt idx="1519">
                  <c:v>18.844066619873001</c:v>
                </c:pt>
                <c:pt idx="1520">
                  <c:v>18.597715377807599</c:v>
                </c:pt>
                <c:pt idx="1521">
                  <c:v>18.033607482910099</c:v>
                </c:pt>
                <c:pt idx="1522">
                  <c:v>18.165708541870099</c:v>
                </c:pt>
                <c:pt idx="1523">
                  <c:v>18.615566253662099</c:v>
                </c:pt>
                <c:pt idx="1524">
                  <c:v>18.776231765746999</c:v>
                </c:pt>
                <c:pt idx="1525">
                  <c:v>18.672691345214801</c:v>
                </c:pt>
                <c:pt idx="1526">
                  <c:v>18.74409866333</c:v>
                </c:pt>
                <c:pt idx="1527">
                  <c:v>18.501317977905199</c:v>
                </c:pt>
                <c:pt idx="1528">
                  <c:v>18.615566253662099</c:v>
                </c:pt>
                <c:pt idx="1529">
                  <c:v>18.854778289794901</c:v>
                </c:pt>
                <c:pt idx="1530">
                  <c:v>19.00830078125</c:v>
                </c:pt>
                <c:pt idx="1531">
                  <c:v>19.1689643859863</c:v>
                </c:pt>
                <c:pt idx="1532">
                  <c:v>19.508144378662099</c:v>
                </c:pt>
                <c:pt idx="1533">
                  <c:v>19.854463577270501</c:v>
                </c:pt>
                <c:pt idx="1534">
                  <c:v>19.854463577270501</c:v>
                </c:pt>
                <c:pt idx="1535">
                  <c:v>21.796709060668899</c:v>
                </c:pt>
                <c:pt idx="1536">
                  <c:v>20.782741546630799</c:v>
                </c:pt>
                <c:pt idx="1537">
                  <c:v>21.021953582763601</c:v>
                </c:pt>
                <c:pt idx="1538">
                  <c:v>20.843437194824201</c:v>
                </c:pt>
                <c:pt idx="1539">
                  <c:v>20.843437194824201</c:v>
                </c:pt>
                <c:pt idx="1540">
                  <c:v>21.3218574523925</c:v>
                </c:pt>
                <c:pt idx="1541">
                  <c:v>20.936265945434499</c:v>
                </c:pt>
                <c:pt idx="1542">
                  <c:v>20.7470397949218</c:v>
                </c:pt>
                <c:pt idx="1543">
                  <c:v>20.704196929931602</c:v>
                </c:pt>
                <c:pt idx="1544">
                  <c:v>20.704196929931602</c:v>
                </c:pt>
                <c:pt idx="1545">
                  <c:v>20.7398986816406</c:v>
                </c:pt>
                <c:pt idx="1546">
                  <c:v>21.314718246459901</c:v>
                </c:pt>
                <c:pt idx="1547">
                  <c:v>22.3715286254882</c:v>
                </c:pt>
                <c:pt idx="1548">
                  <c:v>22.132316589355401</c:v>
                </c:pt>
                <c:pt idx="1549">
                  <c:v>22.278699874877901</c:v>
                </c:pt>
                <c:pt idx="1550">
                  <c:v>22.4964885711669</c:v>
                </c:pt>
                <c:pt idx="1551">
                  <c:v>22.168020248413001</c:v>
                </c:pt>
                <c:pt idx="1552">
                  <c:v>22.2072944641113</c:v>
                </c:pt>
                <c:pt idx="1553">
                  <c:v>22.2072944641113</c:v>
                </c:pt>
                <c:pt idx="1554">
                  <c:v>22.157310485839801</c:v>
                </c:pt>
                <c:pt idx="1555">
                  <c:v>22.157310485839801</c:v>
                </c:pt>
                <c:pt idx="1556">
                  <c:v>22.0751934051513</c:v>
                </c:pt>
                <c:pt idx="1557">
                  <c:v>22.0430603027343</c:v>
                </c:pt>
                <c:pt idx="1558">
                  <c:v>22.157310485839801</c:v>
                </c:pt>
                <c:pt idx="1559">
                  <c:v>22.1608791351318</c:v>
                </c:pt>
                <c:pt idx="1560">
                  <c:v>22.1858711242675</c:v>
                </c:pt>
                <c:pt idx="1561">
                  <c:v>22.1858711242675</c:v>
                </c:pt>
                <c:pt idx="1562">
                  <c:v>21.9073886871337</c:v>
                </c:pt>
                <c:pt idx="1563">
                  <c:v>21.582490921020501</c:v>
                </c:pt>
                <c:pt idx="1564">
                  <c:v>21.557498931884702</c:v>
                </c:pt>
                <c:pt idx="1565">
                  <c:v>21.864545822143501</c:v>
                </c:pt>
                <c:pt idx="1566">
                  <c:v>21.778856277465799</c:v>
                </c:pt>
                <c:pt idx="1567">
                  <c:v>21.678888320922798</c:v>
                </c:pt>
                <c:pt idx="1568">
                  <c:v>21.1683349609375</c:v>
                </c:pt>
                <c:pt idx="1569">
                  <c:v>22.9249248504638</c:v>
                </c:pt>
                <c:pt idx="1570">
                  <c:v>22.849948883056602</c:v>
                </c:pt>
                <c:pt idx="1571">
                  <c:v>22.696424484252901</c:v>
                </c:pt>
                <c:pt idx="1572">
                  <c:v>23.446189880371001</c:v>
                </c:pt>
                <c:pt idx="1573">
                  <c:v>23.181987762451101</c:v>
                </c:pt>
                <c:pt idx="1574">
                  <c:v>23.3355102539062</c:v>
                </c:pt>
                <c:pt idx="1575">
                  <c:v>23.256963729858398</c:v>
                </c:pt>
                <c:pt idx="1576">
                  <c:v>23.0463142395019</c:v>
                </c:pt>
                <c:pt idx="1577">
                  <c:v>22.867799758911101</c:v>
                </c:pt>
                <c:pt idx="1578">
                  <c:v>22.7571201324462</c:v>
                </c:pt>
                <c:pt idx="1579">
                  <c:v>22.250137329101499</c:v>
                </c:pt>
                <c:pt idx="1580">
                  <c:v>22.307262420654201</c:v>
                </c:pt>
                <c:pt idx="1581">
                  <c:v>22.321544647216701</c:v>
                </c:pt>
                <c:pt idx="1582">
                  <c:v>22.4679260253906</c:v>
                </c:pt>
                <c:pt idx="1583">
                  <c:v>22.389379501342699</c:v>
                </c:pt>
                <c:pt idx="1584">
                  <c:v>22.4786376953125</c:v>
                </c:pt>
                <c:pt idx="1585">
                  <c:v>22.453645706176701</c:v>
                </c:pt>
                <c:pt idx="1586">
                  <c:v>22.6071681976318</c:v>
                </c:pt>
                <c:pt idx="1587">
                  <c:v>22.425081253051701</c:v>
                </c:pt>
                <c:pt idx="1588">
                  <c:v>21.428966522216701</c:v>
                </c:pt>
                <c:pt idx="1589">
                  <c:v>21.468240737915</c:v>
                </c:pt>
                <c:pt idx="1590">
                  <c:v>21.621763229370099</c:v>
                </c:pt>
                <c:pt idx="1591">
                  <c:v>20.986249923706001</c:v>
                </c:pt>
                <c:pt idx="1592">
                  <c:v>20.829156875610298</c:v>
                </c:pt>
                <c:pt idx="1593">
                  <c:v>21.989505767822202</c:v>
                </c:pt>
                <c:pt idx="1594">
                  <c:v>22.221574783325099</c:v>
                </c:pt>
                <c:pt idx="1595">
                  <c:v>22.0359191894531</c:v>
                </c:pt>
                <c:pt idx="1596">
                  <c:v>22.078762054443299</c:v>
                </c:pt>
                <c:pt idx="1597">
                  <c:v>22.135887145996001</c:v>
                </c:pt>
                <c:pt idx="1598">
                  <c:v>22.246566772460898</c:v>
                </c:pt>
                <c:pt idx="1599">
                  <c:v>22.535762786865199</c:v>
                </c:pt>
                <c:pt idx="1600">
                  <c:v>22.7606906890869</c:v>
                </c:pt>
                <c:pt idx="1601">
                  <c:v>22.91064453125</c:v>
                </c:pt>
                <c:pt idx="1602">
                  <c:v>22.6393013000488</c:v>
                </c:pt>
                <c:pt idx="1603">
                  <c:v>22.4500732421875</c:v>
                </c:pt>
                <c:pt idx="1604">
                  <c:v>22.4857788085937</c:v>
                </c:pt>
                <c:pt idx="1605">
                  <c:v>22.4714965820312</c:v>
                </c:pt>
                <c:pt idx="1606">
                  <c:v>22.946346282958899</c:v>
                </c:pt>
                <c:pt idx="1607">
                  <c:v>23.260534286498999</c:v>
                </c:pt>
                <c:pt idx="1608">
                  <c:v>21.982364654541001</c:v>
                </c:pt>
                <c:pt idx="1609">
                  <c:v>23.014183044433501</c:v>
                </c:pt>
                <c:pt idx="1610">
                  <c:v>22.396520614623999</c:v>
                </c:pt>
                <c:pt idx="1611">
                  <c:v>22.403661727905199</c:v>
                </c:pt>
                <c:pt idx="1612">
                  <c:v>21.968082427978501</c:v>
                </c:pt>
                <c:pt idx="1613">
                  <c:v>22.228715896606399</c:v>
                </c:pt>
                <c:pt idx="1614">
                  <c:v>21.918098449706999</c:v>
                </c:pt>
                <c:pt idx="1615">
                  <c:v>21.3111476898193</c:v>
                </c:pt>
                <c:pt idx="1616">
                  <c:v>20.868429183959901</c:v>
                </c:pt>
                <c:pt idx="1617">
                  <c:v>20.968397140502901</c:v>
                </c:pt>
                <c:pt idx="1618">
                  <c:v>21.243312835693299</c:v>
                </c:pt>
                <c:pt idx="1619">
                  <c:v>21.996646881103501</c:v>
                </c:pt>
                <c:pt idx="1620">
                  <c:v>21.9002475738525</c:v>
                </c:pt>
                <c:pt idx="1621">
                  <c:v>21.393264770507798</c:v>
                </c:pt>
                <c:pt idx="1622">
                  <c:v>21.689599990844702</c:v>
                </c:pt>
                <c:pt idx="1623">
                  <c:v>21.675317764282202</c:v>
                </c:pt>
                <c:pt idx="1624">
                  <c:v>21.693170547485298</c:v>
                </c:pt>
                <c:pt idx="1625">
                  <c:v>21.693170547485298</c:v>
                </c:pt>
                <c:pt idx="1626">
                  <c:v>21.421827316284102</c:v>
                </c:pt>
                <c:pt idx="1627">
                  <c:v>21.428966522216701</c:v>
                </c:pt>
                <c:pt idx="1628">
                  <c:v>21.443248748779201</c:v>
                </c:pt>
                <c:pt idx="1629">
                  <c:v>21.443248748779201</c:v>
                </c:pt>
                <c:pt idx="1630">
                  <c:v>21.575349807739201</c:v>
                </c:pt>
                <c:pt idx="1631">
                  <c:v>21.675317764282202</c:v>
                </c:pt>
                <c:pt idx="1632">
                  <c:v>21.346849441528299</c:v>
                </c:pt>
                <c:pt idx="1633">
                  <c:v>21.803848266601499</c:v>
                </c:pt>
                <c:pt idx="1634">
                  <c:v>21.828840255737301</c:v>
                </c:pt>
                <c:pt idx="1635">
                  <c:v>21.636045455932599</c:v>
                </c:pt>
                <c:pt idx="1636">
                  <c:v>21.432537078857401</c:v>
                </c:pt>
                <c:pt idx="1637">
                  <c:v>21.154054641723601</c:v>
                </c:pt>
                <c:pt idx="1638">
                  <c:v>21.1754760742187</c:v>
                </c:pt>
                <c:pt idx="1639">
                  <c:v>21.2968654632568</c:v>
                </c:pt>
                <c:pt idx="1640">
                  <c:v>21.0255222320556</c:v>
                </c:pt>
                <c:pt idx="1641">
                  <c:v>20.639930725097599</c:v>
                </c:pt>
                <c:pt idx="1642">
                  <c:v>20.711336135864201</c:v>
                </c:pt>
                <c:pt idx="1643">
                  <c:v>20.8755702972412</c:v>
                </c:pt>
                <c:pt idx="1644">
                  <c:v>20.3293132781982</c:v>
                </c:pt>
                <c:pt idx="1645">
                  <c:v>20.511398315429599</c:v>
                </c:pt>
                <c:pt idx="1646">
                  <c:v>20.793453216552699</c:v>
                </c:pt>
                <c:pt idx="1647">
                  <c:v>20.682773590087798</c:v>
                </c:pt>
                <c:pt idx="1648">
                  <c:v>20.493547439575099</c:v>
                </c:pt>
                <c:pt idx="1649">
                  <c:v>20.6006565093994</c:v>
                </c:pt>
                <c:pt idx="1650">
                  <c:v>19.658096313476499</c:v>
                </c:pt>
                <c:pt idx="1651">
                  <c:v>19.8758850097656</c:v>
                </c:pt>
                <c:pt idx="1652">
                  <c:v>19.8758850097656</c:v>
                </c:pt>
                <c:pt idx="1653">
                  <c:v>20.3043212890625</c:v>
                </c:pt>
                <c:pt idx="1654">
                  <c:v>20.554243087768501</c:v>
                </c:pt>
                <c:pt idx="1655">
                  <c:v>20.686344146728501</c:v>
                </c:pt>
                <c:pt idx="1656">
                  <c:v>20.932695388793899</c:v>
                </c:pt>
                <c:pt idx="1657">
                  <c:v>20.704196929931602</c:v>
                </c:pt>
                <c:pt idx="1658">
                  <c:v>20.811304092407202</c:v>
                </c:pt>
                <c:pt idx="1659">
                  <c:v>20.568523406982401</c:v>
                </c:pt>
                <c:pt idx="1660">
                  <c:v>20.422140121459901</c:v>
                </c:pt>
                <c:pt idx="1661">
                  <c:v>20.257907867431602</c:v>
                </c:pt>
                <c:pt idx="1662">
                  <c:v>20.200782775878899</c:v>
                </c:pt>
                <c:pt idx="1663">
                  <c:v>19.843751907348601</c:v>
                </c:pt>
                <c:pt idx="1664">
                  <c:v>20.0508308410644</c:v>
                </c:pt>
                <c:pt idx="1665">
                  <c:v>19.722362518310501</c:v>
                </c:pt>
                <c:pt idx="1666">
                  <c:v>18.726247787475501</c:v>
                </c:pt>
                <c:pt idx="1667">
                  <c:v>18.476325988769499</c:v>
                </c:pt>
                <c:pt idx="1668">
                  <c:v>18.1407165527343</c:v>
                </c:pt>
                <c:pt idx="1669">
                  <c:v>19.32248878479</c:v>
                </c:pt>
                <c:pt idx="1670">
                  <c:v>19.233230590820298</c:v>
                </c:pt>
                <c:pt idx="1671">
                  <c:v>18.5655822753906</c:v>
                </c:pt>
                <c:pt idx="1672">
                  <c:v>18.944034576416001</c:v>
                </c:pt>
                <c:pt idx="1673">
                  <c:v>18.669122695922798</c:v>
                </c:pt>
                <c:pt idx="1674">
                  <c:v>18.815504074096602</c:v>
                </c:pt>
                <c:pt idx="1675">
                  <c:v>19.3046360015869</c:v>
                </c:pt>
                <c:pt idx="1676">
                  <c:v>19.493862152099599</c:v>
                </c:pt>
                <c:pt idx="1677">
                  <c:v>19.5938301086425</c:v>
                </c:pt>
                <c:pt idx="1678">
                  <c:v>19.654525756835898</c:v>
                </c:pt>
                <c:pt idx="1679">
                  <c:v>19.618822097778299</c:v>
                </c:pt>
                <c:pt idx="1680">
                  <c:v>20.272188186645501</c:v>
                </c:pt>
                <c:pt idx="1681">
                  <c:v>20.650640487670898</c:v>
                </c:pt>
                <c:pt idx="1682">
                  <c:v>20.4435634613037</c:v>
                </c:pt>
                <c:pt idx="1683">
                  <c:v>20.318603515625</c:v>
                </c:pt>
                <c:pt idx="1684">
                  <c:v>20.125806808471602</c:v>
                </c:pt>
                <c:pt idx="1685">
                  <c:v>20.3435955047607</c:v>
                </c:pt>
                <c:pt idx="1686">
                  <c:v>20.232915878295898</c:v>
                </c:pt>
                <c:pt idx="1687">
                  <c:v>20.4685554504394</c:v>
                </c:pt>
                <c:pt idx="1688">
                  <c:v>20.4614143371582</c:v>
                </c:pt>
                <c:pt idx="1689">
                  <c:v>20.272188186645501</c:v>
                </c:pt>
                <c:pt idx="1690">
                  <c:v>20.265047073364201</c:v>
                </c:pt>
                <c:pt idx="1691">
                  <c:v>19.4795818328857</c:v>
                </c:pt>
                <c:pt idx="1692">
                  <c:v>19.068996429443299</c:v>
                </c:pt>
                <c:pt idx="1693">
                  <c:v>19.404605865478501</c:v>
                </c:pt>
                <c:pt idx="1694">
                  <c:v>19.236799240112301</c:v>
                </c:pt>
                <c:pt idx="1695">
                  <c:v>19.401033401489201</c:v>
                </c:pt>
                <c:pt idx="1696">
                  <c:v>19.072565078735298</c:v>
                </c:pt>
                <c:pt idx="1697">
                  <c:v>19.1475429534912</c:v>
                </c:pt>
                <c:pt idx="1698">
                  <c:v>19.065425872802699</c:v>
                </c:pt>
                <c:pt idx="1699">
                  <c:v>18.801223754882798</c:v>
                </c:pt>
                <c:pt idx="1700">
                  <c:v>19.411745071411101</c:v>
                </c:pt>
                <c:pt idx="1701">
                  <c:v>19.772346496581999</c:v>
                </c:pt>
                <c:pt idx="1702">
                  <c:v>19.804479598998999</c:v>
                </c:pt>
                <c:pt idx="1703">
                  <c:v>18.969028472900298</c:v>
                </c:pt>
                <c:pt idx="1704">
                  <c:v>18.944034576416001</c:v>
                </c:pt>
                <c:pt idx="1705">
                  <c:v>18.983308792114201</c:v>
                </c:pt>
                <c:pt idx="1706">
                  <c:v>18.415630340576101</c:v>
                </c:pt>
                <c:pt idx="1707">
                  <c:v>18.130006790161101</c:v>
                </c:pt>
                <c:pt idx="1708">
                  <c:v>18.519168853759702</c:v>
                </c:pt>
                <c:pt idx="1709">
                  <c:v>18.551301956176701</c:v>
                </c:pt>
                <c:pt idx="1710">
                  <c:v>18.337083816528299</c:v>
                </c:pt>
                <c:pt idx="1711">
                  <c:v>18.333513259887599</c:v>
                </c:pt>
                <c:pt idx="1712">
                  <c:v>17.962202072143501</c:v>
                </c:pt>
                <c:pt idx="1713">
                  <c:v>17.980052947998001</c:v>
                </c:pt>
                <c:pt idx="1714">
                  <c:v>17.523054122924801</c:v>
                </c:pt>
                <c:pt idx="1715">
                  <c:v>17.690858840942301</c:v>
                </c:pt>
                <c:pt idx="1716">
                  <c:v>17.623022079467699</c:v>
                </c:pt>
                <c:pt idx="1717">
                  <c:v>17.4480781555175</c:v>
                </c:pt>
                <c:pt idx="1718">
                  <c:v>17.498062133788999</c:v>
                </c:pt>
                <c:pt idx="1719">
                  <c:v>17.340969085693299</c:v>
                </c:pt>
                <c:pt idx="1720">
                  <c:v>17.4195156097412</c:v>
                </c:pt>
                <c:pt idx="1721">
                  <c:v>17.248140335083001</c:v>
                </c:pt>
                <c:pt idx="1722">
                  <c:v>17.226718902587798</c:v>
                </c:pt>
                <c:pt idx="1723">
                  <c:v>16.648330688476499</c:v>
                </c:pt>
                <c:pt idx="1724">
                  <c:v>16.7554397583007</c:v>
                </c:pt>
                <c:pt idx="1725">
                  <c:v>17.205297470092699</c:v>
                </c:pt>
                <c:pt idx="1726">
                  <c:v>17.3195476531982</c:v>
                </c:pt>
                <c:pt idx="1727">
                  <c:v>17.033922195434499</c:v>
                </c:pt>
                <c:pt idx="1728">
                  <c:v>17.033922195434499</c:v>
                </c:pt>
                <c:pt idx="1729">
                  <c:v>17.337398529052699</c:v>
                </c:pt>
                <c:pt idx="1730">
                  <c:v>17.512342453002901</c:v>
                </c:pt>
                <c:pt idx="1731">
                  <c:v>17.772975921630799</c:v>
                </c:pt>
                <c:pt idx="1732">
                  <c:v>17.508773803710898</c:v>
                </c:pt>
                <c:pt idx="1733">
                  <c:v>17.683717727661101</c:v>
                </c:pt>
                <c:pt idx="1734">
                  <c:v>17.833671569824201</c:v>
                </c:pt>
                <c:pt idx="1735">
                  <c:v>17.919357299804599</c:v>
                </c:pt>
                <c:pt idx="1736">
                  <c:v>17.608741760253899</c:v>
                </c:pt>
                <c:pt idx="1737">
                  <c:v>17.544475555419901</c:v>
                </c:pt>
                <c:pt idx="1738">
                  <c:v>17.822959899902301</c:v>
                </c:pt>
                <c:pt idx="1739">
                  <c:v>18.244255065917901</c:v>
                </c:pt>
                <c:pt idx="1740">
                  <c:v>18.940465927123999</c:v>
                </c:pt>
                <c:pt idx="1741">
                  <c:v>18.8726291656494</c:v>
                </c:pt>
                <c:pt idx="1742">
                  <c:v>19.229660034179599</c:v>
                </c:pt>
                <c:pt idx="1743">
                  <c:v>18.990449905395501</c:v>
                </c:pt>
                <c:pt idx="1744">
                  <c:v>18.969028472900298</c:v>
                </c:pt>
                <c:pt idx="1745">
                  <c:v>18.633419036865199</c:v>
                </c:pt>
                <c:pt idx="1746">
                  <c:v>18.633419036865199</c:v>
                </c:pt>
                <c:pt idx="1747">
                  <c:v>18.379926681518501</c:v>
                </c:pt>
                <c:pt idx="1748">
                  <c:v>18.6012859344482</c:v>
                </c:pt>
                <c:pt idx="1749">
                  <c:v>18.494176864623999</c:v>
                </c:pt>
                <c:pt idx="1750">
                  <c:v>18.4263401031494</c:v>
                </c:pt>
                <c:pt idx="1751">
                  <c:v>18.679832458496001</c:v>
                </c:pt>
                <c:pt idx="1752">
                  <c:v>18.4691848754882</c:v>
                </c:pt>
                <c:pt idx="1753">
                  <c:v>18.429912567138601</c:v>
                </c:pt>
                <c:pt idx="1754">
                  <c:v>18.244255065917901</c:v>
                </c:pt>
                <c:pt idx="1755">
                  <c:v>18.5655822753906</c:v>
                </c:pt>
                <c:pt idx="1756">
                  <c:v>18.244255065917901</c:v>
                </c:pt>
                <c:pt idx="1757">
                  <c:v>18.233545303344702</c:v>
                </c:pt>
                <c:pt idx="1758">
                  <c:v>18.258537292480401</c:v>
                </c:pt>
                <c:pt idx="1759">
                  <c:v>18.419200897216701</c:v>
                </c:pt>
                <c:pt idx="1760">
                  <c:v>18.4263401031494</c:v>
                </c:pt>
                <c:pt idx="1761">
                  <c:v>17.8515224456787</c:v>
                </c:pt>
                <c:pt idx="1762">
                  <c:v>17.8515224456787</c:v>
                </c:pt>
                <c:pt idx="1763">
                  <c:v>17.2874145507812</c:v>
                </c:pt>
                <c:pt idx="1764">
                  <c:v>16.862548828125</c:v>
                </c:pt>
                <c:pt idx="1765">
                  <c:v>17.14817237854</c:v>
                </c:pt>
                <c:pt idx="1766">
                  <c:v>17.3052654266357</c:v>
                </c:pt>
                <c:pt idx="1767">
                  <c:v>17.0232124328613</c:v>
                </c:pt>
                <c:pt idx="1768">
                  <c:v>16.916101455688398</c:v>
                </c:pt>
                <c:pt idx="1769">
                  <c:v>17.108898162841701</c:v>
                </c:pt>
                <c:pt idx="1770">
                  <c:v>17.2945556640625</c:v>
                </c:pt>
                <c:pt idx="1771">
                  <c:v>17.2945556640625</c:v>
                </c:pt>
                <c:pt idx="1772">
                  <c:v>17.4373664855957</c:v>
                </c:pt>
                <c:pt idx="1773">
                  <c:v>17.398094177246001</c:v>
                </c:pt>
                <c:pt idx="1774">
                  <c:v>17.344539642333899</c:v>
                </c:pt>
                <c:pt idx="1775">
                  <c:v>17.2909832000732</c:v>
                </c:pt>
                <c:pt idx="1776">
                  <c:v>17.1338901519775</c:v>
                </c:pt>
                <c:pt idx="1777">
                  <c:v>16.8482666015625</c:v>
                </c:pt>
                <c:pt idx="1778">
                  <c:v>16.416259765625</c:v>
                </c:pt>
                <c:pt idx="1779">
                  <c:v>15.9271278381347</c:v>
                </c:pt>
                <c:pt idx="1780">
                  <c:v>15.6950578689575</c:v>
                </c:pt>
                <c:pt idx="1781">
                  <c:v>16.462673187255799</c:v>
                </c:pt>
                <c:pt idx="1782">
                  <c:v>16.737586975097599</c:v>
                </c:pt>
                <c:pt idx="1783">
                  <c:v>18.958316802978501</c:v>
                </c:pt>
                <c:pt idx="1784">
                  <c:v>18.404918670654201</c:v>
                </c:pt>
                <c:pt idx="1785">
                  <c:v>18.797653198242099</c:v>
                </c:pt>
                <c:pt idx="1786">
                  <c:v>18.651269912719702</c:v>
                </c:pt>
                <c:pt idx="1787">
                  <c:v>18.651269912719702</c:v>
                </c:pt>
                <c:pt idx="1788">
                  <c:v>18.540590286254801</c:v>
                </c:pt>
                <c:pt idx="1789">
                  <c:v>18.422771453857401</c:v>
                </c:pt>
                <c:pt idx="1790">
                  <c:v>18.279958724975501</c:v>
                </c:pt>
                <c:pt idx="1791">
                  <c:v>18.622707366943299</c:v>
                </c:pt>
                <c:pt idx="1792">
                  <c:v>18.769090652465799</c:v>
                </c:pt>
                <c:pt idx="1793">
                  <c:v>18.9154739379882</c:v>
                </c:pt>
                <c:pt idx="1794">
                  <c:v>19.1511135101318</c:v>
                </c:pt>
                <c:pt idx="1795">
                  <c:v>19.411745071411101</c:v>
                </c:pt>
                <c:pt idx="1796">
                  <c:v>19.411745071411101</c:v>
                </c:pt>
                <c:pt idx="1797">
                  <c:v>19.525995254516602</c:v>
                </c:pt>
                <c:pt idx="1798">
                  <c:v>19.6152534484863</c:v>
                </c:pt>
                <c:pt idx="1799">
                  <c:v>20.375728607177699</c:v>
                </c:pt>
                <c:pt idx="1800">
                  <c:v>20.4614143371582</c:v>
                </c:pt>
                <c:pt idx="1801">
                  <c:v>20.8791408538818</c:v>
                </c:pt>
                <c:pt idx="1802">
                  <c:v>20.514968872070298</c:v>
                </c:pt>
                <c:pt idx="1803">
                  <c:v>20.7648906707763</c:v>
                </c:pt>
                <c:pt idx="1804">
                  <c:v>20.557813644409102</c:v>
                </c:pt>
                <c:pt idx="1805">
                  <c:v>21.0326633453369</c:v>
                </c:pt>
                <c:pt idx="1806">
                  <c:v>20.804164886474599</c:v>
                </c:pt>
                <c:pt idx="1807">
                  <c:v>20.8862800598144</c:v>
                </c:pt>
                <c:pt idx="1808">
                  <c:v>21.021953582763601</c:v>
                </c:pt>
                <c:pt idx="1809">
                  <c:v>21.146913528442301</c:v>
                </c:pt>
                <c:pt idx="1810">
                  <c:v>20.918413162231399</c:v>
                </c:pt>
                <c:pt idx="1811">
                  <c:v>20.946975708007798</c:v>
                </c:pt>
                <c:pt idx="1812">
                  <c:v>20.8969917297363</c:v>
                </c:pt>
                <c:pt idx="1813">
                  <c:v>20.982679367065401</c:v>
                </c:pt>
                <c:pt idx="1814">
                  <c:v>21.204038619995099</c:v>
                </c:pt>
                <c:pt idx="1815">
                  <c:v>21.114780426025298</c:v>
                </c:pt>
                <c:pt idx="1816">
                  <c:v>21.000530242919901</c:v>
                </c:pt>
                <c:pt idx="1817">
                  <c:v>20.700624465942301</c:v>
                </c:pt>
                <c:pt idx="1818">
                  <c:v>20.643499374389599</c:v>
                </c:pt>
                <c:pt idx="1819">
                  <c:v>20.7648906707763</c:v>
                </c:pt>
                <c:pt idx="1820">
                  <c:v>20.682773590087798</c:v>
                </c:pt>
                <c:pt idx="1821">
                  <c:v>20.818445205688398</c:v>
                </c:pt>
                <c:pt idx="1822">
                  <c:v>20.818445205688398</c:v>
                </c:pt>
                <c:pt idx="1823">
                  <c:v>21.4575290679931</c:v>
                </c:pt>
                <c:pt idx="1824">
                  <c:v>21.3432807922363</c:v>
                </c:pt>
                <c:pt idx="1825">
                  <c:v>21.243312835693299</c:v>
                </c:pt>
                <c:pt idx="1826">
                  <c:v>21.275444030761701</c:v>
                </c:pt>
                <c:pt idx="1827">
                  <c:v>21.264732360839801</c:v>
                </c:pt>
                <c:pt idx="1828">
                  <c:v>20.957687377929599</c:v>
                </c:pt>
                <c:pt idx="1829">
                  <c:v>20.561382293701101</c:v>
                </c:pt>
                <c:pt idx="1830">
                  <c:v>20.3364543914794</c:v>
                </c:pt>
                <c:pt idx="1831">
                  <c:v>20.354305267333899</c:v>
                </c:pt>
                <c:pt idx="1832">
                  <c:v>20.632789611816399</c:v>
                </c:pt>
                <c:pt idx="1833">
                  <c:v>21.161195755004801</c:v>
                </c:pt>
                <c:pt idx="1834">
                  <c:v>21.2111797332763</c:v>
                </c:pt>
                <c:pt idx="1835">
                  <c:v>21.082647323608398</c:v>
                </c:pt>
                <c:pt idx="1836">
                  <c:v>21.0290927886962</c:v>
                </c:pt>
                <c:pt idx="1837">
                  <c:v>20.7648906707763</c:v>
                </c:pt>
                <c:pt idx="1838">
                  <c:v>20.811304092407202</c:v>
                </c:pt>
                <c:pt idx="1839">
                  <c:v>20.8755702972412</c:v>
                </c:pt>
                <c:pt idx="1840">
                  <c:v>20.697055816650298</c:v>
                </c:pt>
                <c:pt idx="1841">
                  <c:v>20.857719421386701</c:v>
                </c:pt>
                <c:pt idx="1842">
                  <c:v>21.139772415161101</c:v>
                </c:pt>
                <c:pt idx="1843">
                  <c:v>20.9005622863769</c:v>
                </c:pt>
                <c:pt idx="1844">
                  <c:v>20.1829319000244</c:v>
                </c:pt>
                <c:pt idx="1845">
                  <c:v>19.518854141235298</c:v>
                </c:pt>
                <c:pt idx="1846">
                  <c:v>19.8973064422607</c:v>
                </c:pt>
                <c:pt idx="1847">
                  <c:v>19.504573822021399</c:v>
                </c:pt>
                <c:pt idx="1848">
                  <c:v>19.1653938293457</c:v>
                </c:pt>
                <c:pt idx="1849">
                  <c:v>19.640245437621999</c:v>
                </c:pt>
                <c:pt idx="1850">
                  <c:v>20.090103149413999</c:v>
                </c:pt>
                <c:pt idx="1851">
                  <c:v>20.093673706054599</c:v>
                </c:pt>
                <c:pt idx="1852">
                  <c:v>20.1757907867431</c:v>
                </c:pt>
                <c:pt idx="1853">
                  <c:v>20.354305267333899</c:v>
                </c:pt>
                <c:pt idx="1854">
                  <c:v>20.0472602844238</c:v>
                </c:pt>
                <c:pt idx="1855">
                  <c:v>20.111524581909102</c:v>
                </c:pt>
                <c:pt idx="1856">
                  <c:v>20.1686496734619</c:v>
                </c:pt>
                <c:pt idx="1857">
                  <c:v>20.079391479492099</c:v>
                </c:pt>
                <c:pt idx="1858">
                  <c:v>20.079391479492099</c:v>
                </c:pt>
                <c:pt idx="1859">
                  <c:v>20.286470413208001</c:v>
                </c:pt>
                <c:pt idx="1860">
                  <c:v>20.836296081542901</c:v>
                </c:pt>
                <c:pt idx="1861">
                  <c:v>20.682773590087798</c:v>
                </c:pt>
                <c:pt idx="1862">
                  <c:v>20.7327575683593</c:v>
                </c:pt>
                <c:pt idx="1863">
                  <c:v>20.6292190551757</c:v>
                </c:pt>
                <c:pt idx="1864">
                  <c:v>21.057655334472599</c:v>
                </c:pt>
                <c:pt idx="1865">
                  <c:v>21.6146221160888</c:v>
                </c:pt>
                <c:pt idx="1866">
                  <c:v>21.104070663452099</c:v>
                </c:pt>
                <c:pt idx="1867">
                  <c:v>20.8934211730957</c:v>
                </c:pt>
                <c:pt idx="1868">
                  <c:v>21.093358993530199</c:v>
                </c:pt>
                <c:pt idx="1869">
                  <c:v>21.0469455718994</c:v>
                </c:pt>
                <c:pt idx="1870">
                  <c:v>21.121921539306602</c:v>
                </c:pt>
                <c:pt idx="1871">
                  <c:v>20.8648586273193</c:v>
                </c:pt>
                <c:pt idx="1872">
                  <c:v>20.632789611816399</c:v>
                </c:pt>
                <c:pt idx="1873">
                  <c:v>20.375728607177699</c:v>
                </c:pt>
                <c:pt idx="1874">
                  <c:v>20.065111160278299</c:v>
                </c:pt>
                <c:pt idx="1875">
                  <c:v>19.775915145873999</c:v>
                </c:pt>
                <c:pt idx="1876">
                  <c:v>20.361446380615199</c:v>
                </c:pt>
                <c:pt idx="1877">
                  <c:v>19.872314453125</c:v>
                </c:pt>
                <c:pt idx="1878">
                  <c:v>19.847322463989201</c:v>
                </c:pt>
                <c:pt idx="1879">
                  <c:v>19.847322463989201</c:v>
                </c:pt>
                <c:pt idx="1880">
                  <c:v>19.961572647094702</c:v>
                </c:pt>
                <c:pt idx="1881">
                  <c:v>19.961572647094702</c:v>
                </c:pt>
                <c:pt idx="1882">
                  <c:v>20.354305267333899</c:v>
                </c:pt>
                <c:pt idx="1883">
                  <c:v>20.946975708007798</c:v>
                </c:pt>
                <c:pt idx="1884">
                  <c:v>20.957687377929599</c:v>
                </c:pt>
                <c:pt idx="1885">
                  <c:v>20.1972122192382</c:v>
                </c:pt>
                <c:pt idx="1886">
                  <c:v>20.400720596313398</c:v>
                </c:pt>
                <c:pt idx="1887">
                  <c:v>20.3150310516357</c:v>
                </c:pt>
                <c:pt idx="1888">
                  <c:v>20.0294075012207</c:v>
                </c:pt>
                <c:pt idx="1889">
                  <c:v>20.382867813110298</c:v>
                </c:pt>
                <c:pt idx="1890">
                  <c:v>19.8580322265625</c:v>
                </c:pt>
                <c:pt idx="1891">
                  <c:v>20.068681716918899</c:v>
                </c:pt>
                <c:pt idx="1892">
                  <c:v>20.157939910888601</c:v>
                </c:pt>
                <c:pt idx="1893">
                  <c:v>20.386438369750898</c:v>
                </c:pt>
                <c:pt idx="1894">
                  <c:v>20.954116821288999</c:v>
                </c:pt>
                <c:pt idx="1895">
                  <c:v>21.432537078857401</c:v>
                </c:pt>
                <c:pt idx="1896">
                  <c:v>21.146913528442301</c:v>
                </c:pt>
                <c:pt idx="1897">
                  <c:v>20.589946746826101</c:v>
                </c:pt>
                <c:pt idx="1898">
                  <c:v>20.368587493896399</c:v>
                </c:pt>
                <c:pt idx="1899">
                  <c:v>20.911272048950099</c:v>
                </c:pt>
                <c:pt idx="1900">
                  <c:v>20.157939910888601</c:v>
                </c:pt>
                <c:pt idx="1901">
                  <c:v>20.265047073364201</c:v>
                </c:pt>
                <c:pt idx="1902">
                  <c:v>19.861604690551701</c:v>
                </c:pt>
                <c:pt idx="1903">
                  <c:v>19.861604690551701</c:v>
                </c:pt>
                <c:pt idx="1904">
                  <c:v>19.943721771240199</c:v>
                </c:pt>
                <c:pt idx="1905">
                  <c:v>19.808048248291001</c:v>
                </c:pt>
                <c:pt idx="1906">
                  <c:v>19.365331649780199</c:v>
                </c:pt>
                <c:pt idx="1907">
                  <c:v>19.550987243652301</c:v>
                </c:pt>
                <c:pt idx="1908">
                  <c:v>19.1511135101318</c:v>
                </c:pt>
                <c:pt idx="1909">
                  <c:v>19.4367370605468</c:v>
                </c:pt>
                <c:pt idx="1910">
                  <c:v>19.483150482177699</c:v>
                </c:pt>
                <c:pt idx="1911">
                  <c:v>19.5974006652832</c:v>
                </c:pt>
                <c:pt idx="1912">
                  <c:v>19.5974006652832</c:v>
                </c:pt>
                <c:pt idx="1913">
                  <c:v>19.525995254516602</c:v>
                </c:pt>
                <c:pt idx="1914">
                  <c:v>19.3189163208007</c:v>
                </c:pt>
                <c:pt idx="1915">
                  <c:v>19.272502899169901</c:v>
                </c:pt>
                <c:pt idx="1916">
                  <c:v>18.961887359619102</c:v>
                </c:pt>
                <c:pt idx="1917">
                  <c:v>18.533449172973601</c:v>
                </c:pt>
                <c:pt idx="1918">
                  <c:v>18.640560150146399</c:v>
                </c:pt>
                <c:pt idx="1919">
                  <c:v>18.622707366943299</c:v>
                </c:pt>
                <c:pt idx="1920">
                  <c:v>18.690544128417901</c:v>
                </c:pt>
                <c:pt idx="1921">
                  <c:v>19.029722213745099</c:v>
                </c:pt>
                <c:pt idx="1922">
                  <c:v>19.090417861938398</c:v>
                </c:pt>
                <c:pt idx="1923">
                  <c:v>19.1832466125488</c:v>
                </c:pt>
                <c:pt idx="1924">
                  <c:v>19.215379714965799</c:v>
                </c:pt>
                <c:pt idx="1925">
                  <c:v>19.429597854614201</c:v>
                </c:pt>
                <c:pt idx="1926">
                  <c:v>19.408174514770501</c:v>
                </c:pt>
                <c:pt idx="1927">
                  <c:v>19.608112335205</c:v>
                </c:pt>
                <c:pt idx="1928">
                  <c:v>19.297496795654201</c:v>
                </c:pt>
                <c:pt idx="1929">
                  <c:v>19.954431533813398</c:v>
                </c:pt>
                <c:pt idx="1930">
                  <c:v>20.0258388519287</c:v>
                </c:pt>
                <c:pt idx="1931">
                  <c:v>20.564954757690401</c:v>
                </c:pt>
                <c:pt idx="1932">
                  <c:v>20.964828491210898</c:v>
                </c:pt>
                <c:pt idx="1933">
                  <c:v>21.3218574523925</c:v>
                </c:pt>
                <c:pt idx="1934">
                  <c:v>21.0326633453369</c:v>
                </c:pt>
                <c:pt idx="1935">
                  <c:v>20.8612880706787</c:v>
                </c:pt>
                <c:pt idx="1936">
                  <c:v>21.468240737915</c:v>
                </c:pt>
                <c:pt idx="1937">
                  <c:v>22.314403533935501</c:v>
                </c:pt>
                <c:pt idx="1938">
                  <c:v>22.385808944702099</c:v>
                </c:pt>
                <c:pt idx="1939">
                  <c:v>21.964513778686499</c:v>
                </c:pt>
                <c:pt idx="1940">
                  <c:v>21.675317764282202</c:v>
                </c:pt>
                <c:pt idx="1941">
                  <c:v>21.975223541259702</c:v>
                </c:pt>
                <c:pt idx="1942">
                  <c:v>21.993074417114201</c:v>
                </c:pt>
                <c:pt idx="1943">
                  <c:v>22.3465366363525</c:v>
                </c:pt>
                <c:pt idx="1944">
                  <c:v>21.9395217895507</c:v>
                </c:pt>
                <c:pt idx="1945">
                  <c:v>22.9284954071044</c:v>
                </c:pt>
                <c:pt idx="1946">
                  <c:v>22.707136154174801</c:v>
                </c:pt>
                <c:pt idx="1947">
                  <c:v>23.1998386383056</c:v>
                </c:pt>
                <c:pt idx="1948">
                  <c:v>23.953172683715799</c:v>
                </c:pt>
                <c:pt idx="1949">
                  <c:v>23.224830627441399</c:v>
                </c:pt>
                <c:pt idx="1950">
                  <c:v>22.874940872192301</c:v>
                </c:pt>
                <c:pt idx="1951">
                  <c:v>23.196268081665</c:v>
                </c:pt>
                <c:pt idx="1952">
                  <c:v>23.217689514160099</c:v>
                </c:pt>
                <c:pt idx="1953">
                  <c:v>23.189128875732401</c:v>
                </c:pt>
                <c:pt idx="1954">
                  <c:v>23.1998386383056</c:v>
                </c:pt>
                <c:pt idx="1955">
                  <c:v>23.264104843139599</c:v>
                </c:pt>
                <c:pt idx="1956">
                  <c:v>23.4568996429443</c:v>
                </c:pt>
                <c:pt idx="1957">
                  <c:v>23.6175632476806</c:v>
                </c:pt>
                <c:pt idx="1958">
                  <c:v>23.7746562957763</c:v>
                </c:pt>
                <c:pt idx="1959">
                  <c:v>23.474752426147401</c:v>
                </c:pt>
                <c:pt idx="1960">
                  <c:v>23.296237945556602</c:v>
                </c:pt>
                <c:pt idx="1961">
                  <c:v>23.3247985839843</c:v>
                </c:pt>
                <c:pt idx="1962">
                  <c:v>23.856773376464801</c:v>
                </c:pt>
                <c:pt idx="1963">
                  <c:v>23.613994598388601</c:v>
                </c:pt>
                <c:pt idx="1964">
                  <c:v>24.260219573974599</c:v>
                </c:pt>
                <c:pt idx="1965">
                  <c:v>24.110265731811499</c:v>
                </c:pt>
                <c:pt idx="1966">
                  <c:v>24.545843124389599</c:v>
                </c:pt>
                <c:pt idx="1967">
                  <c:v>24.1923828125</c:v>
                </c:pt>
                <c:pt idx="1968">
                  <c:v>24.2245159149169</c:v>
                </c:pt>
                <c:pt idx="1969">
                  <c:v>23.971023559570298</c:v>
                </c:pt>
                <c:pt idx="1970">
                  <c:v>23.853204727172798</c:v>
                </c:pt>
                <c:pt idx="1971">
                  <c:v>23.549728393554599</c:v>
                </c:pt>
                <c:pt idx="1972">
                  <c:v>24.406600952148398</c:v>
                </c:pt>
                <c:pt idx="1973">
                  <c:v>24.9635696411132</c:v>
                </c:pt>
                <c:pt idx="1974">
                  <c:v>24.6493816375732</c:v>
                </c:pt>
                <c:pt idx="1975">
                  <c:v>24.824327468871999</c:v>
                </c:pt>
                <c:pt idx="1976">
                  <c:v>24.892162322998001</c:v>
                </c:pt>
                <c:pt idx="1977">
                  <c:v>25.556238174438398</c:v>
                </c:pt>
                <c:pt idx="1978">
                  <c:v>25.3527317047119</c:v>
                </c:pt>
                <c:pt idx="1979">
                  <c:v>25.342021942138601</c:v>
                </c:pt>
                <c:pt idx="1980">
                  <c:v>24.845748901367099</c:v>
                </c:pt>
                <c:pt idx="1981">
                  <c:v>25.034975051879801</c:v>
                </c:pt>
                <c:pt idx="1982">
                  <c:v>25.388435363769499</c:v>
                </c:pt>
                <c:pt idx="1983">
                  <c:v>25.941831588745099</c:v>
                </c:pt>
                <c:pt idx="1984">
                  <c:v>25.7990207672119</c:v>
                </c:pt>
                <c:pt idx="1985">
                  <c:v>25.477693557739201</c:v>
                </c:pt>
                <c:pt idx="1986">
                  <c:v>25.774028778076101</c:v>
                </c:pt>
                <c:pt idx="1987">
                  <c:v>25.606224060058501</c:v>
                </c:pt>
                <c:pt idx="1988">
                  <c:v>25.606224060058501</c:v>
                </c:pt>
                <c:pt idx="1989">
                  <c:v>25.7954502105712</c:v>
                </c:pt>
                <c:pt idx="1990">
                  <c:v>26.3559875488281</c:v>
                </c:pt>
                <c:pt idx="1991">
                  <c:v>26.3417053222656</c:v>
                </c:pt>
                <c:pt idx="1992">
                  <c:v>26.498800277709901</c:v>
                </c:pt>
                <c:pt idx="1993">
                  <c:v>27.2557048797607</c:v>
                </c:pt>
                <c:pt idx="1994">
                  <c:v>27.034345626831001</c:v>
                </c:pt>
                <c:pt idx="1995">
                  <c:v>27.894788742065401</c:v>
                </c:pt>
                <c:pt idx="1996">
                  <c:v>28.1197185516357</c:v>
                </c:pt>
                <c:pt idx="1997">
                  <c:v>28.1125774383544</c:v>
                </c:pt>
                <c:pt idx="1998">
                  <c:v>28.612419128417901</c:v>
                </c:pt>
                <c:pt idx="1999">
                  <c:v>29.290777206420898</c:v>
                </c:pt>
                <c:pt idx="2000">
                  <c:v>29.890588760375898</c:v>
                </c:pt>
                <c:pt idx="2001">
                  <c:v>29.130113601684499</c:v>
                </c:pt>
                <c:pt idx="2002">
                  <c:v>29.226512908935501</c:v>
                </c:pt>
                <c:pt idx="2003">
                  <c:v>29.9798469543457</c:v>
                </c:pt>
                <c:pt idx="2004">
                  <c:v>31.1044921875</c:v>
                </c:pt>
                <c:pt idx="2005">
                  <c:v>31.154476165771399</c:v>
                </c:pt>
                <c:pt idx="2006">
                  <c:v>31.036657333373999</c:v>
                </c:pt>
                <c:pt idx="2007">
                  <c:v>30.611791610717699</c:v>
                </c:pt>
                <c:pt idx="2008">
                  <c:v>29.929862976074201</c:v>
                </c:pt>
                <c:pt idx="2009">
                  <c:v>28.887334823608398</c:v>
                </c:pt>
                <c:pt idx="2010">
                  <c:v>29.287208557128899</c:v>
                </c:pt>
                <c:pt idx="2011">
                  <c:v>29.055137634277301</c:v>
                </c:pt>
                <c:pt idx="2012">
                  <c:v>28.230398178100501</c:v>
                </c:pt>
                <c:pt idx="2013">
                  <c:v>28.8516311645507</c:v>
                </c:pt>
                <c:pt idx="2014">
                  <c:v>28.780223846435501</c:v>
                </c:pt>
                <c:pt idx="2015">
                  <c:v>29.458581924438398</c:v>
                </c:pt>
                <c:pt idx="2016">
                  <c:v>30.633211135864201</c:v>
                </c:pt>
                <c:pt idx="2017">
                  <c:v>29.862026214599599</c:v>
                </c:pt>
                <c:pt idx="2018">
                  <c:v>30.440416336059499</c:v>
                </c:pt>
                <c:pt idx="2019">
                  <c:v>31.0116653442382</c:v>
                </c:pt>
                <c:pt idx="2020">
                  <c:v>31.6900234222412</c:v>
                </c:pt>
                <c:pt idx="2021">
                  <c:v>31.1116333007812</c:v>
                </c:pt>
                <c:pt idx="2022">
                  <c:v>31.1116333007812</c:v>
                </c:pt>
                <c:pt idx="2023">
                  <c:v>32.029201507568303</c:v>
                </c:pt>
                <c:pt idx="2024">
                  <c:v>32.668285369872997</c:v>
                </c:pt>
                <c:pt idx="2025">
                  <c:v>32.261272430419901</c:v>
                </c:pt>
                <c:pt idx="2026">
                  <c:v>32.507621765136697</c:v>
                </c:pt>
                <c:pt idx="2027">
                  <c:v>32.500480651855398</c:v>
                </c:pt>
                <c:pt idx="2028">
                  <c:v>33.625129699707003</c:v>
                </c:pt>
                <c:pt idx="2029">
                  <c:v>34.349899291992102</c:v>
                </c:pt>
                <c:pt idx="2030">
                  <c:v>33.435901641845703</c:v>
                </c:pt>
                <c:pt idx="2031">
                  <c:v>34.178524017333899</c:v>
                </c:pt>
                <c:pt idx="2032">
                  <c:v>34.885444641113203</c:v>
                </c:pt>
                <c:pt idx="2033">
                  <c:v>34.956851959228501</c:v>
                </c:pt>
                <c:pt idx="2034">
                  <c:v>34.403453826904297</c:v>
                </c:pt>
                <c:pt idx="2035">
                  <c:v>33.432331085205</c:v>
                </c:pt>
                <c:pt idx="2036">
                  <c:v>33.482315063476499</c:v>
                </c:pt>
                <c:pt idx="2037">
                  <c:v>32.761112213134702</c:v>
                </c:pt>
                <c:pt idx="2038">
                  <c:v>33.607276916503899</c:v>
                </c:pt>
                <c:pt idx="2039">
                  <c:v>32.775394439697202</c:v>
                </c:pt>
                <c:pt idx="2040">
                  <c:v>33.153846740722599</c:v>
                </c:pt>
                <c:pt idx="2041">
                  <c:v>33.7322387695312</c:v>
                </c:pt>
                <c:pt idx="2042">
                  <c:v>34.064273834228501</c:v>
                </c:pt>
                <c:pt idx="2043">
                  <c:v>34.7354927062988</c:v>
                </c:pt>
                <c:pt idx="2044">
                  <c:v>35.567371368408203</c:v>
                </c:pt>
                <c:pt idx="2045">
                  <c:v>35.096092224121001</c:v>
                </c:pt>
                <c:pt idx="2046">
                  <c:v>34.889015197753899</c:v>
                </c:pt>
                <c:pt idx="2047">
                  <c:v>35.192489624023402</c:v>
                </c:pt>
                <c:pt idx="2048">
                  <c:v>34.428447723388601</c:v>
                </c:pt>
                <c:pt idx="2049">
                  <c:v>34.485572814941399</c:v>
                </c:pt>
                <c:pt idx="2050">
                  <c:v>34.321338653564403</c:v>
                </c:pt>
                <c:pt idx="2051">
                  <c:v>34.564117431640597</c:v>
                </c:pt>
                <c:pt idx="2052">
                  <c:v>34.1213989257812</c:v>
                </c:pt>
                <c:pt idx="2053">
                  <c:v>33.196689605712798</c:v>
                </c:pt>
                <c:pt idx="2054">
                  <c:v>33.914321899413999</c:v>
                </c:pt>
                <c:pt idx="2055">
                  <c:v>33.275238037109297</c:v>
                </c:pt>
                <c:pt idx="2056">
                  <c:v>32.961051940917898</c:v>
                </c:pt>
                <c:pt idx="2057">
                  <c:v>32.189865112304602</c:v>
                </c:pt>
                <c:pt idx="2058">
                  <c:v>32.807529449462798</c:v>
                </c:pt>
                <c:pt idx="2059">
                  <c:v>32.5540351867675</c:v>
                </c:pt>
                <c:pt idx="2060">
                  <c:v>33.350212097167898</c:v>
                </c:pt>
                <c:pt idx="2061">
                  <c:v>33.350212097167898</c:v>
                </c:pt>
                <c:pt idx="2062">
                  <c:v>34.003578186035099</c:v>
                </c:pt>
                <c:pt idx="2063">
                  <c:v>34.778335571288999</c:v>
                </c:pt>
                <c:pt idx="2064">
                  <c:v>35.149646759033203</c:v>
                </c:pt>
                <c:pt idx="2065">
                  <c:v>35.674484252929602</c:v>
                </c:pt>
                <c:pt idx="2066">
                  <c:v>35.553092956542898</c:v>
                </c:pt>
                <c:pt idx="2067">
                  <c:v>36.3242797851562</c:v>
                </c:pt>
                <c:pt idx="2068">
                  <c:v>35.206771850585902</c:v>
                </c:pt>
                <c:pt idx="2069">
                  <c:v>34.267784118652301</c:v>
                </c:pt>
                <c:pt idx="2070">
                  <c:v>34.746204376220703</c:v>
                </c:pt>
                <c:pt idx="2071">
                  <c:v>35.531669616699197</c:v>
                </c:pt>
                <c:pt idx="2072">
                  <c:v>35.210342407226499</c:v>
                </c:pt>
                <c:pt idx="2073">
                  <c:v>35.081813812255803</c:v>
                </c:pt>
                <c:pt idx="2074">
                  <c:v>35.631637573242102</c:v>
                </c:pt>
                <c:pt idx="2075">
                  <c:v>36.0457954406738</c:v>
                </c:pt>
                <c:pt idx="2076">
                  <c:v>35.899410247802699</c:v>
                </c:pt>
                <c:pt idx="2077">
                  <c:v>36.199317932128899</c:v>
                </c:pt>
                <c:pt idx="2078">
                  <c:v>37.18115234375</c:v>
                </c:pt>
                <c:pt idx="2079">
                  <c:v>37.670284271240199</c:v>
                </c:pt>
                <c:pt idx="2080">
                  <c:v>37.302539825439403</c:v>
                </c:pt>
                <c:pt idx="2081">
                  <c:v>37.695274353027301</c:v>
                </c:pt>
                <c:pt idx="2082">
                  <c:v>37.695274353027301</c:v>
                </c:pt>
                <c:pt idx="2083">
                  <c:v>37.859508514404297</c:v>
                </c:pt>
                <c:pt idx="2084">
                  <c:v>38.362922668457003</c:v>
                </c:pt>
                <c:pt idx="2085">
                  <c:v>40.180206298828097</c:v>
                </c:pt>
                <c:pt idx="2086">
                  <c:v>40.904979705810497</c:v>
                </c:pt>
                <c:pt idx="2087">
                  <c:v>40.747886657714801</c:v>
                </c:pt>
                <c:pt idx="2088">
                  <c:v>41.786842346191399</c:v>
                </c:pt>
                <c:pt idx="2089">
                  <c:v>41.419101715087798</c:v>
                </c:pt>
                <c:pt idx="2090">
                  <c:v>40.872844696044901</c:v>
                </c:pt>
                <c:pt idx="2091">
                  <c:v>41.426242828369098</c:v>
                </c:pt>
                <c:pt idx="2092">
                  <c:v>42.136734008788999</c:v>
                </c:pt>
                <c:pt idx="2093">
                  <c:v>41.319133758544901</c:v>
                </c:pt>
                <c:pt idx="2094">
                  <c:v>40.790729522705</c:v>
                </c:pt>
                <c:pt idx="2095">
                  <c:v>41.943935394287102</c:v>
                </c:pt>
                <c:pt idx="2096">
                  <c:v>42.629436492919901</c:v>
                </c:pt>
                <c:pt idx="2097">
                  <c:v>41.279861450195298</c:v>
                </c:pt>
                <c:pt idx="2098">
                  <c:v>41.4940795898437</c:v>
                </c:pt>
                <c:pt idx="2099">
                  <c:v>41.754711151122997</c:v>
                </c:pt>
                <c:pt idx="2100">
                  <c:v>41.019229888916001</c:v>
                </c:pt>
                <c:pt idx="2101">
                  <c:v>39.483997344970703</c:v>
                </c:pt>
                <c:pt idx="2102">
                  <c:v>38.2201118469238</c:v>
                </c:pt>
                <c:pt idx="2103">
                  <c:v>39.833885192871001</c:v>
                </c:pt>
                <c:pt idx="2104">
                  <c:v>39.833885192871001</c:v>
                </c:pt>
                <c:pt idx="2105">
                  <c:v>41.461944580078097</c:v>
                </c:pt>
                <c:pt idx="2106">
                  <c:v>41.108486175537102</c:v>
                </c:pt>
                <c:pt idx="2107">
                  <c:v>40.808578491210902</c:v>
                </c:pt>
                <c:pt idx="2108">
                  <c:v>40.026683807372997</c:v>
                </c:pt>
                <c:pt idx="2109">
                  <c:v>40.026683807372997</c:v>
                </c:pt>
                <c:pt idx="2110">
                  <c:v>39.537551879882798</c:v>
                </c:pt>
                <c:pt idx="2111">
                  <c:v>40.801441192626903</c:v>
                </c:pt>
                <c:pt idx="2112">
                  <c:v>40.315879821777301</c:v>
                </c:pt>
                <c:pt idx="2113">
                  <c:v>41.087062835693303</c:v>
                </c:pt>
                <c:pt idx="2114">
                  <c:v>42.036766052246001</c:v>
                </c:pt>
                <c:pt idx="2115">
                  <c:v>42.361663818359297</c:v>
                </c:pt>
                <c:pt idx="2116">
                  <c:v>41.936798095703097</c:v>
                </c:pt>
                <c:pt idx="2117">
                  <c:v>41.965358734130803</c:v>
                </c:pt>
                <c:pt idx="2118">
                  <c:v>42.515186309814403</c:v>
                </c:pt>
                <c:pt idx="2119">
                  <c:v>42.340240478515597</c:v>
                </c:pt>
                <c:pt idx="2120">
                  <c:v>42.75439453125</c:v>
                </c:pt>
                <c:pt idx="2121">
                  <c:v>43.189975738525298</c:v>
                </c:pt>
                <c:pt idx="2122">
                  <c:v>41.583335876464801</c:v>
                </c:pt>
                <c:pt idx="2123">
                  <c:v>41.947509765625</c:v>
                </c:pt>
                <c:pt idx="2124">
                  <c:v>40.369434356689403</c:v>
                </c:pt>
                <c:pt idx="2125">
                  <c:v>40.397994995117102</c:v>
                </c:pt>
                <c:pt idx="2126">
                  <c:v>39.644660949707003</c:v>
                </c:pt>
                <c:pt idx="2127">
                  <c:v>38.723522186279297</c:v>
                </c:pt>
                <c:pt idx="2128">
                  <c:v>39.608959197997997</c:v>
                </c:pt>
                <c:pt idx="2129">
                  <c:v>40.508674621582003</c:v>
                </c:pt>
                <c:pt idx="2130">
                  <c:v>40.508674621582003</c:v>
                </c:pt>
                <c:pt idx="2131">
                  <c:v>41.476226806640597</c:v>
                </c:pt>
                <c:pt idx="2132">
                  <c:v>40.962104797363203</c:v>
                </c:pt>
                <c:pt idx="2133">
                  <c:v>41.854679107666001</c:v>
                </c:pt>
                <c:pt idx="2134">
                  <c:v>42.540176391601499</c:v>
                </c:pt>
                <c:pt idx="2135">
                  <c:v>41.722576141357401</c:v>
                </c:pt>
                <c:pt idx="2136">
                  <c:v>40.965675354003899</c:v>
                </c:pt>
                <c:pt idx="2137">
                  <c:v>40.405136108398402</c:v>
                </c:pt>
                <c:pt idx="2138">
                  <c:v>40.173065185546797</c:v>
                </c:pt>
                <c:pt idx="2139">
                  <c:v>38.919887542724602</c:v>
                </c:pt>
                <c:pt idx="2140">
                  <c:v>38.691390991210902</c:v>
                </c:pt>
                <c:pt idx="2141">
                  <c:v>38.587852478027301</c:v>
                </c:pt>
                <c:pt idx="2142">
                  <c:v>37.066902160644503</c:v>
                </c:pt>
                <c:pt idx="2143">
                  <c:v>37.363235473632798</c:v>
                </c:pt>
                <c:pt idx="2144">
                  <c:v>36.252872467041001</c:v>
                </c:pt>
                <c:pt idx="2145">
                  <c:v>36.542068481445298</c:v>
                </c:pt>
                <c:pt idx="2146">
                  <c:v>36.581340789794901</c:v>
                </c:pt>
                <c:pt idx="2147">
                  <c:v>36.706302642822202</c:v>
                </c:pt>
                <c:pt idx="2148">
                  <c:v>37.538181304931598</c:v>
                </c:pt>
                <c:pt idx="2149">
                  <c:v>37.7595405578613</c:v>
                </c:pt>
                <c:pt idx="2150">
                  <c:v>37.641719818115199</c:v>
                </c:pt>
                <c:pt idx="2151">
                  <c:v>38.420047760009702</c:v>
                </c:pt>
                <c:pt idx="2152">
                  <c:v>39.691074371337798</c:v>
                </c:pt>
                <c:pt idx="2153">
                  <c:v>40.401565551757798</c:v>
                </c:pt>
                <c:pt idx="2154">
                  <c:v>41.065643310546797</c:v>
                </c:pt>
                <c:pt idx="2155">
                  <c:v>41.087062835693303</c:v>
                </c:pt>
                <c:pt idx="2156">
                  <c:v>40.987094879150298</c:v>
                </c:pt>
                <c:pt idx="2157">
                  <c:v>40.912120819091797</c:v>
                </c:pt>
                <c:pt idx="2158">
                  <c:v>40.912120819091797</c:v>
                </c:pt>
                <c:pt idx="2159">
                  <c:v>40.112369537353501</c:v>
                </c:pt>
                <c:pt idx="2160">
                  <c:v>40.937110900878899</c:v>
                </c:pt>
                <c:pt idx="2161">
                  <c:v>40.937110900878899</c:v>
                </c:pt>
                <c:pt idx="2162">
                  <c:v>40.369434356689403</c:v>
                </c:pt>
                <c:pt idx="2163">
                  <c:v>40.426559448242102</c:v>
                </c:pt>
                <c:pt idx="2164">
                  <c:v>39.4590034484863</c:v>
                </c:pt>
                <c:pt idx="2165">
                  <c:v>39.441154479980398</c:v>
                </c:pt>
                <c:pt idx="2166">
                  <c:v>40.583652496337798</c:v>
                </c:pt>
                <c:pt idx="2167">
                  <c:v>40.612213134765597</c:v>
                </c:pt>
                <c:pt idx="2168">
                  <c:v>40.508674621582003</c:v>
                </c:pt>
                <c:pt idx="2169">
                  <c:v>38.520015716552699</c:v>
                </c:pt>
                <c:pt idx="2170">
                  <c:v>38.587852478027301</c:v>
                </c:pt>
                <c:pt idx="2171">
                  <c:v>37.795242309570298</c:v>
                </c:pt>
                <c:pt idx="2172">
                  <c:v>37.5917358398437</c:v>
                </c:pt>
                <c:pt idx="2173">
                  <c:v>37.734546661376903</c:v>
                </c:pt>
                <c:pt idx="2174">
                  <c:v>37.898780822753899</c:v>
                </c:pt>
                <c:pt idx="2175">
                  <c:v>37.845226287841797</c:v>
                </c:pt>
                <c:pt idx="2176">
                  <c:v>38.594993591308501</c:v>
                </c:pt>
                <c:pt idx="2177">
                  <c:v>38.0166015625</c:v>
                </c:pt>
                <c:pt idx="2178">
                  <c:v>37.074043273925703</c:v>
                </c:pt>
                <c:pt idx="2179">
                  <c:v>35.0068359375</c:v>
                </c:pt>
                <c:pt idx="2180">
                  <c:v>35.463836669921797</c:v>
                </c:pt>
                <c:pt idx="2181">
                  <c:v>36.520645141601499</c:v>
                </c:pt>
                <c:pt idx="2182">
                  <c:v>34.067844390869098</c:v>
                </c:pt>
                <c:pt idx="2183">
                  <c:v>28.869482040405199</c:v>
                </c:pt>
                <c:pt idx="2184">
                  <c:v>30.9688205718994</c:v>
                </c:pt>
                <c:pt idx="2185">
                  <c:v>32.307685852050703</c:v>
                </c:pt>
                <c:pt idx="2186">
                  <c:v>31.647178649902301</c:v>
                </c:pt>
                <c:pt idx="2187">
                  <c:v>31.382976531982401</c:v>
                </c:pt>
                <c:pt idx="2188">
                  <c:v>32.4076538085937</c:v>
                </c:pt>
                <c:pt idx="2189">
                  <c:v>32.539756774902301</c:v>
                </c:pt>
                <c:pt idx="2190">
                  <c:v>32.796817779541001</c:v>
                </c:pt>
                <c:pt idx="2191">
                  <c:v>32.064903259277301</c:v>
                </c:pt>
                <c:pt idx="2192">
                  <c:v>30.897415161132798</c:v>
                </c:pt>
                <c:pt idx="2193">
                  <c:v>30.6903362274169</c:v>
                </c:pt>
                <c:pt idx="2194">
                  <c:v>31.004524230956999</c:v>
                </c:pt>
                <c:pt idx="2195">
                  <c:v>31.379405975341701</c:v>
                </c:pt>
                <c:pt idx="2196">
                  <c:v>30.586799621581999</c:v>
                </c:pt>
                <c:pt idx="2197">
                  <c:v>30.954540252685501</c:v>
                </c:pt>
                <c:pt idx="2198">
                  <c:v>31.761428833007798</c:v>
                </c:pt>
                <c:pt idx="2199">
                  <c:v>32.507621765136697</c:v>
                </c:pt>
                <c:pt idx="2200">
                  <c:v>32.189865112304602</c:v>
                </c:pt>
                <c:pt idx="2201">
                  <c:v>31.968505859375</c:v>
                </c:pt>
                <c:pt idx="2202">
                  <c:v>30.8260097503662</c:v>
                </c:pt>
                <c:pt idx="2203">
                  <c:v>31.054508209228501</c:v>
                </c:pt>
                <c:pt idx="2204">
                  <c:v>32.175582885742102</c:v>
                </c:pt>
                <c:pt idx="2205">
                  <c:v>31.857826232910099</c:v>
                </c:pt>
                <c:pt idx="2206">
                  <c:v>32.439788818359297</c:v>
                </c:pt>
                <c:pt idx="2207">
                  <c:v>31.757858276367099</c:v>
                </c:pt>
                <c:pt idx="2208">
                  <c:v>31.025945663452099</c:v>
                </c:pt>
                <c:pt idx="2209">
                  <c:v>30.8295783996582</c:v>
                </c:pt>
                <c:pt idx="2210">
                  <c:v>29.3657531738281</c:v>
                </c:pt>
                <c:pt idx="2211">
                  <c:v>30.208345413208001</c:v>
                </c:pt>
                <c:pt idx="2212">
                  <c:v>30.818868637084901</c:v>
                </c:pt>
                <c:pt idx="2213">
                  <c:v>31.5400695800781</c:v>
                </c:pt>
                <c:pt idx="2214">
                  <c:v>31.650749206542901</c:v>
                </c:pt>
                <c:pt idx="2215">
                  <c:v>30.6796264648437</c:v>
                </c:pt>
                <c:pt idx="2216">
                  <c:v>31.315141677856399</c:v>
                </c:pt>
                <c:pt idx="2217">
                  <c:v>30.9831027984619</c:v>
                </c:pt>
                <c:pt idx="2218">
                  <c:v>30.736751556396399</c:v>
                </c:pt>
                <c:pt idx="2219">
                  <c:v>31.304430007934499</c:v>
                </c:pt>
                <c:pt idx="2220">
                  <c:v>31.304430007934499</c:v>
                </c:pt>
                <c:pt idx="2221">
                  <c:v>30.8474311828613</c:v>
                </c:pt>
                <c:pt idx="2222">
                  <c:v>31.340133666992099</c:v>
                </c:pt>
                <c:pt idx="2223">
                  <c:v>31.186609268188398</c:v>
                </c:pt>
                <c:pt idx="2224">
                  <c:v>30.740322113037099</c:v>
                </c:pt>
                <c:pt idx="2225">
                  <c:v>29.8477458953857</c:v>
                </c:pt>
                <c:pt idx="2226">
                  <c:v>29.997697830200099</c:v>
                </c:pt>
                <c:pt idx="2227">
                  <c:v>30.308315277099599</c:v>
                </c:pt>
                <c:pt idx="2228">
                  <c:v>30.2619018554687</c:v>
                </c:pt>
                <c:pt idx="2229">
                  <c:v>30.601079940795898</c:v>
                </c:pt>
                <c:pt idx="2230">
                  <c:v>31.0116653442382</c:v>
                </c:pt>
                <c:pt idx="2231">
                  <c:v>32.482631683349602</c:v>
                </c:pt>
                <c:pt idx="2232">
                  <c:v>33.2930908203125</c:v>
                </c:pt>
                <c:pt idx="2233">
                  <c:v>34.082126617431598</c:v>
                </c:pt>
                <c:pt idx="2234">
                  <c:v>33.210971832275298</c:v>
                </c:pt>
                <c:pt idx="2235">
                  <c:v>33.625129699707003</c:v>
                </c:pt>
                <c:pt idx="2236">
                  <c:v>33.882190704345703</c:v>
                </c:pt>
                <c:pt idx="2237">
                  <c:v>34.910438537597599</c:v>
                </c:pt>
                <c:pt idx="2238">
                  <c:v>35.281749725341797</c:v>
                </c:pt>
                <c:pt idx="2239">
                  <c:v>34.946140289306598</c:v>
                </c:pt>
                <c:pt idx="2240">
                  <c:v>35.221054077148402</c:v>
                </c:pt>
                <c:pt idx="2241">
                  <c:v>35.917263031005803</c:v>
                </c:pt>
                <c:pt idx="2242">
                  <c:v>35.267467498779297</c:v>
                </c:pt>
                <c:pt idx="2243">
                  <c:v>35.1460762023925</c:v>
                </c:pt>
                <c:pt idx="2244">
                  <c:v>35.467403411865199</c:v>
                </c:pt>
                <c:pt idx="2245">
                  <c:v>34.271354675292898</c:v>
                </c:pt>
                <c:pt idx="2246">
                  <c:v>33.935745239257798</c:v>
                </c:pt>
                <c:pt idx="2247">
                  <c:v>34.053562164306598</c:v>
                </c:pt>
                <c:pt idx="2248">
                  <c:v>34.192806243896399</c:v>
                </c:pt>
                <c:pt idx="2249">
                  <c:v>34.246360778808501</c:v>
                </c:pt>
                <c:pt idx="2250">
                  <c:v>33.600135803222599</c:v>
                </c:pt>
                <c:pt idx="2251">
                  <c:v>33.932174682617102</c:v>
                </c:pt>
                <c:pt idx="2252">
                  <c:v>33.089580535888601</c:v>
                </c:pt>
                <c:pt idx="2253">
                  <c:v>32.221996307372997</c:v>
                </c:pt>
                <c:pt idx="2254">
                  <c:v>32.38623046875</c:v>
                </c:pt>
                <c:pt idx="2255">
                  <c:v>32.703987121582003</c:v>
                </c:pt>
                <c:pt idx="2256">
                  <c:v>32.896785736083899</c:v>
                </c:pt>
                <c:pt idx="2257">
                  <c:v>32.718269348144503</c:v>
                </c:pt>
                <c:pt idx="2258">
                  <c:v>33.360923767089801</c:v>
                </c:pt>
                <c:pt idx="2259">
                  <c:v>33.964305877685497</c:v>
                </c:pt>
                <c:pt idx="2260">
                  <c:v>33.989299774169901</c:v>
                </c:pt>
                <c:pt idx="2261">
                  <c:v>33.700103759765597</c:v>
                </c:pt>
                <c:pt idx="2262">
                  <c:v>33.832206726074197</c:v>
                </c:pt>
                <c:pt idx="2263">
                  <c:v>34.067844390869098</c:v>
                </c:pt>
                <c:pt idx="2264">
                  <c:v>34.614101409912102</c:v>
                </c:pt>
                <c:pt idx="2265">
                  <c:v>34.467720031738203</c:v>
                </c:pt>
                <c:pt idx="2266">
                  <c:v>34.681938171386697</c:v>
                </c:pt>
                <c:pt idx="2267">
                  <c:v>34.835460662841797</c:v>
                </c:pt>
                <c:pt idx="2268">
                  <c:v>35.056819915771399</c:v>
                </c:pt>
                <c:pt idx="2269">
                  <c:v>34.7283515930175</c:v>
                </c:pt>
                <c:pt idx="2270">
                  <c:v>34.821178436279297</c:v>
                </c:pt>
                <c:pt idx="2271">
                  <c:v>35.049678802490199</c:v>
                </c:pt>
                <c:pt idx="2272">
                  <c:v>36.356410980224602</c:v>
                </c:pt>
                <c:pt idx="2273">
                  <c:v>35.8494262695312</c:v>
                </c:pt>
                <c:pt idx="2274">
                  <c:v>36.238590240478501</c:v>
                </c:pt>
                <c:pt idx="2275">
                  <c:v>35.949394226074197</c:v>
                </c:pt>
                <c:pt idx="2276">
                  <c:v>35.706615447997997</c:v>
                </c:pt>
                <c:pt idx="2277">
                  <c:v>35.6209297180175</c:v>
                </c:pt>
                <c:pt idx="2278">
                  <c:v>35.374576568603501</c:v>
                </c:pt>
                <c:pt idx="2279">
                  <c:v>35.4388427734375</c:v>
                </c:pt>
                <c:pt idx="2280">
                  <c:v>36.724151611328097</c:v>
                </c:pt>
                <c:pt idx="2281">
                  <c:v>36.981212615966797</c:v>
                </c:pt>
                <c:pt idx="2282">
                  <c:v>38.077297210693303</c:v>
                </c:pt>
                <c:pt idx="2283">
                  <c:v>39.002006530761697</c:v>
                </c:pt>
                <c:pt idx="2284">
                  <c:v>38.552146911621001</c:v>
                </c:pt>
                <c:pt idx="2285">
                  <c:v>39.012718200683501</c:v>
                </c:pt>
                <c:pt idx="2286">
                  <c:v>39.901721954345703</c:v>
                </c:pt>
                <c:pt idx="2287">
                  <c:v>39.591106414794901</c:v>
                </c:pt>
                <c:pt idx="2288">
                  <c:v>39.051990509033203</c:v>
                </c:pt>
                <c:pt idx="2289">
                  <c:v>38.209400177001903</c:v>
                </c:pt>
                <c:pt idx="2290">
                  <c:v>38.766365051269503</c:v>
                </c:pt>
                <c:pt idx="2291">
                  <c:v>39.009147644042898</c:v>
                </c:pt>
                <c:pt idx="2292">
                  <c:v>39.323333740234297</c:v>
                </c:pt>
                <c:pt idx="2293">
                  <c:v>39.976699829101499</c:v>
                </c:pt>
                <c:pt idx="2294">
                  <c:v>39.141246795654297</c:v>
                </c:pt>
                <c:pt idx="2295">
                  <c:v>38.502162933349602</c:v>
                </c:pt>
                <c:pt idx="2296">
                  <c:v>38.502162933349602</c:v>
                </c:pt>
                <c:pt idx="2297">
                  <c:v>38.330787658691399</c:v>
                </c:pt>
                <c:pt idx="2298">
                  <c:v>39.398311614990199</c:v>
                </c:pt>
                <c:pt idx="2299">
                  <c:v>38.6021308898925</c:v>
                </c:pt>
                <c:pt idx="2300">
                  <c:v>38.459320068359297</c:v>
                </c:pt>
                <c:pt idx="2301">
                  <c:v>37.784530639648402</c:v>
                </c:pt>
                <c:pt idx="2302">
                  <c:v>37.834518432617102</c:v>
                </c:pt>
                <c:pt idx="2303">
                  <c:v>38.802070617675703</c:v>
                </c:pt>
                <c:pt idx="2304">
                  <c:v>38.823490142822202</c:v>
                </c:pt>
                <c:pt idx="2305">
                  <c:v>38.366493225097599</c:v>
                </c:pt>
                <c:pt idx="2306">
                  <c:v>38.584281921386697</c:v>
                </c:pt>
                <c:pt idx="2307">
                  <c:v>38.727092742919901</c:v>
                </c:pt>
                <c:pt idx="2308">
                  <c:v>38.559288024902301</c:v>
                </c:pt>
                <c:pt idx="2309">
                  <c:v>38.869903564453097</c:v>
                </c:pt>
                <c:pt idx="2310">
                  <c:v>38.980583190917898</c:v>
                </c:pt>
                <c:pt idx="2311">
                  <c:v>38.955593109130803</c:v>
                </c:pt>
                <c:pt idx="2312">
                  <c:v>38.955593109130803</c:v>
                </c:pt>
                <c:pt idx="2313">
                  <c:v>38.905609130859297</c:v>
                </c:pt>
                <c:pt idx="2314">
                  <c:v>38.827060699462798</c:v>
                </c:pt>
                <c:pt idx="2315">
                  <c:v>38.969875335693303</c:v>
                </c:pt>
                <c:pt idx="2316">
                  <c:v>37.656002044677699</c:v>
                </c:pt>
                <c:pt idx="2317">
                  <c:v>38.027313232421797</c:v>
                </c:pt>
                <c:pt idx="2318">
                  <c:v>37.723838806152301</c:v>
                </c:pt>
                <c:pt idx="2319">
                  <c:v>36.784847259521399</c:v>
                </c:pt>
                <c:pt idx="2320">
                  <c:v>35.942253112792898</c:v>
                </c:pt>
                <c:pt idx="2321">
                  <c:v>35.942253112792898</c:v>
                </c:pt>
                <c:pt idx="2322">
                  <c:v>36.402824401855398</c:v>
                </c:pt>
                <c:pt idx="2323">
                  <c:v>36.920520782470703</c:v>
                </c:pt>
                <c:pt idx="2324">
                  <c:v>37.666713714599602</c:v>
                </c:pt>
                <c:pt idx="2325">
                  <c:v>38.702102661132798</c:v>
                </c:pt>
                <c:pt idx="2326">
                  <c:v>38.823490142822202</c:v>
                </c:pt>
                <c:pt idx="2327">
                  <c:v>37.913063049316399</c:v>
                </c:pt>
                <c:pt idx="2328">
                  <c:v>36.920520782470703</c:v>
                </c:pt>
                <c:pt idx="2329">
                  <c:v>36.260013580322202</c:v>
                </c:pt>
                <c:pt idx="2330">
                  <c:v>36.574199676513601</c:v>
                </c:pt>
                <c:pt idx="2331">
                  <c:v>35.645919799804602</c:v>
                </c:pt>
                <c:pt idx="2332">
                  <c:v>35.870849609375</c:v>
                </c:pt>
                <c:pt idx="2333">
                  <c:v>36.117198944091797</c:v>
                </c:pt>
                <c:pt idx="2334">
                  <c:v>35.353153228759702</c:v>
                </c:pt>
                <c:pt idx="2335">
                  <c:v>35.067531585693303</c:v>
                </c:pt>
                <c:pt idx="2336">
                  <c:v>34.314197540283203</c:v>
                </c:pt>
                <c:pt idx="2337">
                  <c:v>34.321338653564403</c:v>
                </c:pt>
                <c:pt idx="2338">
                  <c:v>34.631954193115199</c:v>
                </c:pt>
                <c:pt idx="2339">
                  <c:v>35.349586486816399</c:v>
                </c:pt>
                <c:pt idx="2340">
                  <c:v>36.152904510497997</c:v>
                </c:pt>
                <c:pt idx="2341">
                  <c:v>37.373947143554602</c:v>
                </c:pt>
                <c:pt idx="2342">
                  <c:v>36.913379669189403</c:v>
                </c:pt>
                <c:pt idx="2343">
                  <c:v>37.670284271240199</c:v>
                </c:pt>
                <c:pt idx="2344">
                  <c:v>37.952335357666001</c:v>
                </c:pt>
                <c:pt idx="2345">
                  <c:v>37.352527618408203</c:v>
                </c:pt>
                <c:pt idx="2346">
                  <c:v>38.109428405761697</c:v>
                </c:pt>
                <c:pt idx="2347">
                  <c:v>38.834201812744098</c:v>
                </c:pt>
                <c:pt idx="2348">
                  <c:v>37.934486389160099</c:v>
                </c:pt>
                <c:pt idx="2349">
                  <c:v>37.841655731201101</c:v>
                </c:pt>
                <c:pt idx="2350">
                  <c:v>37.573886871337798</c:v>
                </c:pt>
                <c:pt idx="2351">
                  <c:v>38.719951629638601</c:v>
                </c:pt>
                <c:pt idx="2352">
                  <c:v>38.141563415527301</c:v>
                </c:pt>
                <c:pt idx="2353">
                  <c:v>37.541751861572202</c:v>
                </c:pt>
                <c:pt idx="2354">
                  <c:v>37.002635955810497</c:v>
                </c:pt>
                <c:pt idx="2355">
                  <c:v>37.1383056640625</c:v>
                </c:pt>
                <c:pt idx="2356">
                  <c:v>36.695590972900298</c:v>
                </c:pt>
                <c:pt idx="2357">
                  <c:v>36.527786254882798</c:v>
                </c:pt>
                <c:pt idx="2358">
                  <c:v>36.4778022766113</c:v>
                </c:pt>
                <c:pt idx="2359">
                  <c:v>36.681308746337798</c:v>
                </c:pt>
                <c:pt idx="2360">
                  <c:v>36.524215698242102</c:v>
                </c:pt>
                <c:pt idx="2361">
                  <c:v>36.181465148925703</c:v>
                </c:pt>
                <c:pt idx="2362">
                  <c:v>35.817295074462798</c:v>
                </c:pt>
                <c:pt idx="2363">
                  <c:v>36.138622283935497</c:v>
                </c:pt>
                <c:pt idx="2364">
                  <c:v>37.2918281555175</c:v>
                </c:pt>
                <c:pt idx="2365">
                  <c:v>38.0094604492187</c:v>
                </c:pt>
                <c:pt idx="2366">
                  <c:v>38.769935607910099</c:v>
                </c:pt>
                <c:pt idx="2367">
                  <c:v>38.098720550537102</c:v>
                </c:pt>
                <c:pt idx="2368">
                  <c:v>38.627124786376903</c:v>
                </c:pt>
                <c:pt idx="2369">
                  <c:v>38.355781555175703</c:v>
                </c:pt>
                <c:pt idx="2370">
                  <c:v>37.870220184326101</c:v>
                </c:pt>
                <c:pt idx="2371">
                  <c:v>38.116569519042898</c:v>
                </c:pt>
                <c:pt idx="2372">
                  <c:v>38.355781555175703</c:v>
                </c:pt>
                <c:pt idx="2373">
                  <c:v>38.737804412841797</c:v>
                </c:pt>
                <c:pt idx="2374">
                  <c:v>39.087692260742102</c:v>
                </c:pt>
                <c:pt idx="2375">
                  <c:v>38.812778472900298</c:v>
                </c:pt>
                <c:pt idx="2376">
                  <c:v>38.502162933349602</c:v>
                </c:pt>
                <c:pt idx="2377">
                  <c:v>38.2058296203613</c:v>
                </c:pt>
                <c:pt idx="2378">
                  <c:v>38.262954711913999</c:v>
                </c:pt>
                <c:pt idx="2379">
                  <c:v>38.145133972167898</c:v>
                </c:pt>
                <c:pt idx="2380">
                  <c:v>38.166553497314403</c:v>
                </c:pt>
                <c:pt idx="2381">
                  <c:v>38.527156829833899</c:v>
                </c:pt>
                <c:pt idx="2382">
                  <c:v>39.151958465576101</c:v>
                </c:pt>
                <c:pt idx="2383">
                  <c:v>39.059131622314403</c:v>
                </c:pt>
                <c:pt idx="2384">
                  <c:v>38.569999694824197</c:v>
                </c:pt>
                <c:pt idx="2385">
                  <c:v>39.719638824462798</c:v>
                </c:pt>
                <c:pt idx="2386">
                  <c:v>39.098403930663999</c:v>
                </c:pt>
                <c:pt idx="2387">
                  <c:v>39.248355865478501</c:v>
                </c:pt>
                <c:pt idx="2388">
                  <c:v>39.887443542480398</c:v>
                </c:pt>
                <c:pt idx="2389">
                  <c:v>40.847854614257798</c:v>
                </c:pt>
                <c:pt idx="2390">
                  <c:v>41.908233642578097</c:v>
                </c:pt>
                <c:pt idx="2391">
                  <c:v>42.208141326904297</c:v>
                </c:pt>
                <c:pt idx="2392">
                  <c:v>41.976070404052699</c:v>
                </c:pt>
                <c:pt idx="2393">
                  <c:v>42.415218353271399</c:v>
                </c:pt>
                <c:pt idx="2394">
                  <c:v>41.983211517333899</c:v>
                </c:pt>
                <c:pt idx="2395">
                  <c:v>41.344127655029297</c:v>
                </c:pt>
                <c:pt idx="2396">
                  <c:v>40.76216506958</c:v>
                </c:pt>
                <c:pt idx="2397">
                  <c:v>41.008518218994098</c:v>
                </c:pt>
                <c:pt idx="2398">
                  <c:v>40.165927886962798</c:v>
                </c:pt>
                <c:pt idx="2399">
                  <c:v>40.833572387695298</c:v>
                </c:pt>
                <c:pt idx="2400">
                  <c:v>39.965988159179602</c:v>
                </c:pt>
                <c:pt idx="2401">
                  <c:v>38.8948974609375</c:v>
                </c:pt>
                <c:pt idx="2402">
                  <c:v>39.469715118408203</c:v>
                </c:pt>
                <c:pt idx="2403">
                  <c:v>39.987411499023402</c:v>
                </c:pt>
                <c:pt idx="2404">
                  <c:v>40.422988891601499</c:v>
                </c:pt>
                <c:pt idx="2405">
                  <c:v>39.212654113769503</c:v>
                </c:pt>
                <c:pt idx="2406">
                  <c:v>38.784217834472599</c:v>
                </c:pt>
                <c:pt idx="2407">
                  <c:v>38.991294860839801</c:v>
                </c:pt>
                <c:pt idx="2408">
                  <c:v>40.315879821777301</c:v>
                </c:pt>
                <c:pt idx="2409">
                  <c:v>40.348011016845703</c:v>
                </c:pt>
                <c:pt idx="2410">
                  <c:v>39.705356597900298</c:v>
                </c:pt>
                <c:pt idx="2411">
                  <c:v>40.815719604492102</c:v>
                </c:pt>
                <c:pt idx="2412">
                  <c:v>40.376575469970703</c:v>
                </c:pt>
                <c:pt idx="2413">
                  <c:v>39.762481689453097</c:v>
                </c:pt>
                <c:pt idx="2414">
                  <c:v>39.084121704101499</c:v>
                </c:pt>
                <c:pt idx="2415">
                  <c:v>39.180522918701101</c:v>
                </c:pt>
                <c:pt idx="2416">
                  <c:v>38.955593109130803</c:v>
                </c:pt>
                <c:pt idx="2417">
                  <c:v>37.827377319335902</c:v>
                </c:pt>
                <c:pt idx="2418">
                  <c:v>37.027629852294901</c:v>
                </c:pt>
                <c:pt idx="2419">
                  <c:v>36.702728271484297</c:v>
                </c:pt>
                <c:pt idx="2420">
                  <c:v>37.848796844482401</c:v>
                </c:pt>
                <c:pt idx="2421">
                  <c:v>38.766365051269503</c:v>
                </c:pt>
                <c:pt idx="2422">
                  <c:v>39.094833374023402</c:v>
                </c:pt>
                <c:pt idx="2423">
                  <c:v>39.037708282470703</c:v>
                </c:pt>
                <c:pt idx="2424">
                  <c:v>39.0698432922363</c:v>
                </c:pt>
                <c:pt idx="2425">
                  <c:v>38.487880706787102</c:v>
                </c:pt>
                <c:pt idx="2426">
                  <c:v>38.834201812744098</c:v>
                </c:pt>
                <c:pt idx="2427">
                  <c:v>37.705986022949197</c:v>
                </c:pt>
                <c:pt idx="2428">
                  <c:v>38.120140075683501</c:v>
                </c:pt>
                <c:pt idx="2429">
                  <c:v>38.627124786376903</c:v>
                </c:pt>
                <c:pt idx="2430">
                  <c:v>38.655685424804602</c:v>
                </c:pt>
                <c:pt idx="2431">
                  <c:v>38.641407012939403</c:v>
                </c:pt>
                <c:pt idx="2432">
                  <c:v>39.209083557128899</c:v>
                </c:pt>
                <c:pt idx="2433">
                  <c:v>39.516128540038999</c:v>
                </c:pt>
                <c:pt idx="2434">
                  <c:v>38.862762451171797</c:v>
                </c:pt>
                <c:pt idx="2435">
                  <c:v>38.737804412841797</c:v>
                </c:pt>
                <c:pt idx="2436">
                  <c:v>38.491451263427699</c:v>
                </c:pt>
                <c:pt idx="2437">
                  <c:v>38.291515350341797</c:v>
                </c:pt>
                <c:pt idx="2438">
                  <c:v>38.577140808105398</c:v>
                </c:pt>
                <c:pt idx="2439">
                  <c:v>37.556034088134702</c:v>
                </c:pt>
                <c:pt idx="2440">
                  <c:v>37.816665649413999</c:v>
                </c:pt>
                <c:pt idx="2441">
                  <c:v>37.438213348388601</c:v>
                </c:pt>
                <c:pt idx="2442">
                  <c:v>37.163299560546797</c:v>
                </c:pt>
                <c:pt idx="2443">
                  <c:v>37.927345275878899</c:v>
                </c:pt>
                <c:pt idx="2444">
                  <c:v>37.916633605957003</c:v>
                </c:pt>
                <c:pt idx="2445">
                  <c:v>37.891643524169901</c:v>
                </c:pt>
                <c:pt idx="2446">
                  <c:v>37.873790740966797</c:v>
                </c:pt>
                <c:pt idx="2447">
                  <c:v>37.934486389160099</c:v>
                </c:pt>
                <c:pt idx="2448">
                  <c:v>37.616729736328097</c:v>
                </c:pt>
                <c:pt idx="2449">
                  <c:v>38.202259063720703</c:v>
                </c:pt>
                <c:pt idx="2450">
                  <c:v>38.6306953430175</c:v>
                </c:pt>
                <c:pt idx="2451">
                  <c:v>37.834518432617102</c:v>
                </c:pt>
                <c:pt idx="2452">
                  <c:v>39.498279571533203</c:v>
                </c:pt>
                <c:pt idx="2453">
                  <c:v>39.437583923339801</c:v>
                </c:pt>
                <c:pt idx="2454">
                  <c:v>39.119827270507798</c:v>
                </c:pt>
                <c:pt idx="2455">
                  <c:v>39.876731872558501</c:v>
                </c:pt>
                <c:pt idx="2456">
                  <c:v>39.9195747375488</c:v>
                </c:pt>
                <c:pt idx="2457">
                  <c:v>40.455120086669901</c:v>
                </c:pt>
                <c:pt idx="2458">
                  <c:v>40.672908782958899</c:v>
                </c:pt>
                <c:pt idx="2459">
                  <c:v>40.990665435791001</c:v>
                </c:pt>
                <c:pt idx="2460">
                  <c:v>41.054931640625</c:v>
                </c:pt>
                <c:pt idx="2461">
                  <c:v>42.147445678710902</c:v>
                </c:pt>
                <c:pt idx="2462">
                  <c:v>42.861507415771399</c:v>
                </c:pt>
                <c:pt idx="2463">
                  <c:v>45.021541595458899</c:v>
                </c:pt>
                <c:pt idx="2464">
                  <c:v>46.139045715332003</c:v>
                </c:pt>
                <c:pt idx="2465">
                  <c:v>46.738857269287102</c:v>
                </c:pt>
                <c:pt idx="2466">
                  <c:v>46.456802368163999</c:v>
                </c:pt>
                <c:pt idx="2467">
                  <c:v>46.745998382568303</c:v>
                </c:pt>
                <c:pt idx="2468">
                  <c:v>46.317558288574197</c:v>
                </c:pt>
                <c:pt idx="2469">
                  <c:v>44.953704833984297</c:v>
                </c:pt>
                <c:pt idx="2470">
                  <c:v>45.832000732421797</c:v>
                </c:pt>
                <c:pt idx="2471">
                  <c:v>45.881984710693303</c:v>
                </c:pt>
                <c:pt idx="2472">
                  <c:v>45.707038879394503</c:v>
                </c:pt>
                <c:pt idx="2473">
                  <c:v>46.014083862304602</c:v>
                </c:pt>
                <c:pt idx="2474">
                  <c:v>45.560657501220703</c:v>
                </c:pt>
                <c:pt idx="2475">
                  <c:v>46.071208953857401</c:v>
                </c:pt>
                <c:pt idx="2476">
                  <c:v>43.839767456054602</c:v>
                </c:pt>
                <c:pt idx="2477">
                  <c:v>44.293197631835902</c:v>
                </c:pt>
                <c:pt idx="2478">
                  <c:v>45.264320373535099</c:v>
                </c:pt>
                <c:pt idx="2479">
                  <c:v>45.578506469726499</c:v>
                </c:pt>
                <c:pt idx="2480">
                  <c:v>45.053672790527301</c:v>
                </c:pt>
                <c:pt idx="2481">
                  <c:v>45.8070068359375</c:v>
                </c:pt>
                <c:pt idx="2482">
                  <c:v>47.602870941162102</c:v>
                </c:pt>
                <c:pt idx="2483">
                  <c:v>47.256549835205</c:v>
                </c:pt>
                <c:pt idx="2484">
                  <c:v>47.460056304931598</c:v>
                </c:pt>
                <c:pt idx="2485">
                  <c:v>48.491874694824197</c:v>
                </c:pt>
                <c:pt idx="2486">
                  <c:v>48.431182861328097</c:v>
                </c:pt>
                <c:pt idx="2487">
                  <c:v>49.238067626953097</c:v>
                </c:pt>
                <c:pt idx="2488">
                  <c:v>49.095256805419901</c:v>
                </c:pt>
                <c:pt idx="2489">
                  <c:v>49.352317810058501</c:v>
                </c:pt>
                <c:pt idx="2490">
                  <c:v>49.902145385742102</c:v>
                </c:pt>
                <c:pt idx="2491">
                  <c:v>218.31066894531199</c:v>
                </c:pt>
                <c:pt idx="2492">
                  <c:v>50.223472595214801</c:v>
                </c:pt>
                <c:pt idx="2493">
                  <c:v>50.5376586914062</c:v>
                </c:pt>
                <c:pt idx="2494">
                  <c:v>52.944046020507798</c:v>
                </c:pt>
                <c:pt idx="2495">
                  <c:v>51.019649505615199</c:v>
                </c:pt>
                <c:pt idx="2496">
                  <c:v>52.069320678710902</c:v>
                </c:pt>
                <c:pt idx="2497">
                  <c:v>51.822971343994098</c:v>
                </c:pt>
                <c:pt idx="2498">
                  <c:v>50.791152954101499</c:v>
                </c:pt>
                <c:pt idx="2499">
                  <c:v>50.530521392822202</c:v>
                </c:pt>
                <c:pt idx="2500">
                  <c:v>51.373111724853501</c:v>
                </c:pt>
                <c:pt idx="2501">
                  <c:v>51.241008758544901</c:v>
                </c:pt>
                <c:pt idx="2502">
                  <c:v>50.284168243408203</c:v>
                </c:pt>
                <c:pt idx="2503">
                  <c:v>49.969982147216797</c:v>
                </c:pt>
                <c:pt idx="2504">
                  <c:v>51.051784515380803</c:v>
                </c:pt>
                <c:pt idx="2505">
                  <c:v>50.5805053710937</c:v>
                </c:pt>
                <c:pt idx="2506">
                  <c:v>50.394847869872997</c:v>
                </c:pt>
                <c:pt idx="2507">
                  <c:v>49.934280395507798</c:v>
                </c:pt>
                <c:pt idx="2508">
                  <c:v>48.923881530761697</c:v>
                </c:pt>
                <c:pt idx="2509">
                  <c:v>49.616523742675703</c:v>
                </c:pt>
                <c:pt idx="2510">
                  <c:v>49.7236328125</c:v>
                </c:pt>
                <c:pt idx="2511">
                  <c:v>49.895004272460902</c:v>
                </c:pt>
                <c:pt idx="2512">
                  <c:v>50.009254455566399</c:v>
                </c:pt>
                <c:pt idx="2513">
                  <c:v>50.526950836181598</c:v>
                </c:pt>
                <c:pt idx="2514">
                  <c:v>51.369541168212798</c:v>
                </c:pt>
                <c:pt idx="2515">
                  <c:v>51.890804290771399</c:v>
                </c:pt>
                <c:pt idx="2516">
                  <c:v>52.162147521972599</c:v>
                </c:pt>
                <c:pt idx="2517">
                  <c:v>52.151439666747997</c:v>
                </c:pt>
                <c:pt idx="2518">
                  <c:v>52.047897338867102</c:v>
                </c:pt>
                <c:pt idx="2519">
                  <c:v>52.744110107421797</c:v>
                </c:pt>
                <c:pt idx="2520">
                  <c:v>52.958328247070298</c:v>
                </c:pt>
                <c:pt idx="2521">
                  <c:v>53.733081817626903</c:v>
                </c:pt>
                <c:pt idx="2522">
                  <c:v>53.718803405761697</c:v>
                </c:pt>
                <c:pt idx="2523">
                  <c:v>52.9083442687988</c:v>
                </c:pt>
                <c:pt idx="2524">
                  <c:v>54.325752258300703</c:v>
                </c:pt>
                <c:pt idx="2525">
                  <c:v>54.557823181152301</c:v>
                </c:pt>
                <c:pt idx="2526">
                  <c:v>54.568534851074197</c:v>
                </c:pt>
                <c:pt idx="2527">
                  <c:v>55.550369262695298</c:v>
                </c:pt>
                <c:pt idx="2528">
                  <c:v>55.857414245605398</c:v>
                </c:pt>
                <c:pt idx="2529">
                  <c:v>53.872325897216797</c:v>
                </c:pt>
                <c:pt idx="2530">
                  <c:v>53.393905639648402</c:v>
                </c:pt>
                <c:pt idx="2531">
                  <c:v>55.714603424072202</c:v>
                </c:pt>
                <c:pt idx="2532">
                  <c:v>56.267997741699197</c:v>
                </c:pt>
                <c:pt idx="2533">
                  <c:v>57.157005310058501</c:v>
                </c:pt>
                <c:pt idx="2534">
                  <c:v>57.717544555663999</c:v>
                </c:pt>
                <c:pt idx="2535">
                  <c:v>56.664302825927699</c:v>
                </c:pt>
                <c:pt idx="2536">
                  <c:v>56.714286804199197</c:v>
                </c:pt>
                <c:pt idx="2537">
                  <c:v>57.599723815917898</c:v>
                </c:pt>
                <c:pt idx="2538">
                  <c:v>57.271255493163999</c:v>
                </c:pt>
                <c:pt idx="2539">
                  <c:v>56.471504211425703</c:v>
                </c:pt>
                <c:pt idx="2540">
                  <c:v>56.296562194824197</c:v>
                </c:pt>
                <c:pt idx="2541">
                  <c:v>55.907398223876903</c:v>
                </c:pt>
                <c:pt idx="2542">
                  <c:v>56.325122833251903</c:v>
                </c:pt>
                <c:pt idx="2543">
                  <c:v>55.357570648193303</c:v>
                </c:pt>
                <c:pt idx="2544">
                  <c:v>54.543540954589801</c:v>
                </c:pt>
                <c:pt idx="2545">
                  <c:v>55.0540962219238</c:v>
                </c:pt>
                <c:pt idx="2546">
                  <c:v>54.01513671875</c:v>
                </c:pt>
                <c:pt idx="2547">
                  <c:v>53.361770629882798</c:v>
                </c:pt>
                <c:pt idx="2548">
                  <c:v>53.422466278076101</c:v>
                </c:pt>
                <c:pt idx="2549">
                  <c:v>55.0683784484863</c:v>
                </c:pt>
                <c:pt idx="2550">
                  <c:v>54.061550140380803</c:v>
                </c:pt>
                <c:pt idx="2551">
                  <c:v>54.811313629150298</c:v>
                </c:pt>
                <c:pt idx="2552">
                  <c:v>54.522121429443303</c:v>
                </c:pt>
                <c:pt idx="2553">
                  <c:v>53.5759887695312</c:v>
                </c:pt>
                <c:pt idx="2554">
                  <c:v>52.954757690429602</c:v>
                </c:pt>
                <c:pt idx="2555">
                  <c:v>54.4471435546875</c:v>
                </c:pt>
                <c:pt idx="2556">
                  <c:v>55.532516479492102</c:v>
                </c:pt>
                <c:pt idx="2557">
                  <c:v>55.532516479492102</c:v>
                </c:pt>
                <c:pt idx="2558">
                  <c:v>56.267997741699197</c:v>
                </c:pt>
                <c:pt idx="2559">
                  <c:v>56.442943572997997</c:v>
                </c:pt>
                <c:pt idx="2560">
                  <c:v>56.492927551269503</c:v>
                </c:pt>
                <c:pt idx="2561">
                  <c:v>56.103763580322202</c:v>
                </c:pt>
                <c:pt idx="2562">
                  <c:v>56.7964057922363</c:v>
                </c:pt>
                <c:pt idx="2563">
                  <c:v>57.014194488525298</c:v>
                </c:pt>
                <c:pt idx="2564">
                  <c:v>58.3709106445312</c:v>
                </c:pt>
                <c:pt idx="2565">
                  <c:v>59.217071533203097</c:v>
                </c:pt>
                <c:pt idx="2566">
                  <c:v>58.992141723632798</c:v>
                </c:pt>
                <c:pt idx="2567">
                  <c:v>59.19921875</c:v>
                </c:pt>
                <c:pt idx="2568">
                  <c:v>58.5030097961425</c:v>
                </c:pt>
                <c:pt idx="2569">
                  <c:v>59.409866333007798</c:v>
                </c:pt>
                <c:pt idx="2570">
                  <c:v>60.273880004882798</c:v>
                </c:pt>
                <c:pt idx="2571">
                  <c:v>60.170341491699197</c:v>
                </c:pt>
                <c:pt idx="2572">
                  <c:v>60.545223236083899</c:v>
                </c:pt>
                <c:pt idx="2573">
                  <c:v>60.563076019287102</c:v>
                </c:pt>
                <c:pt idx="2574">
                  <c:v>59.459850311279297</c:v>
                </c:pt>
                <c:pt idx="2575">
                  <c:v>59.948982238769503</c:v>
                </c:pt>
                <c:pt idx="2576">
                  <c:v>59.938270568847599</c:v>
                </c:pt>
                <c:pt idx="2577">
                  <c:v>59.998966217041001</c:v>
                </c:pt>
                <c:pt idx="2578">
                  <c:v>59.749046325683501</c:v>
                </c:pt>
                <c:pt idx="2579">
                  <c:v>60.227466583251903</c:v>
                </c:pt>
                <c:pt idx="2580">
                  <c:v>60.420261383056598</c:v>
                </c:pt>
                <c:pt idx="2581">
                  <c:v>61.648448944091797</c:v>
                </c:pt>
                <c:pt idx="2582">
                  <c:v>61.637737274169901</c:v>
                </c:pt>
                <c:pt idx="2583">
                  <c:v>62.237548828125</c:v>
                </c:pt>
                <c:pt idx="2584">
                  <c:v>61.5484809875488</c:v>
                </c:pt>
                <c:pt idx="2585">
                  <c:v>60.355998992919901</c:v>
                </c:pt>
                <c:pt idx="2586">
                  <c:v>60.6487617492675</c:v>
                </c:pt>
                <c:pt idx="2587">
                  <c:v>61.205730438232401</c:v>
                </c:pt>
                <c:pt idx="2588">
                  <c:v>61.020072937011697</c:v>
                </c:pt>
                <c:pt idx="2589">
                  <c:v>61.419948577880803</c:v>
                </c:pt>
                <c:pt idx="2590">
                  <c:v>61.120044708251903</c:v>
                </c:pt>
                <c:pt idx="2591">
                  <c:v>60.188194274902301</c:v>
                </c:pt>
                <c:pt idx="2592">
                  <c:v>59.459850311279297</c:v>
                </c:pt>
                <c:pt idx="2593">
                  <c:v>61.901939392089801</c:v>
                </c:pt>
                <c:pt idx="2594">
                  <c:v>62.301815032958899</c:v>
                </c:pt>
                <c:pt idx="2595">
                  <c:v>63.629966735839801</c:v>
                </c:pt>
                <c:pt idx="2596">
                  <c:v>63.501434326171797</c:v>
                </c:pt>
                <c:pt idx="2597">
                  <c:v>64.111961364746094</c:v>
                </c:pt>
                <c:pt idx="2598">
                  <c:v>65.693603515625</c:v>
                </c:pt>
                <c:pt idx="2599">
                  <c:v>66.396949768066406</c:v>
                </c:pt>
                <c:pt idx="2600">
                  <c:v>65.814994812011705</c:v>
                </c:pt>
                <c:pt idx="2601">
                  <c:v>65.743583679199205</c:v>
                </c:pt>
                <c:pt idx="2602">
                  <c:v>64.990249633789006</c:v>
                </c:pt>
                <c:pt idx="2603">
                  <c:v>63.844184875488203</c:v>
                </c:pt>
                <c:pt idx="2604">
                  <c:v>63.326492309570298</c:v>
                </c:pt>
                <c:pt idx="2605">
                  <c:v>63.205101013183501</c:v>
                </c:pt>
                <c:pt idx="2606">
                  <c:v>62.333946228027301</c:v>
                </c:pt>
                <c:pt idx="2607">
                  <c:v>66.300552368164006</c:v>
                </c:pt>
                <c:pt idx="2608">
                  <c:v>79.284072875976506</c:v>
                </c:pt>
                <c:pt idx="2609">
                  <c:v>80.518424987792898</c:v>
                </c:pt>
                <c:pt idx="2610">
                  <c:v>80.484138488769503</c:v>
                </c:pt>
                <c:pt idx="2611">
                  <c:v>80.272697448730398</c:v>
                </c:pt>
                <c:pt idx="2612">
                  <c:v>79.255500793457003</c:v>
                </c:pt>
                <c:pt idx="2613">
                  <c:v>78.678329467773395</c:v>
                </c:pt>
                <c:pt idx="2614">
                  <c:v>79.849815368652301</c:v>
                </c:pt>
                <c:pt idx="2615">
                  <c:v>81.267036437988196</c:v>
                </c:pt>
                <c:pt idx="2616">
                  <c:v>81.592765808105398</c:v>
                </c:pt>
                <c:pt idx="2617">
                  <c:v>80.552711486816406</c:v>
                </c:pt>
                <c:pt idx="2618">
                  <c:v>80.992736816406193</c:v>
                </c:pt>
                <c:pt idx="2619">
                  <c:v>79.615524291992102</c:v>
                </c:pt>
                <c:pt idx="2620">
                  <c:v>82.329948425292898</c:v>
                </c:pt>
                <c:pt idx="2621">
                  <c:v>82.352806091308594</c:v>
                </c:pt>
                <c:pt idx="2622">
                  <c:v>81.889923095703097</c:v>
                </c:pt>
                <c:pt idx="2623">
                  <c:v>82.244224548339801</c:v>
                </c:pt>
                <c:pt idx="2624">
                  <c:v>81.924209594726506</c:v>
                </c:pt>
                <c:pt idx="2625">
                  <c:v>81.627052307128906</c:v>
                </c:pt>
                <c:pt idx="2626">
                  <c:v>80.2098388671875</c:v>
                </c:pt>
                <c:pt idx="2627">
                  <c:v>79.666954040527301</c:v>
                </c:pt>
                <c:pt idx="2628">
                  <c:v>79.221214294433594</c:v>
                </c:pt>
                <c:pt idx="2629">
                  <c:v>80.238410949707003</c:v>
                </c:pt>
                <c:pt idx="2630">
                  <c:v>79.746955871582003</c:v>
                </c:pt>
                <c:pt idx="2631">
                  <c:v>80.45556640625</c:v>
                </c:pt>
                <c:pt idx="2632">
                  <c:v>80.044113159179602</c:v>
                </c:pt>
                <c:pt idx="2633">
                  <c:v>80.329841613769503</c:v>
                </c:pt>
                <c:pt idx="2634">
                  <c:v>80.015541076660099</c:v>
                </c:pt>
                <c:pt idx="2635">
                  <c:v>81.015594482421804</c:v>
                </c:pt>
                <c:pt idx="2636">
                  <c:v>80.947021484375</c:v>
                </c:pt>
                <c:pt idx="2637">
                  <c:v>81.507049560546804</c:v>
                </c:pt>
                <c:pt idx="2638">
                  <c:v>81.804206848144503</c:v>
                </c:pt>
                <c:pt idx="2639">
                  <c:v>83.684303283691406</c:v>
                </c:pt>
                <c:pt idx="2640">
                  <c:v>83.718589782714801</c:v>
                </c:pt>
                <c:pt idx="2641">
                  <c:v>82.278518676757798</c:v>
                </c:pt>
                <c:pt idx="2642">
                  <c:v>83.061408996582003</c:v>
                </c:pt>
                <c:pt idx="2643">
                  <c:v>83.598579406738196</c:v>
                </c:pt>
                <c:pt idx="2644">
                  <c:v>84.044319152832003</c:v>
                </c:pt>
                <c:pt idx="2645">
                  <c:v>84.861503601074205</c:v>
                </c:pt>
                <c:pt idx="2646">
                  <c:v>87.833084106445298</c:v>
                </c:pt>
                <c:pt idx="2647">
                  <c:v>88.581695556640597</c:v>
                </c:pt>
                <c:pt idx="2648">
                  <c:v>88.924568176269503</c:v>
                </c:pt>
                <c:pt idx="2649">
                  <c:v>89.198867797851506</c:v>
                </c:pt>
                <c:pt idx="2650">
                  <c:v>88.290252685546804</c:v>
                </c:pt>
                <c:pt idx="2651">
                  <c:v>88.844566345214801</c:v>
                </c:pt>
                <c:pt idx="2652">
                  <c:v>89.398880004882798</c:v>
                </c:pt>
                <c:pt idx="2653">
                  <c:v>90.787521362304602</c:v>
                </c:pt>
                <c:pt idx="2654">
                  <c:v>90.387504577636705</c:v>
                </c:pt>
                <c:pt idx="2655">
                  <c:v>90.718948364257798</c:v>
                </c:pt>
                <c:pt idx="2656">
                  <c:v>90.941818237304602</c:v>
                </c:pt>
                <c:pt idx="2657">
                  <c:v>90.901817321777301</c:v>
                </c:pt>
                <c:pt idx="2658">
                  <c:v>94.724868774414006</c:v>
                </c:pt>
                <c:pt idx="2659">
                  <c:v>95.633483886718693</c:v>
                </c:pt>
                <c:pt idx="2660">
                  <c:v>96.062080383300696</c:v>
                </c:pt>
                <c:pt idx="2661">
                  <c:v>95.256324768066406</c:v>
                </c:pt>
                <c:pt idx="2662">
                  <c:v>95.576339721679602</c:v>
                </c:pt>
                <c:pt idx="2663">
                  <c:v>94.719154357910099</c:v>
                </c:pt>
                <c:pt idx="2664">
                  <c:v>96.747833251953097</c:v>
                </c:pt>
                <c:pt idx="2665">
                  <c:v>97.313575744628906</c:v>
                </c:pt>
                <c:pt idx="2666">
                  <c:v>101.86809539794901</c:v>
                </c:pt>
                <c:pt idx="2667">
                  <c:v>105.35398864746</c:v>
                </c:pt>
                <c:pt idx="2668">
                  <c:v>113.44011688232401</c:v>
                </c:pt>
                <c:pt idx="2669">
                  <c:v>111.428581237792</c:v>
                </c:pt>
                <c:pt idx="2670">
                  <c:v>111.685737609863</c:v>
                </c:pt>
                <c:pt idx="2671">
                  <c:v>109.159896850585</c:v>
                </c:pt>
                <c:pt idx="2672">
                  <c:v>111.85146331787099</c:v>
                </c:pt>
                <c:pt idx="2673">
                  <c:v>114.057289123535</c:v>
                </c:pt>
                <c:pt idx="2674">
                  <c:v>115.308784484863</c:v>
                </c:pt>
                <c:pt idx="2675">
                  <c:v>117.851768493652</c:v>
                </c:pt>
                <c:pt idx="2676">
                  <c:v>118.354652404785</c:v>
                </c:pt>
                <c:pt idx="2677">
                  <c:v>123.45777130126901</c:v>
                </c:pt>
                <c:pt idx="2678">
                  <c:v>125.635032653808</c:v>
                </c:pt>
                <c:pt idx="2679">
                  <c:v>132.00679016113199</c:v>
                </c:pt>
                <c:pt idx="2680">
                  <c:v>131.90391540527301</c:v>
                </c:pt>
                <c:pt idx="2681">
                  <c:v>133.69830322265599</c:v>
                </c:pt>
                <c:pt idx="2682">
                  <c:v>126.89223480224599</c:v>
                </c:pt>
                <c:pt idx="2683">
                  <c:v>121.931983947753</c:v>
                </c:pt>
                <c:pt idx="2684">
                  <c:v>116.765998840332</c:v>
                </c:pt>
                <c:pt idx="2685">
                  <c:v>119.2861328125</c:v>
                </c:pt>
                <c:pt idx="2686">
                  <c:v>124.14352416992099</c:v>
                </c:pt>
                <c:pt idx="2687">
                  <c:v>114.840187072753</c:v>
                </c:pt>
                <c:pt idx="2688">
                  <c:v>111.788604736328</c:v>
                </c:pt>
                <c:pt idx="2689">
                  <c:v>106.222602844238</c:v>
                </c:pt>
                <c:pt idx="2690">
                  <c:v>110.53139495849599</c:v>
                </c:pt>
                <c:pt idx="2691">
                  <c:v>107.26837158203099</c:v>
                </c:pt>
                <c:pt idx="2692">
                  <c:v>108.577011108398</c:v>
                </c:pt>
                <c:pt idx="2693">
                  <c:v>109.54848480224599</c:v>
                </c:pt>
                <c:pt idx="2694">
                  <c:v>109.257041931152</c:v>
                </c:pt>
                <c:pt idx="2695">
                  <c:v>109.14275360107401</c:v>
                </c:pt>
                <c:pt idx="2696">
                  <c:v>109.05132293701099</c:v>
                </c:pt>
                <c:pt idx="2697">
                  <c:v>105.759719848632</c:v>
                </c:pt>
                <c:pt idx="2698">
                  <c:v>109.50276947021401</c:v>
                </c:pt>
                <c:pt idx="2699">
                  <c:v>105.759719848632</c:v>
                </c:pt>
                <c:pt idx="2700">
                  <c:v>103.605323791503</c:v>
                </c:pt>
                <c:pt idx="2701">
                  <c:v>102.062385559082</c:v>
                </c:pt>
                <c:pt idx="2702">
                  <c:v>94.370567321777301</c:v>
                </c:pt>
                <c:pt idx="2703">
                  <c:v>105.462562561035</c:v>
                </c:pt>
                <c:pt idx="2704">
                  <c:v>102.98243713378901</c:v>
                </c:pt>
                <c:pt idx="2705">
                  <c:v>98.136474609375</c:v>
                </c:pt>
                <c:pt idx="2706">
                  <c:v>98.113616943359304</c:v>
                </c:pt>
                <c:pt idx="2707">
                  <c:v>102.33097076416</c:v>
                </c:pt>
                <c:pt idx="2708">
                  <c:v>105.331130981445</c:v>
                </c:pt>
                <c:pt idx="2709">
                  <c:v>106.714057922363</c:v>
                </c:pt>
                <c:pt idx="2710">
                  <c:v>105.719718933105</c:v>
                </c:pt>
                <c:pt idx="2711">
                  <c:v>110.19423675537099</c:v>
                </c:pt>
                <c:pt idx="2712">
                  <c:v>111.44572448730401</c:v>
                </c:pt>
                <c:pt idx="2713">
                  <c:v>115.651657104492</c:v>
                </c:pt>
                <c:pt idx="2714">
                  <c:v>112.14290618896401</c:v>
                </c:pt>
                <c:pt idx="2715">
                  <c:v>112.66293334960901</c:v>
                </c:pt>
                <c:pt idx="2716">
                  <c:v>114.400169372558</c:v>
                </c:pt>
                <c:pt idx="2717">
                  <c:v>115.24592590332</c:v>
                </c:pt>
                <c:pt idx="2718">
                  <c:v>121.131942749023</c:v>
                </c:pt>
                <c:pt idx="2719">
                  <c:v>122.417724609375</c:v>
                </c:pt>
                <c:pt idx="2720">
                  <c:v>122.82917022705</c:v>
                </c:pt>
                <c:pt idx="2721">
                  <c:v>125.05213928222599</c:v>
                </c:pt>
                <c:pt idx="2722">
                  <c:v>123.80636596679599</c:v>
                </c:pt>
                <c:pt idx="2723">
                  <c:v>117.903205871582</c:v>
                </c:pt>
                <c:pt idx="2724">
                  <c:v>119.240417480468</c:v>
                </c:pt>
                <c:pt idx="2725">
                  <c:v>119.914733886718</c:v>
                </c:pt>
                <c:pt idx="2726">
                  <c:v>125.49787902832</c:v>
                </c:pt>
                <c:pt idx="2727">
                  <c:v>122.91488647460901</c:v>
                </c:pt>
                <c:pt idx="2728">
                  <c:v>122.18914031982401</c:v>
                </c:pt>
                <c:pt idx="2729">
                  <c:v>117.88034820556599</c:v>
                </c:pt>
                <c:pt idx="2730">
                  <c:v>114.794471740722</c:v>
                </c:pt>
                <c:pt idx="2731">
                  <c:v>112.354347229003</c:v>
                </c:pt>
                <c:pt idx="2732">
                  <c:v>113.76584625244099</c:v>
                </c:pt>
                <c:pt idx="2733">
                  <c:v>110.58282470703099</c:v>
                </c:pt>
                <c:pt idx="2734">
                  <c:v>111.034278869628</c:v>
                </c:pt>
                <c:pt idx="2735">
                  <c:v>112.89723205566401</c:v>
                </c:pt>
                <c:pt idx="2736">
                  <c:v>114.280158996582</c:v>
                </c:pt>
                <c:pt idx="2737">
                  <c:v>114.303016662597</c:v>
                </c:pt>
                <c:pt idx="2738">
                  <c:v>111.897178649902</c:v>
                </c:pt>
                <c:pt idx="2739">
                  <c:v>111.868606567382</c:v>
                </c:pt>
                <c:pt idx="2740">
                  <c:v>112.18862152099599</c:v>
                </c:pt>
                <c:pt idx="2741">
                  <c:v>113.2515335083</c:v>
                </c:pt>
                <c:pt idx="2742">
                  <c:v>112.92008972167901</c:v>
                </c:pt>
                <c:pt idx="2743">
                  <c:v>110.61139678955</c:v>
                </c:pt>
                <c:pt idx="2744">
                  <c:v>109.14275360107401</c:v>
                </c:pt>
                <c:pt idx="2745">
                  <c:v>111.68002319335901</c:v>
                </c:pt>
                <c:pt idx="2746">
                  <c:v>112.92008972167901</c:v>
                </c:pt>
                <c:pt idx="2747">
                  <c:v>111.88574981689401</c:v>
                </c:pt>
                <c:pt idx="2748">
                  <c:v>115.54879760742099</c:v>
                </c:pt>
                <c:pt idx="2749">
                  <c:v>117.634620666503</c:v>
                </c:pt>
                <c:pt idx="2750">
                  <c:v>119.606147766113</c:v>
                </c:pt>
                <c:pt idx="2751">
                  <c:v>121.8462600708</c:v>
                </c:pt>
                <c:pt idx="2752">
                  <c:v>120.680488586425</c:v>
                </c:pt>
                <c:pt idx="2753">
                  <c:v>122.017700195312</c:v>
                </c:pt>
                <c:pt idx="2754">
                  <c:v>121.69768524169901</c:v>
                </c:pt>
                <c:pt idx="2755">
                  <c:v>121.366241455078</c:v>
                </c:pt>
                <c:pt idx="2756">
                  <c:v>126.503646850585</c:v>
                </c:pt>
                <c:pt idx="2757">
                  <c:v>126.937950134277</c:v>
                </c:pt>
                <c:pt idx="2758">
                  <c:v>128.24659729003901</c:v>
                </c:pt>
                <c:pt idx="2759">
                  <c:v>127.87514495849599</c:v>
                </c:pt>
                <c:pt idx="2760">
                  <c:v>129.01234436035099</c:v>
                </c:pt>
                <c:pt idx="2761">
                  <c:v>127.70370483398401</c:v>
                </c:pt>
                <c:pt idx="2762">
                  <c:v>128.29231262207</c:v>
                </c:pt>
                <c:pt idx="2763">
                  <c:v>129.33236694335901</c:v>
                </c:pt>
                <c:pt idx="2764">
                  <c:v>128.68661499023401</c:v>
                </c:pt>
                <c:pt idx="2765">
                  <c:v>130.00668334960901</c:v>
                </c:pt>
                <c:pt idx="2766">
                  <c:v>128.65803527832</c:v>
                </c:pt>
                <c:pt idx="2767">
                  <c:v>129.24093627929599</c:v>
                </c:pt>
                <c:pt idx="2768">
                  <c:v>124.314964294433</c:v>
                </c:pt>
                <c:pt idx="2769">
                  <c:v>126.503646850585</c:v>
                </c:pt>
                <c:pt idx="2770">
                  <c:v>127.56655883789</c:v>
                </c:pt>
                <c:pt idx="2771">
                  <c:v>128.732330322265</c:v>
                </c:pt>
                <c:pt idx="2772">
                  <c:v>130.36099243164</c:v>
                </c:pt>
                <c:pt idx="2773">
                  <c:v>129.54380798339801</c:v>
                </c:pt>
                <c:pt idx="2774">
                  <c:v>127.760856628417</c:v>
                </c:pt>
                <c:pt idx="2775">
                  <c:v>128.93804931640599</c:v>
                </c:pt>
                <c:pt idx="2776">
                  <c:v>130.16668701171801</c:v>
                </c:pt>
                <c:pt idx="2777">
                  <c:v>132.12107849121</c:v>
                </c:pt>
                <c:pt idx="2778">
                  <c:v>132.93254089355401</c:v>
                </c:pt>
                <c:pt idx="2779">
                  <c:v>134.76121520996</c:v>
                </c:pt>
                <c:pt idx="2780">
                  <c:v>134.18403625488199</c:v>
                </c:pt>
                <c:pt idx="2781">
                  <c:v>133.49256896972599</c:v>
                </c:pt>
                <c:pt idx="2782">
                  <c:v>133.92117309570301</c:v>
                </c:pt>
                <c:pt idx="2783">
                  <c:v>132.78396606445301</c:v>
                </c:pt>
                <c:pt idx="2784">
                  <c:v>131.32675170898401</c:v>
                </c:pt>
                <c:pt idx="2785">
                  <c:v>131.995361328125</c:v>
                </c:pt>
                <c:pt idx="2786">
                  <c:v>132.90397644042901</c:v>
                </c:pt>
                <c:pt idx="2787">
                  <c:v>131.82963562011699</c:v>
                </c:pt>
                <c:pt idx="2788">
                  <c:v>131.53819274902301</c:v>
                </c:pt>
                <c:pt idx="2789">
                  <c:v>130.66957092285099</c:v>
                </c:pt>
                <c:pt idx="2790">
                  <c:v>133.57829284667901</c:v>
                </c:pt>
                <c:pt idx="2791">
                  <c:v>136.086990356445</c:v>
                </c:pt>
                <c:pt idx="2792">
                  <c:v>138.68141174316401</c:v>
                </c:pt>
                <c:pt idx="2793">
                  <c:v>138.88714599609301</c:v>
                </c:pt>
                <c:pt idx="2794">
                  <c:v>138.12138366699199</c:v>
                </c:pt>
                <c:pt idx="2795">
                  <c:v>136.81846618652301</c:v>
                </c:pt>
                <c:pt idx="2796">
                  <c:v>137.55564880371</c:v>
                </c:pt>
                <c:pt idx="2797">
                  <c:v>136.447021484375</c:v>
                </c:pt>
                <c:pt idx="2798">
                  <c:v>134.28689575195301</c:v>
                </c:pt>
                <c:pt idx="2799">
                  <c:v>139.74432373046801</c:v>
                </c:pt>
                <c:pt idx="2800">
                  <c:v>141.28155517578099</c:v>
                </c:pt>
                <c:pt idx="2801">
                  <c:v>140.121490478515</c:v>
                </c:pt>
                <c:pt idx="2802">
                  <c:v>144.51028442382801</c:v>
                </c:pt>
                <c:pt idx="2803">
                  <c:v>146.67611694335901</c:v>
                </c:pt>
                <c:pt idx="2804">
                  <c:v>147.17327880859301</c:v>
                </c:pt>
                <c:pt idx="2805">
                  <c:v>149.09338378906199</c:v>
                </c:pt>
                <c:pt idx="2806">
                  <c:v>147.58473205566401</c:v>
                </c:pt>
                <c:pt idx="2807">
                  <c:v>143.12164306640599</c:v>
                </c:pt>
                <c:pt idx="2808">
                  <c:v>144.07597351074199</c:v>
                </c:pt>
                <c:pt idx="2809">
                  <c:v>146.89897155761699</c:v>
                </c:pt>
                <c:pt idx="2810">
                  <c:v>146.91041564941401</c:v>
                </c:pt>
                <c:pt idx="2811">
                  <c:v>146.22465515136699</c:v>
                </c:pt>
                <c:pt idx="2812">
                  <c:v>144.31027221679599</c:v>
                </c:pt>
                <c:pt idx="2813">
                  <c:v>144.66458129882801</c:v>
                </c:pt>
                <c:pt idx="2814">
                  <c:v>143.92167663574199</c:v>
                </c:pt>
                <c:pt idx="2815">
                  <c:v>143.89311218261699</c:v>
                </c:pt>
                <c:pt idx="2816">
                  <c:v>145.61320495605401</c:v>
                </c:pt>
                <c:pt idx="2817">
                  <c:v>146.08180236816401</c:v>
                </c:pt>
                <c:pt idx="2818">
                  <c:v>145.37318420410099</c:v>
                </c:pt>
                <c:pt idx="2819">
                  <c:v>144.27598571777301</c:v>
                </c:pt>
                <c:pt idx="2820">
                  <c:v>143.19021606445301</c:v>
                </c:pt>
                <c:pt idx="2821">
                  <c:v>142.94448852539</c:v>
                </c:pt>
                <c:pt idx="2822">
                  <c:v>142.78448486328099</c:v>
                </c:pt>
                <c:pt idx="2823">
                  <c:v>142.23016357421801</c:v>
                </c:pt>
                <c:pt idx="2824">
                  <c:v>144.12741088867099</c:v>
                </c:pt>
                <c:pt idx="2825">
                  <c:v>143.99597167968699</c:v>
                </c:pt>
                <c:pt idx="2826">
                  <c:v>146.24180603027301</c:v>
                </c:pt>
                <c:pt idx="2827">
                  <c:v>146.44752502441401</c:v>
                </c:pt>
                <c:pt idx="2828">
                  <c:v>148.693359375</c:v>
                </c:pt>
                <c:pt idx="2829">
                  <c:v>145.05317687988199</c:v>
                </c:pt>
                <c:pt idx="2830">
                  <c:v>141.72157287597599</c:v>
                </c:pt>
                <c:pt idx="2831">
                  <c:v>137.76707458496</c:v>
                </c:pt>
                <c:pt idx="2832">
                  <c:v>141.53871154785099</c:v>
                </c:pt>
                <c:pt idx="2833">
                  <c:v>143.94454956054599</c:v>
                </c:pt>
                <c:pt idx="2834">
                  <c:v>143.28736877441401</c:v>
                </c:pt>
                <c:pt idx="2835">
                  <c:v>147.33328247070301</c:v>
                </c:pt>
                <c:pt idx="2836">
                  <c:v>143.27021789550699</c:v>
                </c:pt>
                <c:pt idx="2837">
                  <c:v>142.73876953125</c:v>
                </c:pt>
                <c:pt idx="2838">
                  <c:v>144.17312622070301</c:v>
                </c:pt>
                <c:pt idx="2839">
                  <c:v>145.44175720214801</c:v>
                </c:pt>
                <c:pt idx="2840">
                  <c:v>145.95036315917901</c:v>
                </c:pt>
                <c:pt idx="2841">
                  <c:v>147.81903076171801</c:v>
                </c:pt>
                <c:pt idx="2842">
                  <c:v>145.68748474121</c:v>
                </c:pt>
                <c:pt idx="2843">
                  <c:v>145.16746520996</c:v>
                </c:pt>
                <c:pt idx="2844">
                  <c:v>146.39610290527301</c:v>
                </c:pt>
                <c:pt idx="2845">
                  <c:v>146.81326293945301</c:v>
                </c:pt>
                <c:pt idx="2846">
                  <c:v>146.35038757324199</c:v>
                </c:pt>
                <c:pt idx="2847">
                  <c:v>147.22471618652301</c:v>
                </c:pt>
                <c:pt idx="2848">
                  <c:v>145.93321228027301</c:v>
                </c:pt>
                <c:pt idx="2849">
                  <c:v>146.09893798828099</c:v>
                </c:pt>
                <c:pt idx="2850">
                  <c:v>145.510330200195</c:v>
                </c:pt>
                <c:pt idx="2851">
                  <c:v>148.17904663085901</c:v>
                </c:pt>
                <c:pt idx="2852">
                  <c:v>153.09358215332</c:v>
                </c:pt>
                <c:pt idx="2853">
                  <c:v>156.00230407714801</c:v>
                </c:pt>
                <c:pt idx="2854">
                  <c:v>153.945053100585</c:v>
                </c:pt>
                <c:pt idx="2855">
                  <c:v>154.27650451660099</c:v>
                </c:pt>
                <c:pt idx="2856">
                  <c:v>156.28231811523401</c:v>
                </c:pt>
                <c:pt idx="2857">
                  <c:v>158.036697387695</c:v>
                </c:pt>
                <c:pt idx="2858">
                  <c:v>157.01950073242099</c:v>
                </c:pt>
                <c:pt idx="2859">
                  <c:v>155.499420166015</c:v>
                </c:pt>
                <c:pt idx="2860">
                  <c:v>156.52232360839801</c:v>
                </c:pt>
                <c:pt idx="2861">
                  <c:v>156.64805603027301</c:v>
                </c:pt>
                <c:pt idx="2862">
                  <c:v>157.985260009765</c:v>
                </c:pt>
                <c:pt idx="2863">
                  <c:v>156.173736572265</c:v>
                </c:pt>
                <c:pt idx="2864">
                  <c:v>157.44808959960901</c:v>
                </c:pt>
                <c:pt idx="2865">
                  <c:v>157.156646728515</c:v>
                </c:pt>
                <c:pt idx="2866">
                  <c:v>158.56243896484301</c:v>
                </c:pt>
                <c:pt idx="2867">
                  <c:v>158.77388000488199</c:v>
                </c:pt>
                <c:pt idx="2868">
                  <c:v>159.42533874511699</c:v>
                </c:pt>
                <c:pt idx="2869">
                  <c:v>159.67106628417901</c:v>
                </c:pt>
                <c:pt idx="2870">
                  <c:v>159.071029663085</c:v>
                </c:pt>
                <c:pt idx="2871">
                  <c:v>155.31655883789</c:v>
                </c:pt>
                <c:pt idx="2872">
                  <c:v>156.122314453125</c:v>
                </c:pt>
                <c:pt idx="2873">
                  <c:v>157.38523864746</c:v>
                </c:pt>
                <c:pt idx="2874">
                  <c:v>160.80255126953099</c:v>
                </c:pt>
                <c:pt idx="2875">
                  <c:v>162.37977600097599</c:v>
                </c:pt>
                <c:pt idx="2876">
                  <c:v>161.67687988281199</c:v>
                </c:pt>
                <c:pt idx="2877">
                  <c:v>160.779693603515</c:v>
                </c:pt>
                <c:pt idx="2878">
                  <c:v>161.38543701171801</c:v>
                </c:pt>
                <c:pt idx="2879">
                  <c:v>161.52258300781199</c:v>
                </c:pt>
                <c:pt idx="2880">
                  <c:v>160.7568359375</c:v>
                </c:pt>
                <c:pt idx="2881">
                  <c:v>160.63111877441401</c:v>
                </c:pt>
                <c:pt idx="2882">
                  <c:v>154.57937622070301</c:v>
                </c:pt>
                <c:pt idx="2883">
                  <c:v>156.32232666015599</c:v>
                </c:pt>
                <c:pt idx="2884">
                  <c:v>150.43058776855401</c:v>
                </c:pt>
                <c:pt idx="2885">
                  <c:v>143.93310546875</c:v>
                </c:pt>
                <c:pt idx="2886">
                  <c:v>148.33334350585901</c:v>
                </c:pt>
                <c:pt idx="2887">
                  <c:v>147.28186035156199</c:v>
                </c:pt>
                <c:pt idx="2888">
                  <c:v>152.64213562011699</c:v>
                </c:pt>
                <c:pt idx="2889">
                  <c:v>150.6591796875</c:v>
                </c:pt>
                <c:pt idx="2890">
                  <c:v>150.373443603515</c:v>
                </c:pt>
                <c:pt idx="2891">
                  <c:v>151.63636779785099</c:v>
                </c:pt>
                <c:pt idx="2892">
                  <c:v>146.904693603515</c:v>
                </c:pt>
                <c:pt idx="2893">
                  <c:v>146.68182373046801</c:v>
                </c:pt>
                <c:pt idx="2894">
                  <c:v>148.59620666503901</c:v>
                </c:pt>
                <c:pt idx="2895">
                  <c:v>150.12771606445301</c:v>
                </c:pt>
                <c:pt idx="2896">
                  <c:v>151.202056884765</c:v>
                </c:pt>
                <c:pt idx="2897">
                  <c:v>153.15072631835901</c:v>
                </c:pt>
                <c:pt idx="2898">
                  <c:v>157.17950439453099</c:v>
                </c:pt>
                <c:pt idx="2899">
                  <c:v>157.27093505859301</c:v>
                </c:pt>
                <c:pt idx="2900">
                  <c:v>155.95658874511699</c:v>
                </c:pt>
                <c:pt idx="2901">
                  <c:v>154.29364013671801</c:v>
                </c:pt>
                <c:pt idx="2902">
                  <c:v>155.11654663085901</c:v>
                </c:pt>
                <c:pt idx="2903">
                  <c:v>156.61376953125</c:v>
                </c:pt>
                <c:pt idx="2904">
                  <c:v>150.17343139648401</c:v>
                </c:pt>
                <c:pt idx="2905">
                  <c:v>153.23645019531199</c:v>
                </c:pt>
                <c:pt idx="2906">
                  <c:v>155.808013916015</c:v>
                </c:pt>
                <c:pt idx="2907">
                  <c:v>155.30513000488199</c:v>
                </c:pt>
                <c:pt idx="2908">
                  <c:v>158.21385192871</c:v>
                </c:pt>
                <c:pt idx="2909">
                  <c:v>158.22528076171801</c:v>
                </c:pt>
                <c:pt idx="2910">
                  <c:v>158.47671508789</c:v>
                </c:pt>
                <c:pt idx="2911">
                  <c:v>158.57957458496</c:v>
                </c:pt>
                <c:pt idx="2912">
                  <c:v>161.37400817871</c:v>
                </c:pt>
                <c:pt idx="2913">
                  <c:v>166.60856628417901</c:v>
                </c:pt>
                <c:pt idx="2914">
                  <c:v>168.67152404785099</c:v>
                </c:pt>
                <c:pt idx="2915">
                  <c:v>169.76301574707</c:v>
                </c:pt>
                <c:pt idx="2916">
                  <c:v>170.56304931640599</c:v>
                </c:pt>
                <c:pt idx="2917">
                  <c:v>176.17477416992099</c:v>
                </c:pt>
                <c:pt idx="2918">
                  <c:v>177.64341735839801</c:v>
                </c:pt>
                <c:pt idx="2919">
                  <c:v>180.917877197265</c:v>
                </c:pt>
                <c:pt idx="2920">
                  <c:v>182.683670043945</c:v>
                </c:pt>
                <c:pt idx="2921">
                  <c:v>182.50653076171801</c:v>
                </c:pt>
                <c:pt idx="2922">
                  <c:v>175.91761779785099</c:v>
                </c:pt>
                <c:pt idx="2923">
                  <c:v>178.41488647460901</c:v>
                </c:pt>
                <c:pt idx="2924">
                  <c:v>185.85527038574199</c:v>
                </c:pt>
                <c:pt idx="2925">
                  <c:v>180.94073486328099</c:v>
                </c:pt>
                <c:pt idx="2926">
                  <c:v>183.60943603515599</c:v>
                </c:pt>
                <c:pt idx="2927">
                  <c:v>182.08364868164</c:v>
                </c:pt>
                <c:pt idx="2928">
                  <c:v>182.66653442382801</c:v>
                </c:pt>
                <c:pt idx="2929">
                  <c:v>180.74072265625</c:v>
                </c:pt>
                <c:pt idx="2930">
                  <c:v>181.62075805664</c:v>
                </c:pt>
                <c:pt idx="2931">
                  <c:v>185.18095397949199</c:v>
                </c:pt>
                <c:pt idx="2932">
                  <c:v>182.69509887695301</c:v>
                </c:pt>
                <c:pt idx="2933">
                  <c:v>186.83245849609301</c:v>
                </c:pt>
                <c:pt idx="2934">
                  <c:v>192.60989379882801</c:v>
                </c:pt>
                <c:pt idx="2935">
                  <c:v>194.11854553222599</c:v>
                </c:pt>
                <c:pt idx="2936">
                  <c:v>201.26177978515599</c:v>
                </c:pt>
                <c:pt idx="2937">
                  <c:v>203.35331726074199</c:v>
                </c:pt>
                <c:pt idx="2938">
                  <c:v>200.71318054199199</c:v>
                </c:pt>
                <c:pt idx="2939">
                  <c:v>197.40443420410099</c:v>
                </c:pt>
                <c:pt idx="2940">
                  <c:v>197.50158691406199</c:v>
                </c:pt>
                <c:pt idx="2941">
                  <c:v>197.02726745605401</c:v>
                </c:pt>
                <c:pt idx="2942">
                  <c:v>200.79888916015599</c:v>
                </c:pt>
                <c:pt idx="2943">
                  <c:v>200.336013793945</c:v>
                </c:pt>
                <c:pt idx="2944">
                  <c:v>201.01605224609301</c:v>
                </c:pt>
                <c:pt idx="2945">
                  <c:v>200.15315246582</c:v>
                </c:pt>
                <c:pt idx="2946">
                  <c:v>199.090240478515</c:v>
                </c:pt>
                <c:pt idx="2947">
                  <c:v>199.48454284667901</c:v>
                </c:pt>
                <c:pt idx="2948">
                  <c:v>193.30136108398401</c:v>
                </c:pt>
                <c:pt idx="2949">
                  <c:v>190.76980590820301</c:v>
                </c:pt>
                <c:pt idx="2950">
                  <c:v>189.38687133789</c:v>
                </c:pt>
                <c:pt idx="2951">
                  <c:v>190.42692565917901</c:v>
                </c:pt>
                <c:pt idx="2952">
                  <c:v>194.16998291015599</c:v>
                </c:pt>
                <c:pt idx="2953">
                  <c:v>191.484130859375</c:v>
                </c:pt>
                <c:pt idx="2954">
                  <c:v>193.84425354003901</c:v>
                </c:pt>
                <c:pt idx="2955">
                  <c:v>192.22702026367099</c:v>
                </c:pt>
                <c:pt idx="2956">
                  <c:v>191.04981994628901</c:v>
                </c:pt>
                <c:pt idx="2957">
                  <c:v>197.33013916015599</c:v>
                </c:pt>
                <c:pt idx="2958">
                  <c:v>198.06161499023401</c:v>
                </c:pt>
                <c:pt idx="2959">
                  <c:v>198.22161865234301</c:v>
                </c:pt>
                <c:pt idx="2960">
                  <c:v>194.87858581542901</c:v>
                </c:pt>
                <c:pt idx="2961">
                  <c:v>195.34147644042901</c:v>
                </c:pt>
                <c:pt idx="2962">
                  <c:v>194.66714477539</c:v>
                </c:pt>
                <c:pt idx="2963">
                  <c:v>194.12997436523401</c:v>
                </c:pt>
                <c:pt idx="2964">
                  <c:v>193.38136291503901</c:v>
                </c:pt>
                <c:pt idx="2965">
                  <c:v>194.35856628417901</c:v>
                </c:pt>
                <c:pt idx="2966">
                  <c:v>192.50132751464801</c:v>
                </c:pt>
                <c:pt idx="2967">
                  <c:v>195.13003540039</c:v>
                </c:pt>
                <c:pt idx="2968">
                  <c:v>196.37008666992099</c:v>
                </c:pt>
                <c:pt idx="2969">
                  <c:v>195.42147827148401</c:v>
                </c:pt>
                <c:pt idx="2970">
                  <c:v>195.42718505859301</c:v>
                </c:pt>
                <c:pt idx="2971">
                  <c:v>195.54719543457</c:v>
                </c:pt>
                <c:pt idx="2972">
                  <c:v>194.60429382324199</c:v>
                </c:pt>
                <c:pt idx="2973">
                  <c:v>194.67286682128901</c:v>
                </c:pt>
                <c:pt idx="2974">
                  <c:v>196.50724792480401</c:v>
                </c:pt>
                <c:pt idx="2975">
                  <c:v>202.64469909667901</c:v>
                </c:pt>
                <c:pt idx="2976">
                  <c:v>203.06185913085901</c:v>
                </c:pt>
                <c:pt idx="2977">
                  <c:v>208.90788269042901</c:v>
                </c:pt>
                <c:pt idx="2978">
                  <c:v>208.31356811523401</c:v>
                </c:pt>
                <c:pt idx="2979">
                  <c:v>216.33111572265599</c:v>
                </c:pt>
                <c:pt idx="2980">
                  <c:v>216.2568359375</c:v>
                </c:pt>
                <c:pt idx="2981">
                  <c:v>218.20550537109301</c:v>
                </c:pt>
                <c:pt idx="2982">
                  <c:v>218.59408569335901</c:v>
                </c:pt>
                <c:pt idx="2983">
                  <c:v>217.451171875</c:v>
                </c:pt>
                <c:pt idx="2984">
                  <c:v>221.94854736328099</c:v>
                </c:pt>
                <c:pt idx="2985">
                  <c:v>213.43954467773401</c:v>
                </c:pt>
                <c:pt idx="2986">
                  <c:v>211.29656982421801</c:v>
                </c:pt>
                <c:pt idx="2987">
                  <c:v>216.41111755371</c:v>
                </c:pt>
                <c:pt idx="2988">
                  <c:v>205.46769714355401</c:v>
                </c:pt>
                <c:pt idx="2989">
                  <c:v>205.78771972656199</c:v>
                </c:pt>
                <c:pt idx="2990">
                  <c:v>205.85629272460901</c:v>
                </c:pt>
                <c:pt idx="2991">
                  <c:v>203.45617675781199</c:v>
                </c:pt>
                <c:pt idx="2992">
                  <c:v>206.89064025878901</c:v>
                </c:pt>
                <c:pt idx="2993">
                  <c:v>214.34815979003901</c:v>
                </c:pt>
                <c:pt idx="2994">
                  <c:v>210.95941162109301</c:v>
                </c:pt>
                <c:pt idx="2995">
                  <c:v>206.75920104980401</c:v>
                </c:pt>
                <c:pt idx="2996">
                  <c:v>209.06217956542901</c:v>
                </c:pt>
                <c:pt idx="2997">
                  <c:v>209.502197265625</c:v>
                </c:pt>
                <c:pt idx="2998">
                  <c:v>198.7587890625</c:v>
                </c:pt>
                <c:pt idx="2999">
                  <c:v>200.34172058105401</c:v>
                </c:pt>
                <c:pt idx="3000">
                  <c:v>205.49627685546801</c:v>
                </c:pt>
                <c:pt idx="3001">
                  <c:v>199.65026855468699</c:v>
                </c:pt>
                <c:pt idx="3002">
                  <c:v>201.86180114746</c:v>
                </c:pt>
                <c:pt idx="3003">
                  <c:v>199.32452392578099</c:v>
                </c:pt>
                <c:pt idx="3004">
                  <c:v>203.02186584472599</c:v>
                </c:pt>
                <c:pt idx="3005">
                  <c:v>209.58792114257801</c:v>
                </c:pt>
                <c:pt idx="3006">
                  <c:v>215.15391540527301</c:v>
                </c:pt>
                <c:pt idx="3007">
                  <c:v>215.97682189941401</c:v>
                </c:pt>
                <c:pt idx="3008">
                  <c:v>218.53123474121</c:v>
                </c:pt>
                <c:pt idx="3009">
                  <c:v>224.11437988281199</c:v>
                </c:pt>
                <c:pt idx="3010">
                  <c:v>223.77722167968699</c:v>
                </c:pt>
                <c:pt idx="3011">
                  <c:v>225.48587036132801</c:v>
                </c:pt>
                <c:pt idx="3012">
                  <c:v>224.53726196289</c:v>
                </c:pt>
                <c:pt idx="3013">
                  <c:v>226.62307739257801</c:v>
                </c:pt>
                <c:pt idx="3014">
                  <c:v>224.34295654296801</c:v>
                </c:pt>
                <c:pt idx="3015">
                  <c:v>226.93737792968699</c:v>
                </c:pt>
                <c:pt idx="3016">
                  <c:v>227.45169067382801</c:v>
                </c:pt>
                <c:pt idx="3017">
                  <c:v>230.08612060546801</c:v>
                </c:pt>
                <c:pt idx="3018">
                  <c:v>231.72619628906199</c:v>
                </c:pt>
                <c:pt idx="3019">
                  <c:v>232.55480957031199</c:v>
                </c:pt>
                <c:pt idx="3020">
                  <c:v>231.817626953125</c:v>
                </c:pt>
                <c:pt idx="3021">
                  <c:v>235.21780395507801</c:v>
                </c:pt>
                <c:pt idx="3022">
                  <c:v>248.45848083496</c:v>
                </c:pt>
                <c:pt idx="3023">
                  <c:v>250.33287048339801</c:v>
                </c:pt>
                <c:pt idx="3024">
                  <c:v>260.63626098632801</c:v>
                </c:pt>
                <c:pt idx="3025">
                  <c:v>269.21383666992102</c:v>
                </c:pt>
                <c:pt idx="3026">
                  <c:v>274.25408935546801</c:v>
                </c:pt>
                <c:pt idx="3027">
                  <c:v>265.37936401367102</c:v>
                </c:pt>
                <c:pt idx="3028">
                  <c:v>264.96218872070301</c:v>
                </c:pt>
                <c:pt idx="3029">
                  <c:v>262.64779663085898</c:v>
                </c:pt>
                <c:pt idx="3030">
                  <c:v>261.97918701171801</c:v>
                </c:pt>
                <c:pt idx="3031">
                  <c:v>273.83120727539</c:v>
                </c:pt>
                <c:pt idx="3032">
                  <c:v>277.25997924804602</c:v>
                </c:pt>
                <c:pt idx="3033">
                  <c:v>284.87179565429602</c:v>
                </c:pt>
                <c:pt idx="3034">
                  <c:v>276.72280883789</c:v>
                </c:pt>
                <c:pt idx="3035">
                  <c:v>297.15814208984301</c:v>
                </c:pt>
                <c:pt idx="3036">
                  <c:v>299.26110839843699</c:v>
                </c:pt>
                <c:pt idx="3037">
                  <c:v>300.64974975585898</c:v>
                </c:pt>
                <c:pt idx="3038">
                  <c:v>293.24365234375</c:v>
                </c:pt>
                <c:pt idx="3039">
                  <c:v>304.74139404296801</c:v>
                </c:pt>
                <c:pt idx="3040">
                  <c:v>303.04986572265602</c:v>
                </c:pt>
                <c:pt idx="3041">
                  <c:v>307.16436767578102</c:v>
                </c:pt>
                <c:pt idx="3042">
                  <c:v>295.232330322265</c:v>
                </c:pt>
                <c:pt idx="3043">
                  <c:v>282.22021484375</c:v>
                </c:pt>
                <c:pt idx="3044">
                  <c:v>275.44845581054602</c:v>
                </c:pt>
                <c:pt idx="3045">
                  <c:v>297.14099121093699</c:v>
                </c:pt>
                <c:pt idx="3046">
                  <c:v>298.87823486328102</c:v>
                </c:pt>
                <c:pt idx="3047">
                  <c:v>300.364013671875</c:v>
                </c:pt>
                <c:pt idx="3048">
                  <c:v>308.39300537109301</c:v>
                </c:pt>
                <c:pt idx="3049">
                  <c:v>323.20520019531199</c:v>
                </c:pt>
                <c:pt idx="3050">
                  <c:v>316.53054809570301</c:v>
                </c:pt>
                <c:pt idx="3051">
                  <c:v>318.16491699218699</c:v>
                </c:pt>
                <c:pt idx="3052">
                  <c:v>306.370025634765</c:v>
                </c:pt>
                <c:pt idx="3053">
                  <c:v>310.10736083984301</c:v>
                </c:pt>
                <c:pt idx="3054">
                  <c:v>304.14706420898398</c:v>
                </c:pt>
                <c:pt idx="3055">
                  <c:v>304.72424316406199</c:v>
                </c:pt>
                <c:pt idx="3056">
                  <c:v>316.69055175781199</c:v>
                </c:pt>
                <c:pt idx="3057">
                  <c:v>313.48468017578102</c:v>
                </c:pt>
                <c:pt idx="3058">
                  <c:v>305.798583984375</c:v>
                </c:pt>
                <c:pt idx="3059">
                  <c:v>307.79867553710898</c:v>
                </c:pt>
                <c:pt idx="3060">
                  <c:v>330.12554931640602</c:v>
                </c:pt>
                <c:pt idx="3061">
                  <c:v>328.59976196289</c:v>
                </c:pt>
                <c:pt idx="3062">
                  <c:v>329.34835815429602</c:v>
                </c:pt>
                <c:pt idx="3063">
                  <c:v>325.833892822265</c:v>
                </c:pt>
                <c:pt idx="3064">
                  <c:v>318.28494262695301</c:v>
                </c:pt>
                <c:pt idx="3065">
                  <c:v>309.67306518554602</c:v>
                </c:pt>
                <c:pt idx="3066">
                  <c:v>311.416015625</c:v>
                </c:pt>
                <c:pt idx="3067">
                  <c:v>321.29650878906199</c:v>
                </c:pt>
                <c:pt idx="3068">
                  <c:v>329.67980957031199</c:v>
                </c:pt>
                <c:pt idx="3069">
                  <c:v>324.96527099609301</c:v>
                </c:pt>
                <c:pt idx="3070">
                  <c:v>319.13641357421801</c:v>
                </c:pt>
                <c:pt idx="3071">
                  <c:v>321.45080566406199</c:v>
                </c:pt>
                <c:pt idx="3072">
                  <c:v>325.91961669921801</c:v>
                </c:pt>
                <c:pt idx="3073">
                  <c:v>335.43438720703102</c:v>
                </c:pt>
                <c:pt idx="3074">
                  <c:v>327.15966796875</c:v>
                </c:pt>
                <c:pt idx="3075">
                  <c:v>331.60562133789</c:v>
                </c:pt>
                <c:pt idx="3076">
                  <c:v>328.451171875</c:v>
                </c:pt>
                <c:pt idx="3077">
                  <c:v>324.75384521484301</c:v>
                </c:pt>
                <c:pt idx="3078">
                  <c:v>322.63943481445301</c:v>
                </c:pt>
                <c:pt idx="3079">
                  <c:v>329.80551147460898</c:v>
                </c:pt>
                <c:pt idx="3080">
                  <c:v>329.26263427734301</c:v>
                </c:pt>
                <c:pt idx="3081">
                  <c:v>323.75949096679602</c:v>
                </c:pt>
                <c:pt idx="3082">
                  <c:v>330.14840698242102</c:v>
                </c:pt>
                <c:pt idx="3083">
                  <c:v>317.17059326171801</c:v>
                </c:pt>
                <c:pt idx="3084">
                  <c:v>311.73602294921801</c:v>
                </c:pt>
                <c:pt idx="3085">
                  <c:v>309.02160644531199</c:v>
                </c:pt>
                <c:pt idx="3086">
                  <c:v>310.147369384765</c:v>
                </c:pt>
                <c:pt idx="3087">
                  <c:v>318.70782470703102</c:v>
                </c:pt>
                <c:pt idx="3088">
                  <c:v>331.04559326171801</c:v>
                </c:pt>
                <c:pt idx="3089">
                  <c:v>330.74270629882801</c:v>
                </c:pt>
                <c:pt idx="3090">
                  <c:v>330.85699462890602</c:v>
                </c:pt>
                <c:pt idx="3091">
                  <c:v>329.46835327148398</c:v>
                </c:pt>
                <c:pt idx="3092">
                  <c:v>325.531005859375</c:v>
                </c:pt>
                <c:pt idx="3093">
                  <c:v>327.07394409179602</c:v>
                </c:pt>
                <c:pt idx="3094">
                  <c:v>331.86849975585898</c:v>
                </c:pt>
                <c:pt idx="3095">
                  <c:v>342.07473754882801</c:v>
                </c:pt>
                <c:pt idx="3096">
                  <c:v>345.18917846679602</c:v>
                </c:pt>
                <c:pt idx="3097">
                  <c:v>349.12078857421801</c:v>
                </c:pt>
                <c:pt idx="3098">
                  <c:v>346.72067260742102</c:v>
                </c:pt>
                <c:pt idx="3099">
                  <c:v>346.05206298828102</c:v>
                </c:pt>
                <c:pt idx="3100">
                  <c:v>357.45837402343699</c:v>
                </c:pt>
                <c:pt idx="3101">
                  <c:v>368.11605834960898</c:v>
                </c:pt>
                <c:pt idx="3102">
                  <c:v>361.79574584960898</c:v>
                </c:pt>
                <c:pt idx="3103">
                  <c:v>353.57818603515602</c:v>
                </c:pt>
                <c:pt idx="3104">
                  <c:v>342.48046875</c:v>
                </c:pt>
                <c:pt idx="3105">
                  <c:v>319.97073364257801</c:v>
                </c:pt>
                <c:pt idx="3106">
                  <c:v>290.39205932617102</c:v>
                </c:pt>
                <c:pt idx="3107">
                  <c:v>269.43670654296801</c:v>
                </c:pt>
                <c:pt idx="3108">
                  <c:v>291.52355957031199</c:v>
                </c:pt>
                <c:pt idx="3109">
                  <c:v>284.46032714843699</c:v>
                </c:pt>
                <c:pt idx="3110">
                  <c:v>298.918212890625</c:v>
                </c:pt>
                <c:pt idx="3111">
                  <c:v>293.31793212890602</c:v>
                </c:pt>
                <c:pt idx="3112">
                  <c:v>294.51800537109301</c:v>
                </c:pt>
                <c:pt idx="3113">
                  <c:v>282.51736450195301</c:v>
                </c:pt>
                <c:pt idx="3114">
                  <c:v>283.31741333007801</c:v>
                </c:pt>
                <c:pt idx="3115">
                  <c:v>290.61492919921801</c:v>
                </c:pt>
                <c:pt idx="3116">
                  <c:v>296.15237426757801</c:v>
                </c:pt>
                <c:pt idx="3117">
                  <c:v>299.11251831054602</c:v>
                </c:pt>
                <c:pt idx="3118">
                  <c:v>291.72927856445301</c:v>
                </c:pt>
                <c:pt idx="3119">
                  <c:v>277.20852661132801</c:v>
                </c:pt>
                <c:pt idx="3120">
                  <c:v>277.31710815429602</c:v>
                </c:pt>
                <c:pt idx="3121">
                  <c:v>260.241943359375</c:v>
                </c:pt>
                <c:pt idx="3122">
                  <c:v>265.71081542968699</c:v>
                </c:pt>
                <c:pt idx="3123">
                  <c:v>273.09976196289</c:v>
                </c:pt>
                <c:pt idx="3124">
                  <c:v>287.64337158203102</c:v>
                </c:pt>
                <c:pt idx="3125">
                  <c:v>296.46667480468699</c:v>
                </c:pt>
                <c:pt idx="3126">
                  <c:v>291.86642456054602</c:v>
                </c:pt>
                <c:pt idx="3127">
                  <c:v>291.96359252929602</c:v>
                </c:pt>
                <c:pt idx="3128">
                  <c:v>283.900299072265</c:v>
                </c:pt>
                <c:pt idx="3129">
                  <c:v>285.30609130859301</c:v>
                </c:pt>
                <c:pt idx="3130">
                  <c:v>278.23715209960898</c:v>
                </c:pt>
                <c:pt idx="3131">
                  <c:v>291.609283447265</c:v>
                </c:pt>
                <c:pt idx="3132">
                  <c:v>294.48941040039</c:v>
                </c:pt>
                <c:pt idx="3133">
                  <c:v>295.83807373046801</c:v>
                </c:pt>
                <c:pt idx="3134">
                  <c:v>289.52917480468699</c:v>
                </c:pt>
                <c:pt idx="3135">
                  <c:v>281.55160522460898</c:v>
                </c:pt>
                <c:pt idx="3136">
                  <c:v>263.556396484375</c:v>
                </c:pt>
                <c:pt idx="3137">
                  <c:v>256.37890625</c:v>
                </c:pt>
                <c:pt idx="3138">
                  <c:v>262.04205322265602</c:v>
                </c:pt>
                <c:pt idx="3139">
                  <c:v>256.9560546875</c:v>
                </c:pt>
                <c:pt idx="3140">
                  <c:v>259.96194458007801</c:v>
                </c:pt>
                <c:pt idx="3141">
                  <c:v>268.34521484375</c:v>
                </c:pt>
                <c:pt idx="3142">
                  <c:v>271.39682006835898</c:v>
                </c:pt>
                <c:pt idx="3143">
                  <c:v>256.36175537109301</c:v>
                </c:pt>
                <c:pt idx="3144">
                  <c:v>265.45364379882801</c:v>
                </c:pt>
                <c:pt idx="3145">
                  <c:v>249.17852783203099</c:v>
                </c:pt>
                <c:pt idx="3146">
                  <c:v>245.84120178222599</c:v>
                </c:pt>
                <c:pt idx="3147">
                  <c:v>246.76696777343699</c:v>
                </c:pt>
                <c:pt idx="3148">
                  <c:v>251.47006225585901</c:v>
                </c:pt>
                <c:pt idx="3149">
                  <c:v>264.44787597656199</c:v>
                </c:pt>
                <c:pt idx="3150">
                  <c:v>262.80780029296801</c:v>
                </c:pt>
                <c:pt idx="3151">
                  <c:v>259.53335571289</c:v>
                </c:pt>
                <c:pt idx="3152">
                  <c:v>268.865234375</c:v>
                </c:pt>
                <c:pt idx="3153">
                  <c:v>258.96188354492102</c:v>
                </c:pt>
                <c:pt idx="3154">
                  <c:v>268.04235839843699</c:v>
                </c:pt>
                <c:pt idx="3155">
                  <c:v>267.848052978515</c:v>
                </c:pt>
                <c:pt idx="3156">
                  <c:v>273.84835815429602</c:v>
                </c:pt>
                <c:pt idx="3157">
                  <c:v>265.28793334960898</c:v>
                </c:pt>
                <c:pt idx="3158">
                  <c:v>274.85983276367102</c:v>
                </c:pt>
                <c:pt idx="3159">
                  <c:v>272.21398925781199</c:v>
                </c:pt>
                <c:pt idx="3160">
                  <c:v>276.385650634765</c:v>
                </c:pt>
                <c:pt idx="3161">
                  <c:v>282.14593505859301</c:v>
                </c:pt>
                <c:pt idx="3162">
                  <c:v>291.62069702148398</c:v>
                </c:pt>
                <c:pt idx="3163">
                  <c:v>298.50677490234301</c:v>
                </c:pt>
                <c:pt idx="3164">
                  <c:v>302.015533447265</c:v>
                </c:pt>
                <c:pt idx="3165">
                  <c:v>301.73550415039</c:v>
                </c:pt>
                <c:pt idx="3166">
                  <c:v>302.14123535156199</c:v>
                </c:pt>
                <c:pt idx="3167">
                  <c:v>297.99816894531199</c:v>
                </c:pt>
                <c:pt idx="3168">
                  <c:v>294.59799194335898</c:v>
                </c:pt>
                <c:pt idx="3169">
                  <c:v>295.17517089843699</c:v>
                </c:pt>
                <c:pt idx="3170">
                  <c:v>299.95828247070301</c:v>
                </c:pt>
                <c:pt idx="3171">
                  <c:v>296.17523193359301</c:v>
                </c:pt>
                <c:pt idx="3172">
                  <c:v>304.00991821289</c:v>
                </c:pt>
                <c:pt idx="3173">
                  <c:v>298.81536865234301</c:v>
                </c:pt>
                <c:pt idx="3174">
                  <c:v>305.701416015625</c:v>
                </c:pt>
                <c:pt idx="3175">
                  <c:v>305.06710815429602</c:v>
                </c:pt>
                <c:pt idx="3176">
                  <c:v>302.87271118164</c:v>
                </c:pt>
                <c:pt idx="3177">
                  <c:v>307.32437133789</c:v>
                </c:pt>
                <c:pt idx="3178">
                  <c:v>304.84423828125</c:v>
                </c:pt>
                <c:pt idx="3179">
                  <c:v>288.974853515625</c:v>
                </c:pt>
                <c:pt idx="3180">
                  <c:v>291.88357543945301</c:v>
                </c:pt>
                <c:pt idx="3181">
                  <c:v>285.85470581054602</c:v>
                </c:pt>
                <c:pt idx="3182">
                  <c:v>289.24343872070301</c:v>
                </c:pt>
                <c:pt idx="3183">
                  <c:v>299.78112792968699</c:v>
                </c:pt>
                <c:pt idx="3184">
                  <c:v>301.23834228515602</c:v>
                </c:pt>
                <c:pt idx="3185">
                  <c:v>297.49530029296801</c:v>
                </c:pt>
                <c:pt idx="3186">
                  <c:v>304.89566040039</c:v>
                </c:pt>
                <c:pt idx="3187">
                  <c:v>300.13543701171801</c:v>
                </c:pt>
                <c:pt idx="3188">
                  <c:v>292.15216064453102</c:v>
                </c:pt>
                <c:pt idx="3189">
                  <c:v>287.51193237304602</c:v>
                </c:pt>
                <c:pt idx="3190">
                  <c:v>285.1689453125</c:v>
                </c:pt>
                <c:pt idx="3191">
                  <c:v>288.300537109375</c:v>
                </c:pt>
                <c:pt idx="3192">
                  <c:v>281.46591186523398</c:v>
                </c:pt>
                <c:pt idx="3193">
                  <c:v>274.69982910156199</c:v>
                </c:pt>
                <c:pt idx="3194">
                  <c:v>269.59100341796801</c:v>
                </c:pt>
                <c:pt idx="3195">
                  <c:v>275.05984497070301</c:v>
                </c:pt>
                <c:pt idx="3196">
                  <c:v>263.67068481445301</c:v>
                </c:pt>
                <c:pt idx="3197">
                  <c:v>256.79034423828102</c:v>
                </c:pt>
                <c:pt idx="3198">
                  <c:v>255.84172058105401</c:v>
                </c:pt>
                <c:pt idx="3199">
                  <c:v>247.17842102050699</c:v>
                </c:pt>
                <c:pt idx="3200">
                  <c:v>251.18434143066401</c:v>
                </c:pt>
                <c:pt idx="3201">
                  <c:v>258.45901489257801</c:v>
                </c:pt>
                <c:pt idx="3202">
                  <c:v>260.27624511718699</c:v>
                </c:pt>
                <c:pt idx="3203">
                  <c:v>259.48760986328102</c:v>
                </c:pt>
                <c:pt idx="3204">
                  <c:v>260.853424072265</c:v>
                </c:pt>
                <c:pt idx="3205">
                  <c:v>266.630859375</c:v>
                </c:pt>
                <c:pt idx="3206">
                  <c:v>261.39630126953102</c:v>
                </c:pt>
                <c:pt idx="3207">
                  <c:v>256.94464111328102</c:v>
                </c:pt>
                <c:pt idx="3208">
                  <c:v>239.9208984375</c:v>
                </c:pt>
                <c:pt idx="3209">
                  <c:v>231.52047729492099</c:v>
                </c:pt>
                <c:pt idx="3210">
                  <c:v>235.749267578125</c:v>
                </c:pt>
                <c:pt idx="3211">
                  <c:v>244.12683105468699</c:v>
                </c:pt>
                <c:pt idx="3212">
                  <c:v>255.96173095703099</c:v>
                </c:pt>
                <c:pt idx="3213">
                  <c:v>249.45854187011699</c:v>
                </c:pt>
                <c:pt idx="3214">
                  <c:v>239.45802307128901</c:v>
                </c:pt>
                <c:pt idx="3215">
                  <c:v>233.629150390625</c:v>
                </c:pt>
                <c:pt idx="3216">
                  <c:v>245.04116821289</c:v>
                </c:pt>
                <c:pt idx="3217">
                  <c:v>236.59501647949199</c:v>
                </c:pt>
                <c:pt idx="3218">
                  <c:v>239.77232360839801</c:v>
                </c:pt>
                <c:pt idx="3219">
                  <c:v>231.80619812011699</c:v>
                </c:pt>
                <c:pt idx="3220">
                  <c:v>226.23448181152301</c:v>
                </c:pt>
                <c:pt idx="3221">
                  <c:v>237.62936401367099</c:v>
                </c:pt>
                <c:pt idx="3222">
                  <c:v>233.91488647460901</c:v>
                </c:pt>
                <c:pt idx="3223">
                  <c:v>230.42327880859301</c:v>
                </c:pt>
                <c:pt idx="3224">
                  <c:v>233.54914855957</c:v>
                </c:pt>
                <c:pt idx="3225">
                  <c:v>226.00018310546801</c:v>
                </c:pt>
                <c:pt idx="3226">
                  <c:v>222.12570190429599</c:v>
                </c:pt>
                <c:pt idx="3227">
                  <c:v>230.70329284667901</c:v>
                </c:pt>
                <c:pt idx="3228">
                  <c:v>241.52098083496</c:v>
                </c:pt>
                <c:pt idx="3229">
                  <c:v>246.052642822265</c:v>
                </c:pt>
                <c:pt idx="3230">
                  <c:v>245.97264099121</c:v>
                </c:pt>
                <c:pt idx="3231">
                  <c:v>259.13333129882801</c:v>
                </c:pt>
                <c:pt idx="3232">
                  <c:v>263.79071044921801</c:v>
                </c:pt>
                <c:pt idx="3233">
                  <c:v>245.39547729492099</c:v>
                </c:pt>
                <c:pt idx="3234">
                  <c:v>249.14424133300699</c:v>
                </c:pt>
                <c:pt idx="3235">
                  <c:v>238.080810546875</c:v>
                </c:pt>
                <c:pt idx="3236">
                  <c:v>247.498443603515</c:v>
                </c:pt>
                <c:pt idx="3237">
                  <c:v>252.29867553710901</c:v>
                </c:pt>
                <c:pt idx="3238">
                  <c:v>262.59634399414</c:v>
                </c:pt>
                <c:pt idx="3239">
                  <c:v>256.28744506835898</c:v>
                </c:pt>
                <c:pt idx="3240">
                  <c:v>260.13336181640602</c:v>
                </c:pt>
                <c:pt idx="3241">
                  <c:v>262.71063232421801</c:v>
                </c:pt>
                <c:pt idx="3242">
                  <c:v>259.73907470703102</c:v>
                </c:pt>
                <c:pt idx="3243">
                  <c:v>257.36178588867102</c:v>
                </c:pt>
                <c:pt idx="3244">
                  <c:v>265.75653076171801</c:v>
                </c:pt>
                <c:pt idx="3245">
                  <c:v>268.27093505859301</c:v>
                </c:pt>
                <c:pt idx="3246">
                  <c:v>267.08230590820301</c:v>
                </c:pt>
                <c:pt idx="3247">
                  <c:v>260.20767211914</c:v>
                </c:pt>
                <c:pt idx="3248">
                  <c:v>254.27592468261699</c:v>
                </c:pt>
                <c:pt idx="3249">
                  <c:v>253.68161010742099</c:v>
                </c:pt>
                <c:pt idx="3250">
                  <c:v>256.73892211914</c:v>
                </c:pt>
                <c:pt idx="3251">
                  <c:v>252.887283325195</c:v>
                </c:pt>
                <c:pt idx="3252">
                  <c:v>256.561767578125</c:v>
                </c:pt>
                <c:pt idx="3253">
                  <c:v>255.09883117675699</c:v>
                </c:pt>
                <c:pt idx="3254">
                  <c:v>249.08137512207</c:v>
                </c:pt>
                <c:pt idx="3255">
                  <c:v>245.49833679199199</c:v>
                </c:pt>
                <c:pt idx="3256">
                  <c:v>236.680740356445</c:v>
                </c:pt>
                <c:pt idx="3257">
                  <c:v>244.14968872070301</c:v>
                </c:pt>
                <c:pt idx="3258">
                  <c:v>244.77258300781199</c:v>
                </c:pt>
                <c:pt idx="3259">
                  <c:v>252.89871215820301</c:v>
                </c:pt>
                <c:pt idx="3260">
                  <c:v>245.98406982421801</c:v>
                </c:pt>
                <c:pt idx="3261">
                  <c:v>237.82936096191401</c:v>
                </c:pt>
                <c:pt idx="3262">
                  <c:v>243.80682373046801</c:v>
                </c:pt>
                <c:pt idx="3263">
                  <c:v>244.87544250488199</c:v>
                </c:pt>
                <c:pt idx="3264">
                  <c:v>238.029373168945</c:v>
                </c:pt>
                <c:pt idx="3265">
                  <c:v>228.28602600097599</c:v>
                </c:pt>
                <c:pt idx="3266">
                  <c:v>220.88563537597599</c:v>
                </c:pt>
                <c:pt idx="3267">
                  <c:v>215.66252136230401</c:v>
                </c:pt>
                <c:pt idx="3268">
                  <c:v>220.35989379882801</c:v>
                </c:pt>
                <c:pt idx="3269">
                  <c:v>214.48530578613199</c:v>
                </c:pt>
                <c:pt idx="3270">
                  <c:v>221.52568054199199</c:v>
                </c:pt>
                <c:pt idx="3271">
                  <c:v>234.88064575195301</c:v>
                </c:pt>
                <c:pt idx="3272">
                  <c:v>233.05197143554599</c:v>
                </c:pt>
                <c:pt idx="3273">
                  <c:v>229.32035827636699</c:v>
                </c:pt>
                <c:pt idx="3274">
                  <c:v>233.85202026367099</c:v>
                </c:pt>
                <c:pt idx="3275">
                  <c:v>231.52047729492099</c:v>
                </c:pt>
                <c:pt idx="3276">
                  <c:v>224.37724304199199</c:v>
                </c:pt>
                <c:pt idx="3277">
                  <c:v>220.90849304199199</c:v>
                </c:pt>
                <c:pt idx="3278">
                  <c:v>222.79431152343699</c:v>
                </c:pt>
                <c:pt idx="3279">
                  <c:v>217.91976928710901</c:v>
                </c:pt>
                <c:pt idx="3280">
                  <c:v>201.318923950195</c:v>
                </c:pt>
                <c:pt idx="3281">
                  <c:v>187.62107849121</c:v>
                </c:pt>
                <c:pt idx="3282">
                  <c:v>191.39840698242099</c:v>
                </c:pt>
                <c:pt idx="3283">
                  <c:v>188.41540527343699</c:v>
                </c:pt>
                <c:pt idx="3284">
                  <c:v>174.59182739257801</c:v>
                </c:pt>
                <c:pt idx="3285">
                  <c:v>179.59780883789</c:v>
                </c:pt>
                <c:pt idx="3286">
                  <c:v>185.27238464355401</c:v>
                </c:pt>
                <c:pt idx="3287">
                  <c:v>173.74607849121</c:v>
                </c:pt>
                <c:pt idx="3288">
                  <c:v>159.08818054199199</c:v>
                </c:pt>
                <c:pt idx="3289">
                  <c:v>149.27052307128901</c:v>
                </c:pt>
                <c:pt idx="3290">
                  <c:v>150.96775817871</c:v>
                </c:pt>
                <c:pt idx="3291">
                  <c:v>159.43104553222599</c:v>
                </c:pt>
                <c:pt idx="3292">
                  <c:v>150.49916076660099</c:v>
                </c:pt>
                <c:pt idx="3293">
                  <c:v>139.16716003417901</c:v>
                </c:pt>
                <c:pt idx="3294">
                  <c:v>116.52027130126901</c:v>
                </c:pt>
                <c:pt idx="3295">
                  <c:v>123.092041015625</c:v>
                </c:pt>
                <c:pt idx="3296">
                  <c:v>137.34991455078099</c:v>
                </c:pt>
                <c:pt idx="3297">
                  <c:v>157.20236206054599</c:v>
                </c:pt>
                <c:pt idx="3298">
                  <c:v>164.77418518066401</c:v>
                </c:pt>
                <c:pt idx="3299">
                  <c:v>165.905670166015</c:v>
                </c:pt>
                <c:pt idx="3300">
                  <c:v>145.041748046875</c:v>
                </c:pt>
                <c:pt idx="3301">
                  <c:v>133.78401184082</c:v>
                </c:pt>
                <c:pt idx="3302">
                  <c:v>139.52145385742099</c:v>
                </c:pt>
                <c:pt idx="3303">
                  <c:v>148.93336486816401</c:v>
                </c:pt>
                <c:pt idx="3304">
                  <c:v>138.02995300292901</c:v>
                </c:pt>
                <c:pt idx="3305">
                  <c:v>132.82968139648401</c:v>
                </c:pt>
                <c:pt idx="3306">
                  <c:v>131.063873291015</c:v>
                </c:pt>
                <c:pt idx="3307">
                  <c:v>130.45242309570301</c:v>
                </c:pt>
                <c:pt idx="3308">
                  <c:v>130.286697387695</c:v>
                </c:pt>
                <c:pt idx="3309">
                  <c:v>129.42950439453099</c:v>
                </c:pt>
                <c:pt idx="3310">
                  <c:v>120.697631835937</c:v>
                </c:pt>
                <c:pt idx="3311">
                  <c:v>128.50375366210901</c:v>
                </c:pt>
                <c:pt idx="3312">
                  <c:v>130.84100341796801</c:v>
                </c:pt>
                <c:pt idx="3313">
                  <c:v>122.49772644042901</c:v>
                </c:pt>
                <c:pt idx="3314">
                  <c:v>130.16668701171801</c:v>
                </c:pt>
                <c:pt idx="3315">
                  <c:v>130.16668701171801</c:v>
                </c:pt>
                <c:pt idx="3316">
                  <c:v>129.65809631347599</c:v>
                </c:pt>
                <c:pt idx="3317">
                  <c:v>126.79508972167901</c:v>
                </c:pt>
                <c:pt idx="3318">
                  <c:v>122.743453979492</c:v>
                </c:pt>
                <c:pt idx="3319">
                  <c:v>122.18914031982401</c:v>
                </c:pt>
                <c:pt idx="3320">
                  <c:v>132.47538757324199</c:v>
                </c:pt>
                <c:pt idx="3321">
                  <c:v>127.732276916503</c:v>
                </c:pt>
                <c:pt idx="3322">
                  <c:v>127.840858459472</c:v>
                </c:pt>
                <c:pt idx="3323">
                  <c:v>140.25863647460901</c:v>
                </c:pt>
                <c:pt idx="3324">
                  <c:v>143.89311218261699</c:v>
                </c:pt>
                <c:pt idx="3325">
                  <c:v>149.390533447265</c:v>
                </c:pt>
                <c:pt idx="3326">
                  <c:v>153.21359252929599</c:v>
                </c:pt>
                <c:pt idx="3327">
                  <c:v>158.69387817382801</c:v>
                </c:pt>
                <c:pt idx="3328">
                  <c:v>154.45365905761699</c:v>
                </c:pt>
                <c:pt idx="3329">
                  <c:v>155.550857543945</c:v>
                </c:pt>
                <c:pt idx="3330">
                  <c:v>154.44223022460901</c:v>
                </c:pt>
                <c:pt idx="3331">
                  <c:v>146.92755126953099</c:v>
                </c:pt>
                <c:pt idx="3332">
                  <c:v>143.97883605957</c:v>
                </c:pt>
                <c:pt idx="3333">
                  <c:v>141.95014953613199</c:v>
                </c:pt>
                <c:pt idx="3334">
                  <c:v>138.309967041015</c:v>
                </c:pt>
                <c:pt idx="3335">
                  <c:v>142.44160461425699</c:v>
                </c:pt>
                <c:pt idx="3336">
                  <c:v>142.921630859375</c:v>
                </c:pt>
                <c:pt idx="3337">
                  <c:v>140.89295959472599</c:v>
                </c:pt>
                <c:pt idx="3338">
                  <c:v>147.02470397949199</c:v>
                </c:pt>
                <c:pt idx="3339">
                  <c:v>156.10516357421801</c:v>
                </c:pt>
                <c:pt idx="3340">
                  <c:v>156.68234252929599</c:v>
                </c:pt>
                <c:pt idx="3341">
                  <c:v>137.23562622070301</c:v>
                </c:pt>
                <c:pt idx="3342">
                  <c:v>131.80677795410099</c:v>
                </c:pt>
                <c:pt idx="3343">
                  <c:v>125.480735778808</c:v>
                </c:pt>
                <c:pt idx="3344">
                  <c:v>123.154899597167</c:v>
                </c:pt>
                <c:pt idx="3345">
                  <c:v>134.83549499511699</c:v>
                </c:pt>
                <c:pt idx="3346">
                  <c:v>130.56098937988199</c:v>
                </c:pt>
                <c:pt idx="3347">
                  <c:v>139.13287353515599</c:v>
                </c:pt>
                <c:pt idx="3348">
                  <c:v>140.56723022460901</c:v>
                </c:pt>
                <c:pt idx="3349">
                  <c:v>135.28123474121</c:v>
                </c:pt>
                <c:pt idx="3350">
                  <c:v>127.98943328857401</c:v>
                </c:pt>
                <c:pt idx="3351">
                  <c:v>129.869537353515</c:v>
                </c:pt>
                <c:pt idx="3352">
                  <c:v>132.13821411132801</c:v>
                </c:pt>
                <c:pt idx="3353">
                  <c:v>140.11576843261699</c:v>
                </c:pt>
                <c:pt idx="3354">
                  <c:v>145.60748291015599</c:v>
                </c:pt>
                <c:pt idx="3355">
                  <c:v>145.16174316406199</c:v>
                </c:pt>
                <c:pt idx="3356">
                  <c:v>151.27635192871</c:v>
                </c:pt>
                <c:pt idx="3357">
                  <c:v>146.29322814941401</c:v>
                </c:pt>
                <c:pt idx="3358">
                  <c:v>149.287673950195</c:v>
                </c:pt>
                <c:pt idx="3359">
                  <c:v>149.43624877929599</c:v>
                </c:pt>
                <c:pt idx="3360">
                  <c:v>147.29899597167901</c:v>
                </c:pt>
                <c:pt idx="3361">
                  <c:v>153.70504760742099</c:v>
                </c:pt>
                <c:pt idx="3362">
                  <c:v>158.83102416992099</c:v>
                </c:pt>
                <c:pt idx="3363">
                  <c:v>160.23109436035099</c:v>
                </c:pt>
                <c:pt idx="3364">
                  <c:v>157.86524963378901</c:v>
                </c:pt>
                <c:pt idx="3365">
                  <c:v>154.47079467773401</c:v>
                </c:pt>
                <c:pt idx="3366">
                  <c:v>159.13960266113199</c:v>
                </c:pt>
                <c:pt idx="3367">
                  <c:v>150.88775634765599</c:v>
                </c:pt>
                <c:pt idx="3368">
                  <c:v>144.84173583984301</c:v>
                </c:pt>
                <c:pt idx="3369">
                  <c:v>148.02474975585901</c:v>
                </c:pt>
                <c:pt idx="3370">
                  <c:v>147.86474609375</c:v>
                </c:pt>
                <c:pt idx="3371">
                  <c:v>143.25308227539</c:v>
                </c:pt>
                <c:pt idx="3372">
                  <c:v>143.23593139648401</c:v>
                </c:pt>
                <c:pt idx="3373">
                  <c:v>144.75601196289</c:v>
                </c:pt>
                <c:pt idx="3374">
                  <c:v>147.527587890625</c:v>
                </c:pt>
                <c:pt idx="3375">
                  <c:v>144.69886779785099</c:v>
                </c:pt>
                <c:pt idx="3376">
                  <c:v>140.08148193359301</c:v>
                </c:pt>
                <c:pt idx="3377">
                  <c:v>136.78988647460901</c:v>
                </c:pt>
                <c:pt idx="3378">
                  <c:v>138.41854858398401</c:v>
                </c:pt>
                <c:pt idx="3379">
                  <c:v>131.41247558593699</c:v>
                </c:pt>
                <c:pt idx="3380">
                  <c:v>133.70973205566401</c:v>
                </c:pt>
                <c:pt idx="3381">
                  <c:v>131.81820678710901</c:v>
                </c:pt>
                <c:pt idx="3382">
                  <c:v>137.378494262695</c:v>
                </c:pt>
                <c:pt idx="3383">
                  <c:v>146.77897644042901</c:v>
                </c:pt>
                <c:pt idx="3384">
                  <c:v>151.73352050781199</c:v>
                </c:pt>
                <c:pt idx="3385">
                  <c:v>148.60192871093699</c:v>
                </c:pt>
                <c:pt idx="3386">
                  <c:v>152.16781616210901</c:v>
                </c:pt>
                <c:pt idx="3387">
                  <c:v>153.80218505859301</c:v>
                </c:pt>
                <c:pt idx="3388">
                  <c:v>153.05929565429599</c:v>
                </c:pt>
                <c:pt idx="3389">
                  <c:v>164.402740478515</c:v>
                </c:pt>
                <c:pt idx="3390">
                  <c:v>166.00282287597599</c:v>
                </c:pt>
                <c:pt idx="3391">
                  <c:v>175.11756896972599</c:v>
                </c:pt>
                <c:pt idx="3392">
                  <c:v>178.92347717285099</c:v>
                </c:pt>
                <c:pt idx="3393">
                  <c:v>177.00909423828099</c:v>
                </c:pt>
                <c:pt idx="3394">
                  <c:v>173.31747436523401</c:v>
                </c:pt>
                <c:pt idx="3395">
                  <c:v>174.26609802246</c:v>
                </c:pt>
                <c:pt idx="3396">
                  <c:v>180.72357177734301</c:v>
                </c:pt>
                <c:pt idx="3397">
                  <c:v>189.878326416015</c:v>
                </c:pt>
                <c:pt idx="3398">
                  <c:v>191.04981994628901</c:v>
                </c:pt>
                <c:pt idx="3399">
                  <c:v>197.17013549804599</c:v>
                </c:pt>
                <c:pt idx="3400">
                  <c:v>198.38162231445301</c:v>
                </c:pt>
                <c:pt idx="3401">
                  <c:v>202.70184326171801</c:v>
                </c:pt>
                <c:pt idx="3402">
                  <c:v>209.15931701660099</c:v>
                </c:pt>
                <c:pt idx="3403">
                  <c:v>198.29591369628901</c:v>
                </c:pt>
                <c:pt idx="3404">
                  <c:v>196.23294067382801</c:v>
                </c:pt>
                <c:pt idx="3405">
                  <c:v>196.05578613281199</c:v>
                </c:pt>
                <c:pt idx="3406">
                  <c:v>194.99287414550699</c:v>
                </c:pt>
                <c:pt idx="3407">
                  <c:v>196.35295104980401</c:v>
                </c:pt>
                <c:pt idx="3408">
                  <c:v>201.576080322265</c:v>
                </c:pt>
                <c:pt idx="3409">
                  <c:v>204.45051574707</c:v>
                </c:pt>
                <c:pt idx="3410">
                  <c:v>204.07334899902301</c:v>
                </c:pt>
                <c:pt idx="3411">
                  <c:v>198.54164123535099</c:v>
                </c:pt>
                <c:pt idx="3412">
                  <c:v>206.43917846679599</c:v>
                </c:pt>
                <c:pt idx="3413">
                  <c:v>206.89064025878901</c:v>
                </c:pt>
                <c:pt idx="3414">
                  <c:v>215.67965698242099</c:v>
                </c:pt>
                <c:pt idx="3415">
                  <c:v>215.28535461425699</c:v>
                </c:pt>
                <c:pt idx="3416">
                  <c:v>215.039627075195</c:v>
                </c:pt>
                <c:pt idx="3417">
                  <c:v>218.93125915527301</c:v>
                </c:pt>
                <c:pt idx="3418">
                  <c:v>217.18830871582</c:v>
                </c:pt>
                <c:pt idx="3419">
                  <c:v>212.76522827148401</c:v>
                </c:pt>
                <c:pt idx="3420">
                  <c:v>224.00009155273401</c:v>
                </c:pt>
                <c:pt idx="3421">
                  <c:v>220.92564392089801</c:v>
                </c:pt>
                <c:pt idx="3422">
                  <c:v>218.17692565917901</c:v>
                </c:pt>
                <c:pt idx="3423">
                  <c:v>222.94860839843699</c:v>
                </c:pt>
                <c:pt idx="3424">
                  <c:v>270.591064453125</c:v>
                </c:pt>
                <c:pt idx="3425">
                  <c:v>254.97309875488199</c:v>
                </c:pt>
                <c:pt idx="3426">
                  <c:v>246.00692749023401</c:v>
                </c:pt>
                <c:pt idx="3427">
                  <c:v>241.77813720703099</c:v>
                </c:pt>
                <c:pt idx="3428">
                  <c:v>249.81283569335901</c:v>
                </c:pt>
                <c:pt idx="3429">
                  <c:v>250.84146118164</c:v>
                </c:pt>
                <c:pt idx="3430">
                  <c:v>244.89259338378901</c:v>
                </c:pt>
                <c:pt idx="3431">
                  <c:v>249.88140869140599</c:v>
                </c:pt>
                <c:pt idx="3432">
                  <c:v>253.79019165039</c:v>
                </c:pt>
                <c:pt idx="3433">
                  <c:v>259.65905761718699</c:v>
                </c:pt>
                <c:pt idx="3434">
                  <c:v>260.83627319335898</c:v>
                </c:pt>
                <c:pt idx="3435">
                  <c:v>260.49337768554602</c:v>
                </c:pt>
                <c:pt idx="3436">
                  <c:v>256.68746948242102</c:v>
                </c:pt>
                <c:pt idx="3437">
                  <c:v>258.49899291992102</c:v>
                </c:pt>
                <c:pt idx="3438">
                  <c:v>252.89871215820301</c:v>
                </c:pt>
                <c:pt idx="3439">
                  <c:v>250.75575256347599</c:v>
                </c:pt>
                <c:pt idx="3440">
                  <c:v>259.68762207031199</c:v>
                </c:pt>
                <c:pt idx="3441">
                  <c:v>265.17935180664</c:v>
                </c:pt>
                <c:pt idx="3442">
                  <c:v>263.242095947265</c:v>
                </c:pt>
                <c:pt idx="3443">
                  <c:v>269.968170166015</c:v>
                </c:pt>
                <c:pt idx="3444">
                  <c:v>249.01850891113199</c:v>
                </c:pt>
                <c:pt idx="3445">
                  <c:v>244.966873168945</c:v>
                </c:pt>
                <c:pt idx="3446">
                  <c:v>234.452056884765</c:v>
                </c:pt>
                <c:pt idx="3447">
                  <c:v>231.44618225097599</c:v>
                </c:pt>
                <c:pt idx="3448">
                  <c:v>233.32627868652301</c:v>
                </c:pt>
                <c:pt idx="3449">
                  <c:v>223.15432739257801</c:v>
                </c:pt>
                <c:pt idx="3450">
                  <c:v>230.33183288574199</c:v>
                </c:pt>
                <c:pt idx="3451">
                  <c:v>228.85176086425699</c:v>
                </c:pt>
                <c:pt idx="3452">
                  <c:v>223.79435729980401</c:v>
                </c:pt>
                <c:pt idx="3453">
                  <c:v>231.920486450195</c:v>
                </c:pt>
                <c:pt idx="3454">
                  <c:v>238.52655029296801</c:v>
                </c:pt>
                <c:pt idx="3455">
                  <c:v>231.25759887695301</c:v>
                </c:pt>
                <c:pt idx="3456">
                  <c:v>235.30352783203099</c:v>
                </c:pt>
                <c:pt idx="3457">
                  <c:v>229.88038635253901</c:v>
                </c:pt>
                <c:pt idx="3458">
                  <c:v>231.74334716796801</c:v>
                </c:pt>
                <c:pt idx="3459">
                  <c:v>216.37112426757801</c:v>
                </c:pt>
                <c:pt idx="3460">
                  <c:v>212.06233215332</c:v>
                </c:pt>
                <c:pt idx="3461">
                  <c:v>209.11360168457</c:v>
                </c:pt>
                <c:pt idx="3462">
                  <c:v>211.828033447265</c:v>
                </c:pt>
                <c:pt idx="3463">
                  <c:v>202.88471984863199</c:v>
                </c:pt>
                <c:pt idx="3464">
                  <c:v>200.11885070800699</c:v>
                </c:pt>
                <c:pt idx="3465">
                  <c:v>207.33065795898401</c:v>
                </c:pt>
                <c:pt idx="3466">
                  <c:v>214.4453125</c:v>
                </c:pt>
                <c:pt idx="3467">
                  <c:v>221.199935913085</c:v>
                </c:pt>
                <c:pt idx="3468">
                  <c:v>221.38851928710901</c:v>
                </c:pt>
                <c:pt idx="3469">
                  <c:v>232.38908386230401</c:v>
                </c:pt>
                <c:pt idx="3470">
                  <c:v>230.71472167968699</c:v>
                </c:pt>
                <c:pt idx="3471">
                  <c:v>225.805892944335</c:v>
                </c:pt>
                <c:pt idx="3472">
                  <c:v>233.33200073242099</c:v>
                </c:pt>
                <c:pt idx="3473">
                  <c:v>230.50898742675699</c:v>
                </c:pt>
                <c:pt idx="3474">
                  <c:v>221.79997253417901</c:v>
                </c:pt>
                <c:pt idx="3475">
                  <c:v>218.02262878417901</c:v>
                </c:pt>
                <c:pt idx="3476">
                  <c:v>220.62847900390599</c:v>
                </c:pt>
                <c:pt idx="3477">
                  <c:v>217.18830871582</c:v>
                </c:pt>
                <c:pt idx="3478">
                  <c:v>223.48577880859301</c:v>
                </c:pt>
                <c:pt idx="3479">
                  <c:v>230.52613830566401</c:v>
                </c:pt>
                <c:pt idx="3480">
                  <c:v>233.12626647949199</c:v>
                </c:pt>
                <c:pt idx="3481">
                  <c:v>237.31506347656199</c:v>
                </c:pt>
                <c:pt idx="3482">
                  <c:v>233.93202209472599</c:v>
                </c:pt>
                <c:pt idx="3483">
                  <c:v>228.32601928710901</c:v>
                </c:pt>
                <c:pt idx="3484">
                  <c:v>227.22311401367099</c:v>
                </c:pt>
                <c:pt idx="3485">
                  <c:v>228.62889099121</c:v>
                </c:pt>
                <c:pt idx="3486">
                  <c:v>227.520263671875</c:v>
                </c:pt>
                <c:pt idx="3487">
                  <c:v>231.36045837402301</c:v>
                </c:pt>
                <c:pt idx="3488">
                  <c:v>232.749099731445</c:v>
                </c:pt>
                <c:pt idx="3489">
                  <c:v>221.94854736328099</c:v>
                </c:pt>
                <c:pt idx="3490">
                  <c:v>221.86283874511699</c:v>
                </c:pt>
                <c:pt idx="3491">
                  <c:v>215.53678894042901</c:v>
                </c:pt>
                <c:pt idx="3492">
                  <c:v>216.97114562988199</c:v>
                </c:pt>
                <c:pt idx="3493">
                  <c:v>220.44561767578099</c:v>
                </c:pt>
                <c:pt idx="3494">
                  <c:v>225.64588928222599</c:v>
                </c:pt>
                <c:pt idx="3495">
                  <c:v>231.51475524902301</c:v>
                </c:pt>
                <c:pt idx="3496">
                  <c:v>233.17198181152301</c:v>
                </c:pt>
                <c:pt idx="3497">
                  <c:v>233.42343139648401</c:v>
                </c:pt>
                <c:pt idx="3498">
                  <c:v>237.05218505859301</c:v>
                </c:pt>
                <c:pt idx="3499">
                  <c:v>229.16606140136699</c:v>
                </c:pt>
                <c:pt idx="3500">
                  <c:v>226.39450073242099</c:v>
                </c:pt>
                <c:pt idx="3501">
                  <c:v>225.285873413085</c:v>
                </c:pt>
                <c:pt idx="3502">
                  <c:v>220.67419433593699</c:v>
                </c:pt>
                <c:pt idx="3503">
                  <c:v>226.428787231445</c:v>
                </c:pt>
                <c:pt idx="3504">
                  <c:v>228.90890502929599</c:v>
                </c:pt>
                <c:pt idx="3505">
                  <c:v>237.22361755371</c:v>
                </c:pt>
                <c:pt idx="3506">
                  <c:v>247.83560180664</c:v>
                </c:pt>
                <c:pt idx="3507">
                  <c:v>245.43547058105401</c:v>
                </c:pt>
                <c:pt idx="3508">
                  <c:v>244.68115234375</c:v>
                </c:pt>
                <c:pt idx="3509">
                  <c:v>244.52685546875</c:v>
                </c:pt>
                <c:pt idx="3510">
                  <c:v>249.258529663085</c:v>
                </c:pt>
                <c:pt idx="3511">
                  <c:v>249.61282348632801</c:v>
                </c:pt>
                <c:pt idx="3512">
                  <c:v>238.42939758300699</c:v>
                </c:pt>
                <c:pt idx="3513">
                  <c:v>240.303787231445</c:v>
                </c:pt>
                <c:pt idx="3514">
                  <c:v>239.77804565429599</c:v>
                </c:pt>
                <c:pt idx="3515">
                  <c:v>240.20663452148401</c:v>
                </c:pt>
                <c:pt idx="3516">
                  <c:v>240.12091064453099</c:v>
                </c:pt>
                <c:pt idx="3517">
                  <c:v>244.01254272460901</c:v>
                </c:pt>
                <c:pt idx="3518">
                  <c:v>248.13275146484301</c:v>
                </c:pt>
                <c:pt idx="3519">
                  <c:v>251.63008117675699</c:v>
                </c:pt>
                <c:pt idx="3520">
                  <c:v>248.50991821289</c:v>
                </c:pt>
                <c:pt idx="3521">
                  <c:v>244.48114013671801</c:v>
                </c:pt>
                <c:pt idx="3522">
                  <c:v>243.90968322753901</c:v>
                </c:pt>
                <c:pt idx="3523">
                  <c:v>240.16091918945301</c:v>
                </c:pt>
                <c:pt idx="3524">
                  <c:v>242.25816345214801</c:v>
                </c:pt>
                <c:pt idx="3525">
                  <c:v>239.98376464843699</c:v>
                </c:pt>
                <c:pt idx="3526">
                  <c:v>247.90417480468699</c:v>
                </c:pt>
                <c:pt idx="3527">
                  <c:v>247.09841918945301</c:v>
                </c:pt>
                <c:pt idx="3528">
                  <c:v>249.63569641113199</c:v>
                </c:pt>
                <c:pt idx="3529">
                  <c:v>248.18418884277301</c:v>
                </c:pt>
                <c:pt idx="3530">
                  <c:v>253.58445739746</c:v>
                </c:pt>
                <c:pt idx="3531">
                  <c:v>249.675689697265</c:v>
                </c:pt>
                <c:pt idx="3532">
                  <c:v>249.40710449218699</c:v>
                </c:pt>
                <c:pt idx="3533">
                  <c:v>244.035400390625</c:v>
                </c:pt>
                <c:pt idx="3534">
                  <c:v>233.99488830566401</c:v>
                </c:pt>
                <c:pt idx="3535">
                  <c:v>230.33755493164</c:v>
                </c:pt>
                <c:pt idx="3536">
                  <c:v>227.55455017089801</c:v>
                </c:pt>
                <c:pt idx="3537">
                  <c:v>232.486236572265</c:v>
                </c:pt>
                <c:pt idx="3538">
                  <c:v>228.51460266113199</c:v>
                </c:pt>
                <c:pt idx="3539">
                  <c:v>220.71420288085901</c:v>
                </c:pt>
                <c:pt idx="3540">
                  <c:v>207.844970703125</c:v>
                </c:pt>
                <c:pt idx="3541">
                  <c:v>219.51985168457</c:v>
                </c:pt>
                <c:pt idx="3542">
                  <c:v>221.85711669921801</c:v>
                </c:pt>
                <c:pt idx="3543">
                  <c:v>223.72578430175699</c:v>
                </c:pt>
                <c:pt idx="3544">
                  <c:v>231.37188720703099</c:v>
                </c:pt>
                <c:pt idx="3545">
                  <c:v>234.81207275390599</c:v>
                </c:pt>
                <c:pt idx="3546">
                  <c:v>241.61242675781199</c:v>
                </c:pt>
                <c:pt idx="3547">
                  <c:v>240.15519714355401</c:v>
                </c:pt>
                <c:pt idx="3548">
                  <c:v>242.24102783203099</c:v>
                </c:pt>
                <c:pt idx="3549">
                  <c:v>246.13836669921801</c:v>
                </c:pt>
                <c:pt idx="3550">
                  <c:v>243.70967102050699</c:v>
                </c:pt>
                <c:pt idx="3551">
                  <c:v>240.01805114746</c:v>
                </c:pt>
                <c:pt idx="3552">
                  <c:v>238.16081237792901</c:v>
                </c:pt>
                <c:pt idx="3553">
                  <c:v>242.67532348632801</c:v>
                </c:pt>
                <c:pt idx="3554">
                  <c:v>250.86431884765599</c:v>
                </c:pt>
                <c:pt idx="3555">
                  <c:v>248.83564758300699</c:v>
                </c:pt>
                <c:pt idx="3556">
                  <c:v>250.83575439453099</c:v>
                </c:pt>
                <c:pt idx="3557">
                  <c:v>243.155349731445</c:v>
                </c:pt>
                <c:pt idx="3558">
                  <c:v>239.08657836914</c:v>
                </c:pt>
                <c:pt idx="3559">
                  <c:v>243.09820556640599</c:v>
                </c:pt>
                <c:pt idx="3560">
                  <c:v>250.98432922363199</c:v>
                </c:pt>
                <c:pt idx="3561">
                  <c:v>251.54435729980401</c:v>
                </c:pt>
                <c:pt idx="3562">
                  <c:v>251.36149597167901</c:v>
                </c:pt>
                <c:pt idx="3563">
                  <c:v>248.78993225097599</c:v>
                </c:pt>
                <c:pt idx="3564">
                  <c:v>241.15525817871</c:v>
                </c:pt>
                <c:pt idx="3565">
                  <c:v>246.94984436035099</c:v>
                </c:pt>
                <c:pt idx="3566">
                  <c:v>245.00688171386699</c:v>
                </c:pt>
                <c:pt idx="3567">
                  <c:v>244.99545288085901</c:v>
                </c:pt>
                <c:pt idx="3568">
                  <c:v>244.86973571777301</c:v>
                </c:pt>
                <c:pt idx="3569">
                  <c:v>244.11540222167901</c:v>
                </c:pt>
                <c:pt idx="3570">
                  <c:v>240.37806701660099</c:v>
                </c:pt>
                <c:pt idx="3571">
                  <c:v>239.36087036132801</c:v>
                </c:pt>
                <c:pt idx="3572">
                  <c:v>236.57215881347599</c:v>
                </c:pt>
                <c:pt idx="3573">
                  <c:v>230.33183288574199</c:v>
                </c:pt>
                <c:pt idx="3574">
                  <c:v>232.45765686035099</c:v>
                </c:pt>
                <c:pt idx="3575">
                  <c:v>232.97196960449199</c:v>
                </c:pt>
                <c:pt idx="3576">
                  <c:v>243.71537780761699</c:v>
                </c:pt>
                <c:pt idx="3577">
                  <c:v>246.02407836914</c:v>
                </c:pt>
                <c:pt idx="3578">
                  <c:v>246.92697143554599</c:v>
                </c:pt>
                <c:pt idx="3579">
                  <c:v>245.96693420410099</c:v>
                </c:pt>
                <c:pt idx="3580">
                  <c:v>249.28138732910099</c:v>
                </c:pt>
                <c:pt idx="3581">
                  <c:v>245.84120178222599</c:v>
                </c:pt>
                <c:pt idx="3582">
                  <c:v>244.74400329589801</c:v>
                </c:pt>
                <c:pt idx="3583">
                  <c:v>248.69850158691401</c:v>
                </c:pt>
                <c:pt idx="3584">
                  <c:v>252.82441711425699</c:v>
                </c:pt>
                <c:pt idx="3585">
                  <c:v>252.161529541015</c:v>
                </c:pt>
                <c:pt idx="3586">
                  <c:v>247.21270751953099</c:v>
                </c:pt>
                <c:pt idx="3587">
                  <c:v>247.864166259765</c:v>
                </c:pt>
                <c:pt idx="3588">
                  <c:v>248.83564758300699</c:v>
                </c:pt>
                <c:pt idx="3589">
                  <c:v>256.401763916015</c:v>
                </c:pt>
                <c:pt idx="3590">
                  <c:v>253.89875793457</c:v>
                </c:pt>
                <c:pt idx="3591">
                  <c:v>251.32720947265599</c:v>
                </c:pt>
                <c:pt idx="3592">
                  <c:v>248.01275634765599</c:v>
                </c:pt>
                <c:pt idx="3593">
                  <c:v>246.29837036132801</c:v>
                </c:pt>
                <c:pt idx="3594">
                  <c:v>240.93809509277301</c:v>
                </c:pt>
                <c:pt idx="3595">
                  <c:v>240.89237976074199</c:v>
                </c:pt>
                <c:pt idx="3596">
                  <c:v>238.19509887695301</c:v>
                </c:pt>
                <c:pt idx="3597">
                  <c:v>234.88064575195301</c:v>
                </c:pt>
                <c:pt idx="3598">
                  <c:v>237.07504272460901</c:v>
                </c:pt>
                <c:pt idx="3599">
                  <c:v>239.14372253417901</c:v>
                </c:pt>
                <c:pt idx="3600">
                  <c:v>238.96086120605401</c:v>
                </c:pt>
                <c:pt idx="3601">
                  <c:v>234.82350158691401</c:v>
                </c:pt>
                <c:pt idx="3602">
                  <c:v>236.34358215332</c:v>
                </c:pt>
                <c:pt idx="3603">
                  <c:v>232.96054077148401</c:v>
                </c:pt>
                <c:pt idx="3604">
                  <c:v>224.40010070800699</c:v>
                </c:pt>
                <c:pt idx="3605">
                  <c:v>227.29168701171801</c:v>
                </c:pt>
                <c:pt idx="3606">
                  <c:v>227.04023742675699</c:v>
                </c:pt>
                <c:pt idx="3607">
                  <c:v>225.17729187011699</c:v>
                </c:pt>
                <c:pt idx="3608">
                  <c:v>232.04621887207</c:v>
                </c:pt>
                <c:pt idx="3609">
                  <c:v>230.86900329589801</c:v>
                </c:pt>
                <c:pt idx="3610">
                  <c:v>232.640533447265</c:v>
                </c:pt>
                <c:pt idx="3611">
                  <c:v>236.02355957031199</c:v>
                </c:pt>
                <c:pt idx="3612">
                  <c:v>228.08029174804599</c:v>
                </c:pt>
                <c:pt idx="3613">
                  <c:v>224.74298095703099</c:v>
                </c:pt>
                <c:pt idx="3614">
                  <c:v>223.54292297363199</c:v>
                </c:pt>
                <c:pt idx="3615">
                  <c:v>222.94860839843699</c:v>
                </c:pt>
                <c:pt idx="3616">
                  <c:v>223.737213134765</c:v>
                </c:pt>
                <c:pt idx="3617">
                  <c:v>220.14845275878901</c:v>
                </c:pt>
                <c:pt idx="3618">
                  <c:v>223.77149963378901</c:v>
                </c:pt>
                <c:pt idx="3619">
                  <c:v>224.74298095703099</c:v>
                </c:pt>
                <c:pt idx="3620">
                  <c:v>234.25204467773401</c:v>
                </c:pt>
                <c:pt idx="3621">
                  <c:v>231.78334045410099</c:v>
                </c:pt>
                <c:pt idx="3622">
                  <c:v>230.82328796386699</c:v>
                </c:pt>
                <c:pt idx="3623">
                  <c:v>229.52037048339801</c:v>
                </c:pt>
                <c:pt idx="3624">
                  <c:v>226.377349853515</c:v>
                </c:pt>
                <c:pt idx="3625">
                  <c:v>230.58328247070301</c:v>
                </c:pt>
                <c:pt idx="3626">
                  <c:v>232.34336853027301</c:v>
                </c:pt>
                <c:pt idx="3627">
                  <c:v>233.52056884765599</c:v>
                </c:pt>
                <c:pt idx="3628">
                  <c:v>234.99493408203099</c:v>
                </c:pt>
                <c:pt idx="3629">
                  <c:v>244.11540222167901</c:v>
                </c:pt>
                <c:pt idx="3630">
                  <c:v>244.51542663574199</c:v>
                </c:pt>
                <c:pt idx="3631">
                  <c:v>246.17265319824199</c:v>
                </c:pt>
                <c:pt idx="3632">
                  <c:v>249.624267578125</c:v>
                </c:pt>
                <c:pt idx="3633">
                  <c:v>245.48690795898401</c:v>
                </c:pt>
                <c:pt idx="3634">
                  <c:v>249.47567749023401</c:v>
                </c:pt>
                <c:pt idx="3635">
                  <c:v>249.48710632324199</c:v>
                </c:pt>
                <c:pt idx="3636">
                  <c:v>251.54435729980401</c:v>
                </c:pt>
                <c:pt idx="3637">
                  <c:v>249.90998840332</c:v>
                </c:pt>
                <c:pt idx="3638">
                  <c:v>248.73278808593699</c:v>
                </c:pt>
                <c:pt idx="3639">
                  <c:v>245.55548095703099</c:v>
                </c:pt>
                <c:pt idx="3640">
                  <c:v>249.624267578125</c:v>
                </c:pt>
                <c:pt idx="3641">
                  <c:v>257.36178588867102</c:v>
                </c:pt>
                <c:pt idx="3642">
                  <c:v>256.74462890625</c:v>
                </c:pt>
                <c:pt idx="3643">
                  <c:v>258.23040771484301</c:v>
                </c:pt>
                <c:pt idx="3644">
                  <c:v>252.938720703125</c:v>
                </c:pt>
                <c:pt idx="3645">
                  <c:v>257.08749389648398</c:v>
                </c:pt>
                <c:pt idx="3646">
                  <c:v>257.69323730468699</c:v>
                </c:pt>
                <c:pt idx="3647">
                  <c:v>256.21887207031199</c:v>
                </c:pt>
                <c:pt idx="3648">
                  <c:v>249.315673828125</c:v>
                </c:pt>
                <c:pt idx="3649">
                  <c:v>247.84130859375</c:v>
                </c:pt>
                <c:pt idx="3650">
                  <c:v>242.70962524414</c:v>
                </c:pt>
                <c:pt idx="3651">
                  <c:v>243.02963256835901</c:v>
                </c:pt>
                <c:pt idx="3652">
                  <c:v>240.94952392578099</c:v>
                </c:pt>
                <c:pt idx="3653">
                  <c:v>245.89836120605401</c:v>
                </c:pt>
                <c:pt idx="3654">
                  <c:v>248.744216918945</c:v>
                </c:pt>
                <c:pt idx="3655">
                  <c:v>244.86973571777301</c:v>
                </c:pt>
                <c:pt idx="3656">
                  <c:v>242.583892822265</c:v>
                </c:pt>
                <c:pt idx="3657">
                  <c:v>232.52624511718699</c:v>
                </c:pt>
                <c:pt idx="3658">
                  <c:v>236.59501647949199</c:v>
                </c:pt>
                <c:pt idx="3659">
                  <c:v>236.263580322265</c:v>
                </c:pt>
                <c:pt idx="3660">
                  <c:v>234.01202392578099</c:v>
                </c:pt>
                <c:pt idx="3661">
                  <c:v>233.417709350585</c:v>
                </c:pt>
                <c:pt idx="3662">
                  <c:v>233.30342102050699</c:v>
                </c:pt>
                <c:pt idx="3663">
                  <c:v>230.37756347656199</c:v>
                </c:pt>
                <c:pt idx="3664">
                  <c:v>236.08070373535099</c:v>
                </c:pt>
                <c:pt idx="3665">
                  <c:v>246.73268127441401</c:v>
                </c:pt>
                <c:pt idx="3666">
                  <c:v>244.08111572265599</c:v>
                </c:pt>
                <c:pt idx="3667">
                  <c:v>247.54415893554599</c:v>
                </c:pt>
                <c:pt idx="3668">
                  <c:v>244.99545288085901</c:v>
                </c:pt>
                <c:pt idx="3669">
                  <c:v>238.56083679199199</c:v>
                </c:pt>
                <c:pt idx="3670">
                  <c:v>232.36622619628901</c:v>
                </c:pt>
                <c:pt idx="3671">
                  <c:v>233.2919921875</c:v>
                </c:pt>
                <c:pt idx="3672">
                  <c:v>228.27459716796801</c:v>
                </c:pt>
                <c:pt idx="3673">
                  <c:v>228.57174682617099</c:v>
                </c:pt>
                <c:pt idx="3674">
                  <c:v>227.56597900390599</c:v>
                </c:pt>
                <c:pt idx="3675">
                  <c:v>233.76058959960901</c:v>
                </c:pt>
                <c:pt idx="3676">
                  <c:v>225.30300903320301</c:v>
                </c:pt>
                <c:pt idx="3677">
                  <c:v>230.42327880859301</c:v>
                </c:pt>
                <c:pt idx="3678">
                  <c:v>233.66915893554599</c:v>
                </c:pt>
                <c:pt idx="3679">
                  <c:v>236.96075439453099</c:v>
                </c:pt>
                <c:pt idx="3680">
                  <c:v>239.006576538085</c:v>
                </c:pt>
                <c:pt idx="3681">
                  <c:v>230.99473571777301</c:v>
                </c:pt>
                <c:pt idx="3682">
                  <c:v>231.10902404785099</c:v>
                </c:pt>
                <c:pt idx="3683">
                  <c:v>235.62353515625</c:v>
                </c:pt>
                <c:pt idx="3684">
                  <c:v>235.71498107910099</c:v>
                </c:pt>
                <c:pt idx="3685">
                  <c:v>230.35469055175699</c:v>
                </c:pt>
                <c:pt idx="3686">
                  <c:v>227.76028442382801</c:v>
                </c:pt>
                <c:pt idx="3687">
                  <c:v>230.19468688964801</c:v>
                </c:pt>
                <c:pt idx="3688">
                  <c:v>232.09193420410099</c:v>
                </c:pt>
                <c:pt idx="3689">
                  <c:v>239.18943786621</c:v>
                </c:pt>
                <c:pt idx="3690">
                  <c:v>243.09820556640599</c:v>
                </c:pt>
                <c:pt idx="3691">
                  <c:v>243.69252014160099</c:v>
                </c:pt>
                <c:pt idx="3692">
                  <c:v>241.82957458496</c:v>
                </c:pt>
                <c:pt idx="3693">
                  <c:v>244.90402221679599</c:v>
                </c:pt>
                <c:pt idx="3694">
                  <c:v>241.00666809082</c:v>
                </c:pt>
                <c:pt idx="3695">
                  <c:v>243.58966064453099</c:v>
                </c:pt>
                <c:pt idx="3696">
                  <c:v>243.16677856445301</c:v>
                </c:pt>
                <c:pt idx="3697">
                  <c:v>242.00100708007801</c:v>
                </c:pt>
                <c:pt idx="3698">
                  <c:v>240.48092651367099</c:v>
                </c:pt>
                <c:pt idx="3699">
                  <c:v>242.97248840332</c:v>
                </c:pt>
                <c:pt idx="3700">
                  <c:v>249.18995666503901</c:v>
                </c:pt>
                <c:pt idx="3701">
                  <c:v>244.00111389160099</c:v>
                </c:pt>
                <c:pt idx="3702">
                  <c:v>249.12138366699199</c:v>
                </c:pt>
                <c:pt idx="3703">
                  <c:v>246.01264953613199</c:v>
                </c:pt>
                <c:pt idx="3704">
                  <c:v>244.343994140625</c:v>
                </c:pt>
                <c:pt idx="3705">
                  <c:v>244.19540405273401</c:v>
                </c:pt>
                <c:pt idx="3706">
                  <c:v>245.47547912597599</c:v>
                </c:pt>
                <c:pt idx="3707">
                  <c:v>240.823806762695</c:v>
                </c:pt>
                <c:pt idx="3708">
                  <c:v>241.63528442382801</c:v>
                </c:pt>
                <c:pt idx="3709">
                  <c:v>241.76100158691401</c:v>
                </c:pt>
                <c:pt idx="3710">
                  <c:v>241.44097900390599</c:v>
                </c:pt>
                <c:pt idx="3711">
                  <c:v>245.56690979003901</c:v>
                </c:pt>
                <c:pt idx="3712">
                  <c:v>244.68685913085901</c:v>
                </c:pt>
                <c:pt idx="3713">
                  <c:v>245.37261962890599</c:v>
                </c:pt>
                <c:pt idx="3714">
                  <c:v>242.97248840332</c:v>
                </c:pt>
                <c:pt idx="3715">
                  <c:v>241.395263671875</c:v>
                </c:pt>
                <c:pt idx="3716">
                  <c:v>240.68666076660099</c:v>
                </c:pt>
                <c:pt idx="3717">
                  <c:v>241.93243408203099</c:v>
                </c:pt>
                <c:pt idx="3718">
                  <c:v>242.069580078125</c:v>
                </c:pt>
                <c:pt idx="3719">
                  <c:v>242.40103149414</c:v>
                </c:pt>
                <c:pt idx="3720">
                  <c:v>240.720947265625</c:v>
                </c:pt>
                <c:pt idx="3721">
                  <c:v>240.81237792968699</c:v>
                </c:pt>
                <c:pt idx="3722">
                  <c:v>233.44056701660099</c:v>
                </c:pt>
                <c:pt idx="3723">
                  <c:v>230.90330505371</c:v>
                </c:pt>
                <c:pt idx="3724">
                  <c:v>230.78900146484301</c:v>
                </c:pt>
                <c:pt idx="3725">
                  <c:v>231.90905761718699</c:v>
                </c:pt>
                <c:pt idx="3726">
                  <c:v>234.92636108398401</c:v>
                </c:pt>
                <c:pt idx="3727">
                  <c:v>232.25193786621</c:v>
                </c:pt>
                <c:pt idx="3728">
                  <c:v>230.19468688964801</c:v>
                </c:pt>
                <c:pt idx="3729">
                  <c:v>228.606033325195</c:v>
                </c:pt>
                <c:pt idx="3730">
                  <c:v>227.12023925781199</c:v>
                </c:pt>
                <c:pt idx="3731">
                  <c:v>225.81732177734301</c:v>
                </c:pt>
                <c:pt idx="3732">
                  <c:v>224.75440979003901</c:v>
                </c:pt>
                <c:pt idx="3733">
                  <c:v>222.31999206542901</c:v>
                </c:pt>
                <c:pt idx="3734">
                  <c:v>223.80578613281199</c:v>
                </c:pt>
                <c:pt idx="3735">
                  <c:v>223.30290222167901</c:v>
                </c:pt>
                <c:pt idx="3736">
                  <c:v>221.874267578125</c:v>
                </c:pt>
                <c:pt idx="3737">
                  <c:v>220.49133300781199</c:v>
                </c:pt>
                <c:pt idx="3738">
                  <c:v>223.37147521972599</c:v>
                </c:pt>
                <c:pt idx="3739">
                  <c:v>225.98875427246</c:v>
                </c:pt>
                <c:pt idx="3740">
                  <c:v>223.30290222167901</c:v>
                </c:pt>
                <c:pt idx="3741">
                  <c:v>222.27427673339801</c:v>
                </c:pt>
                <c:pt idx="3742">
                  <c:v>221.22279357910099</c:v>
                </c:pt>
                <c:pt idx="3743">
                  <c:v>218.62838745117099</c:v>
                </c:pt>
                <c:pt idx="3744">
                  <c:v>217.06259155273401</c:v>
                </c:pt>
                <c:pt idx="3745">
                  <c:v>216.68542480468699</c:v>
                </c:pt>
                <c:pt idx="3746">
                  <c:v>210.11366271972599</c:v>
                </c:pt>
                <c:pt idx="3747">
                  <c:v>213.99957275390599</c:v>
                </c:pt>
                <c:pt idx="3748">
                  <c:v>214.28529357910099</c:v>
                </c:pt>
                <c:pt idx="3749">
                  <c:v>211.59944152832</c:v>
                </c:pt>
                <c:pt idx="3750">
                  <c:v>217.759765625</c:v>
                </c:pt>
                <c:pt idx="3751">
                  <c:v>219.96559143066401</c:v>
                </c:pt>
                <c:pt idx="3752">
                  <c:v>219.34841918945301</c:v>
                </c:pt>
                <c:pt idx="3753">
                  <c:v>219.1083984375</c:v>
                </c:pt>
                <c:pt idx="3754">
                  <c:v>226.86880493164</c:v>
                </c:pt>
                <c:pt idx="3755">
                  <c:v>225.87446594238199</c:v>
                </c:pt>
                <c:pt idx="3756">
                  <c:v>231.760482788085</c:v>
                </c:pt>
                <c:pt idx="3757">
                  <c:v>228.66317749023401</c:v>
                </c:pt>
                <c:pt idx="3758">
                  <c:v>234.83493041992099</c:v>
                </c:pt>
                <c:pt idx="3759">
                  <c:v>238.04652404785099</c:v>
                </c:pt>
                <c:pt idx="3760">
                  <c:v>236.61787414550699</c:v>
                </c:pt>
                <c:pt idx="3761">
                  <c:v>233.16627502441401</c:v>
                </c:pt>
                <c:pt idx="3762">
                  <c:v>228.04600524902301</c:v>
                </c:pt>
                <c:pt idx="3763">
                  <c:v>228.96034240722599</c:v>
                </c:pt>
                <c:pt idx="3764">
                  <c:v>230.91473388671801</c:v>
                </c:pt>
                <c:pt idx="3765">
                  <c:v>228.240310668945</c:v>
                </c:pt>
                <c:pt idx="3766">
                  <c:v>228.35459899902301</c:v>
                </c:pt>
                <c:pt idx="3767">
                  <c:v>225.66874694824199</c:v>
                </c:pt>
                <c:pt idx="3768">
                  <c:v>230.38899230957</c:v>
                </c:pt>
                <c:pt idx="3769">
                  <c:v>232.66339111328099</c:v>
                </c:pt>
                <c:pt idx="3770">
                  <c:v>234.03488159179599</c:v>
                </c:pt>
                <c:pt idx="3771">
                  <c:v>238.857986450195</c:v>
                </c:pt>
                <c:pt idx="3772">
                  <c:v>237.53221130371</c:v>
                </c:pt>
                <c:pt idx="3773">
                  <c:v>239.93232727050699</c:v>
                </c:pt>
                <c:pt idx="3774">
                  <c:v>244.40113830566401</c:v>
                </c:pt>
                <c:pt idx="3775">
                  <c:v>241.29240417480401</c:v>
                </c:pt>
                <c:pt idx="3776">
                  <c:v>245.28117370605401</c:v>
                </c:pt>
                <c:pt idx="3777">
                  <c:v>242.069580078125</c:v>
                </c:pt>
                <c:pt idx="3778">
                  <c:v>237.80650329589801</c:v>
                </c:pt>
                <c:pt idx="3779">
                  <c:v>239.429443359375</c:v>
                </c:pt>
                <c:pt idx="3780">
                  <c:v>238.73226928710901</c:v>
                </c:pt>
                <c:pt idx="3781">
                  <c:v>239.88661193847599</c:v>
                </c:pt>
                <c:pt idx="3782">
                  <c:v>247.24699401855401</c:v>
                </c:pt>
                <c:pt idx="3783">
                  <c:v>247.28128051757801</c:v>
                </c:pt>
                <c:pt idx="3784">
                  <c:v>249.23567199707</c:v>
                </c:pt>
                <c:pt idx="3785">
                  <c:v>251.178619384765</c:v>
                </c:pt>
                <c:pt idx="3786">
                  <c:v>249.78427124023401</c:v>
                </c:pt>
                <c:pt idx="3787">
                  <c:v>247.32699584960901</c:v>
                </c:pt>
                <c:pt idx="3788">
                  <c:v>250.58430480957</c:v>
                </c:pt>
                <c:pt idx="3789">
                  <c:v>249.88713073730401</c:v>
                </c:pt>
                <c:pt idx="3790">
                  <c:v>245.692626953125</c:v>
                </c:pt>
                <c:pt idx="3791">
                  <c:v>243.50965881347599</c:v>
                </c:pt>
                <c:pt idx="3792">
                  <c:v>252.59584045410099</c:v>
                </c:pt>
                <c:pt idx="3793">
                  <c:v>254.15020751953099</c:v>
                </c:pt>
                <c:pt idx="3794">
                  <c:v>253.39588928222599</c:v>
                </c:pt>
                <c:pt idx="3795">
                  <c:v>251.94438171386699</c:v>
                </c:pt>
                <c:pt idx="3796">
                  <c:v>246.84696960449199</c:v>
                </c:pt>
                <c:pt idx="3797">
                  <c:v>242.72105407714801</c:v>
                </c:pt>
                <c:pt idx="3798">
                  <c:v>241.08668518066401</c:v>
                </c:pt>
                <c:pt idx="3799">
                  <c:v>235.55496215820301</c:v>
                </c:pt>
                <c:pt idx="3800">
                  <c:v>236.114990234375</c:v>
                </c:pt>
                <c:pt idx="3801">
                  <c:v>227.72599792480401</c:v>
                </c:pt>
                <c:pt idx="3802">
                  <c:v>231.38331604003901</c:v>
                </c:pt>
                <c:pt idx="3803">
                  <c:v>227.57740783691401</c:v>
                </c:pt>
                <c:pt idx="3804">
                  <c:v>227.68028259277301</c:v>
                </c:pt>
                <c:pt idx="3805">
                  <c:v>223.897216796875</c:v>
                </c:pt>
                <c:pt idx="3806">
                  <c:v>219.97702026367099</c:v>
                </c:pt>
                <c:pt idx="3807">
                  <c:v>228.21743774414</c:v>
                </c:pt>
                <c:pt idx="3808">
                  <c:v>225.291580200195</c:v>
                </c:pt>
                <c:pt idx="3809">
                  <c:v>226.02304077148401</c:v>
                </c:pt>
                <c:pt idx="3810">
                  <c:v>231.13188171386699</c:v>
                </c:pt>
                <c:pt idx="3811">
                  <c:v>229.93182373046801</c:v>
                </c:pt>
                <c:pt idx="3812">
                  <c:v>233.18913269042901</c:v>
                </c:pt>
                <c:pt idx="3813">
                  <c:v>235.61210632324199</c:v>
                </c:pt>
                <c:pt idx="3814">
                  <c:v>233.28056335449199</c:v>
                </c:pt>
                <c:pt idx="3815">
                  <c:v>225.04014587402301</c:v>
                </c:pt>
                <c:pt idx="3816">
                  <c:v>234.04631042480401</c:v>
                </c:pt>
                <c:pt idx="3817">
                  <c:v>238.12652587890599</c:v>
                </c:pt>
                <c:pt idx="3818">
                  <c:v>241.21240234375</c:v>
                </c:pt>
                <c:pt idx="3819">
                  <c:v>240.90380859375</c:v>
                </c:pt>
                <c:pt idx="3820">
                  <c:v>241.578125</c:v>
                </c:pt>
                <c:pt idx="3821">
                  <c:v>241.55526733398401</c:v>
                </c:pt>
                <c:pt idx="3822">
                  <c:v>245.30403137207</c:v>
                </c:pt>
                <c:pt idx="3823">
                  <c:v>241.395263671875</c:v>
                </c:pt>
                <c:pt idx="3824">
                  <c:v>242.16102600097599</c:v>
                </c:pt>
                <c:pt idx="3825">
                  <c:v>242.22959899902301</c:v>
                </c:pt>
                <c:pt idx="3826">
                  <c:v>241.21240234375</c:v>
                </c:pt>
                <c:pt idx="3827">
                  <c:v>239.53231811523401</c:v>
                </c:pt>
                <c:pt idx="3828">
                  <c:v>239.69232177734301</c:v>
                </c:pt>
                <c:pt idx="3829">
                  <c:v>240.28663635253901</c:v>
                </c:pt>
                <c:pt idx="3830">
                  <c:v>242.00100708007801</c:v>
                </c:pt>
                <c:pt idx="3831">
                  <c:v>241.29240417480401</c:v>
                </c:pt>
                <c:pt idx="3832">
                  <c:v>246.206939697265</c:v>
                </c:pt>
                <c:pt idx="3833">
                  <c:v>245.90979003906199</c:v>
                </c:pt>
                <c:pt idx="3834">
                  <c:v>248.14990234375</c:v>
                </c:pt>
                <c:pt idx="3835">
                  <c:v>243.53251647949199</c:v>
                </c:pt>
                <c:pt idx="3836">
                  <c:v>236.22927856445301</c:v>
                </c:pt>
                <c:pt idx="3837">
                  <c:v>231.72619628906199</c:v>
                </c:pt>
                <c:pt idx="3838">
                  <c:v>235.62353515625</c:v>
                </c:pt>
                <c:pt idx="3839">
                  <c:v>232.09193420410099</c:v>
                </c:pt>
                <c:pt idx="3840">
                  <c:v>228.92605590820301</c:v>
                </c:pt>
                <c:pt idx="3841">
                  <c:v>228.10314941406199</c:v>
                </c:pt>
                <c:pt idx="3842">
                  <c:v>227.40597534179599</c:v>
                </c:pt>
                <c:pt idx="3843">
                  <c:v>224.045806884765</c:v>
                </c:pt>
                <c:pt idx="3844">
                  <c:v>221.69139099121</c:v>
                </c:pt>
                <c:pt idx="3845">
                  <c:v>225.56588745117099</c:v>
                </c:pt>
                <c:pt idx="3846">
                  <c:v>222.09141540527301</c:v>
                </c:pt>
                <c:pt idx="3847">
                  <c:v>219.09696960449199</c:v>
                </c:pt>
                <c:pt idx="3848">
                  <c:v>215.48536682128901</c:v>
                </c:pt>
                <c:pt idx="3849">
                  <c:v>208.69644165039</c:v>
                </c:pt>
                <c:pt idx="3850">
                  <c:v>210.13652038574199</c:v>
                </c:pt>
                <c:pt idx="3851">
                  <c:v>204.69624328613199</c:v>
                </c:pt>
                <c:pt idx="3852">
                  <c:v>210.59368896484301</c:v>
                </c:pt>
                <c:pt idx="3853">
                  <c:v>215.75965881347599</c:v>
                </c:pt>
                <c:pt idx="3854">
                  <c:v>210.29652404785099</c:v>
                </c:pt>
                <c:pt idx="3855">
                  <c:v>212.36520385742099</c:v>
                </c:pt>
                <c:pt idx="3856">
                  <c:v>209.21075439453099</c:v>
                </c:pt>
                <c:pt idx="3857">
                  <c:v>208.99360656738199</c:v>
                </c:pt>
                <c:pt idx="3858">
                  <c:v>205.64485168457</c:v>
                </c:pt>
                <c:pt idx="3859">
                  <c:v>207.999267578125</c:v>
                </c:pt>
                <c:pt idx="3860">
                  <c:v>209.10789489746</c:v>
                </c:pt>
                <c:pt idx="3861">
                  <c:v>215.25677490234301</c:v>
                </c:pt>
                <c:pt idx="3862">
                  <c:v>215.816802978515</c:v>
                </c:pt>
                <c:pt idx="3863">
                  <c:v>218.05693054199199</c:v>
                </c:pt>
                <c:pt idx="3864">
                  <c:v>213.85099792480401</c:v>
                </c:pt>
                <c:pt idx="3865">
                  <c:v>218.60552978515599</c:v>
                </c:pt>
                <c:pt idx="3866">
                  <c:v>225.12014770507801</c:v>
                </c:pt>
                <c:pt idx="3867">
                  <c:v>227.58883666992099</c:v>
                </c:pt>
                <c:pt idx="3868">
                  <c:v>220.39990234375</c:v>
                </c:pt>
                <c:pt idx="3869">
                  <c:v>220.86849975585901</c:v>
                </c:pt>
                <c:pt idx="3870">
                  <c:v>220.41133117675699</c:v>
                </c:pt>
                <c:pt idx="3871">
                  <c:v>226.03446960449199</c:v>
                </c:pt>
                <c:pt idx="3872">
                  <c:v>223.41719055175699</c:v>
                </c:pt>
                <c:pt idx="3873">
                  <c:v>224.514404296875</c:v>
                </c:pt>
                <c:pt idx="3874">
                  <c:v>223.33718872070301</c:v>
                </c:pt>
                <c:pt idx="3875">
                  <c:v>225.14300537109301</c:v>
                </c:pt>
                <c:pt idx="3876">
                  <c:v>227.17739868164</c:v>
                </c:pt>
                <c:pt idx="3877">
                  <c:v>225.09729003906199</c:v>
                </c:pt>
                <c:pt idx="3878">
                  <c:v>226.76594543457</c:v>
                </c:pt>
                <c:pt idx="3879">
                  <c:v>232.77767944335901</c:v>
                </c:pt>
                <c:pt idx="3880">
                  <c:v>237.097900390625</c:v>
                </c:pt>
                <c:pt idx="3881">
                  <c:v>239.34944152832</c:v>
                </c:pt>
                <c:pt idx="3882">
                  <c:v>235.63496398925699</c:v>
                </c:pt>
                <c:pt idx="3883">
                  <c:v>226.98309326171801</c:v>
                </c:pt>
                <c:pt idx="3884">
                  <c:v>226.36592102050699</c:v>
                </c:pt>
                <c:pt idx="3885">
                  <c:v>228.503173828125</c:v>
                </c:pt>
                <c:pt idx="3886">
                  <c:v>231.61190795898401</c:v>
                </c:pt>
                <c:pt idx="3887">
                  <c:v>230.93759155273401</c:v>
                </c:pt>
                <c:pt idx="3888">
                  <c:v>234.66349792480401</c:v>
                </c:pt>
                <c:pt idx="3889">
                  <c:v>234.457763671875</c:v>
                </c:pt>
                <c:pt idx="3890">
                  <c:v>233.783447265625</c:v>
                </c:pt>
                <c:pt idx="3891">
                  <c:v>236.01213073730401</c:v>
                </c:pt>
                <c:pt idx="3892">
                  <c:v>239.80661010742099</c:v>
                </c:pt>
                <c:pt idx="3893">
                  <c:v>236.90361022949199</c:v>
                </c:pt>
                <c:pt idx="3894">
                  <c:v>240.16091918945301</c:v>
                </c:pt>
                <c:pt idx="3895">
                  <c:v>239.475173950195</c:v>
                </c:pt>
                <c:pt idx="3896">
                  <c:v>238.83512878417901</c:v>
                </c:pt>
                <c:pt idx="3897">
                  <c:v>238.16081237792901</c:v>
                </c:pt>
                <c:pt idx="3898">
                  <c:v>234.04631042480401</c:v>
                </c:pt>
                <c:pt idx="3899">
                  <c:v>229.794662475585</c:v>
                </c:pt>
                <c:pt idx="3900">
                  <c:v>233.56629943847599</c:v>
                </c:pt>
                <c:pt idx="3901">
                  <c:v>233.37199401855401</c:v>
                </c:pt>
                <c:pt idx="3902">
                  <c:v>230.674713134765</c:v>
                </c:pt>
                <c:pt idx="3903">
                  <c:v>231.246170043945</c:v>
                </c:pt>
                <c:pt idx="3904">
                  <c:v>234.50347900390599</c:v>
                </c:pt>
                <c:pt idx="3905">
                  <c:v>237.86364746093699</c:v>
                </c:pt>
                <c:pt idx="3906">
                  <c:v>230.72042846679599</c:v>
                </c:pt>
                <c:pt idx="3907">
                  <c:v>228.84605407714801</c:v>
                </c:pt>
                <c:pt idx="3908">
                  <c:v>225.40586853027301</c:v>
                </c:pt>
                <c:pt idx="3909">
                  <c:v>222.27427673339801</c:v>
                </c:pt>
                <c:pt idx="3910">
                  <c:v>224.86869812011699</c:v>
                </c:pt>
                <c:pt idx="3911">
                  <c:v>220.525619506835</c:v>
                </c:pt>
                <c:pt idx="3912">
                  <c:v>215.75965881347599</c:v>
                </c:pt>
                <c:pt idx="3913">
                  <c:v>216.61685180664</c:v>
                </c:pt>
                <c:pt idx="3914">
                  <c:v>217.14259338378901</c:v>
                </c:pt>
                <c:pt idx="3915">
                  <c:v>218.30836486816401</c:v>
                </c:pt>
                <c:pt idx="3916">
                  <c:v>219.27984619140599</c:v>
                </c:pt>
                <c:pt idx="3917">
                  <c:v>217.32545471191401</c:v>
                </c:pt>
                <c:pt idx="3918">
                  <c:v>218.39979553222599</c:v>
                </c:pt>
                <c:pt idx="3919">
                  <c:v>216.125396728515</c:v>
                </c:pt>
                <c:pt idx="3920">
                  <c:v>216.696853637695</c:v>
                </c:pt>
                <c:pt idx="3921">
                  <c:v>216.01110839843699</c:v>
                </c:pt>
                <c:pt idx="3922">
                  <c:v>210.44509887695301</c:v>
                </c:pt>
                <c:pt idx="3923">
                  <c:v>206.14773559570301</c:v>
                </c:pt>
                <c:pt idx="3924">
                  <c:v>209.26789855957</c:v>
                </c:pt>
                <c:pt idx="3925">
                  <c:v>211.02798461914</c:v>
                </c:pt>
                <c:pt idx="3926">
                  <c:v>207.87353515625</c:v>
                </c:pt>
                <c:pt idx="3927">
                  <c:v>209.32504272460901</c:v>
                </c:pt>
                <c:pt idx="3928">
                  <c:v>207.09635925292901</c:v>
                </c:pt>
                <c:pt idx="3929">
                  <c:v>213.46240234375</c:v>
                </c:pt>
                <c:pt idx="3930">
                  <c:v>216.11396789550699</c:v>
                </c:pt>
                <c:pt idx="3931">
                  <c:v>214.60531616210901</c:v>
                </c:pt>
                <c:pt idx="3932">
                  <c:v>217.576904296875</c:v>
                </c:pt>
                <c:pt idx="3933">
                  <c:v>216.42254638671801</c:v>
                </c:pt>
                <c:pt idx="3934">
                  <c:v>217.39402770996</c:v>
                </c:pt>
                <c:pt idx="3935">
                  <c:v>213.63383483886699</c:v>
                </c:pt>
                <c:pt idx="3936">
                  <c:v>214.35388183593699</c:v>
                </c:pt>
                <c:pt idx="3937">
                  <c:v>219.03982543945301</c:v>
                </c:pt>
                <c:pt idx="3938">
                  <c:v>216.97114562988199</c:v>
                </c:pt>
                <c:pt idx="3939">
                  <c:v>218.068359375</c:v>
                </c:pt>
                <c:pt idx="3940">
                  <c:v>215.89680480957</c:v>
                </c:pt>
                <c:pt idx="3941">
                  <c:v>211.57658386230401</c:v>
                </c:pt>
                <c:pt idx="3942">
                  <c:v>208.31927490234301</c:v>
                </c:pt>
                <c:pt idx="3943">
                  <c:v>205.8505859375</c:v>
                </c:pt>
                <c:pt idx="3944">
                  <c:v>202.87899780273401</c:v>
                </c:pt>
                <c:pt idx="3945">
                  <c:v>198.58163452148401</c:v>
                </c:pt>
                <c:pt idx="3946">
                  <c:v>190.46693420410099</c:v>
                </c:pt>
                <c:pt idx="3947">
                  <c:v>193.98712158203099</c:v>
                </c:pt>
                <c:pt idx="3948">
                  <c:v>193.33564758300699</c:v>
                </c:pt>
                <c:pt idx="3949">
                  <c:v>198.98165893554599</c:v>
                </c:pt>
                <c:pt idx="3950">
                  <c:v>199.18737792968699</c:v>
                </c:pt>
                <c:pt idx="3951">
                  <c:v>199.22166442871</c:v>
                </c:pt>
                <c:pt idx="3952">
                  <c:v>199.11880493164</c:v>
                </c:pt>
                <c:pt idx="3953">
                  <c:v>202.353256225585</c:v>
                </c:pt>
                <c:pt idx="3954">
                  <c:v>205.38198852539</c:v>
                </c:pt>
                <c:pt idx="3955">
                  <c:v>197.02726745605401</c:v>
                </c:pt>
                <c:pt idx="3956">
                  <c:v>198.50163269042901</c:v>
                </c:pt>
                <c:pt idx="3957">
                  <c:v>193.36993408203099</c:v>
                </c:pt>
                <c:pt idx="3958">
                  <c:v>194.95858764648401</c:v>
                </c:pt>
                <c:pt idx="3959">
                  <c:v>199.02737426757801</c:v>
                </c:pt>
                <c:pt idx="3960">
                  <c:v>195.40432739257801</c:v>
                </c:pt>
                <c:pt idx="3961">
                  <c:v>195.050033569335</c:v>
                </c:pt>
                <c:pt idx="3962">
                  <c:v>193.78138732910099</c:v>
                </c:pt>
                <c:pt idx="3963">
                  <c:v>197.82731628417901</c:v>
                </c:pt>
                <c:pt idx="3964">
                  <c:v>198.30734252929599</c:v>
                </c:pt>
                <c:pt idx="3965">
                  <c:v>199.59883117675699</c:v>
                </c:pt>
                <c:pt idx="3966">
                  <c:v>198.31877136230401</c:v>
                </c:pt>
                <c:pt idx="3967">
                  <c:v>201.02748107910099</c:v>
                </c:pt>
                <c:pt idx="3968">
                  <c:v>200.284576416015</c:v>
                </c:pt>
                <c:pt idx="3969">
                  <c:v>196.77583312988199</c:v>
                </c:pt>
                <c:pt idx="3970">
                  <c:v>199.63311767578099</c:v>
                </c:pt>
                <c:pt idx="3971">
                  <c:v>201.80465698242099</c:v>
                </c:pt>
                <c:pt idx="3972">
                  <c:v>199.21023559570301</c:v>
                </c:pt>
                <c:pt idx="3973">
                  <c:v>196.77583312988199</c:v>
                </c:pt>
                <c:pt idx="3974">
                  <c:v>191.40412902832</c:v>
                </c:pt>
                <c:pt idx="3975">
                  <c:v>189.255447387695</c:v>
                </c:pt>
                <c:pt idx="3976">
                  <c:v>189.91833496093699</c:v>
                </c:pt>
                <c:pt idx="3977">
                  <c:v>191.39270019531199</c:v>
                </c:pt>
                <c:pt idx="3978">
                  <c:v>188.59254455566401</c:v>
                </c:pt>
                <c:pt idx="3979">
                  <c:v>185.68954467773401</c:v>
                </c:pt>
                <c:pt idx="3980">
                  <c:v>181.03787231445301</c:v>
                </c:pt>
                <c:pt idx="3981">
                  <c:v>178.44345092773401</c:v>
                </c:pt>
                <c:pt idx="3982">
                  <c:v>174.93470764160099</c:v>
                </c:pt>
                <c:pt idx="3983">
                  <c:v>176.63764953613199</c:v>
                </c:pt>
                <c:pt idx="3984">
                  <c:v>176.51193237304599</c:v>
                </c:pt>
                <c:pt idx="3985">
                  <c:v>173.928939819335</c:v>
                </c:pt>
                <c:pt idx="3986">
                  <c:v>173.52891540527301</c:v>
                </c:pt>
                <c:pt idx="3987">
                  <c:v>172.580307006835</c:v>
                </c:pt>
                <c:pt idx="3988">
                  <c:v>169.425857543945</c:v>
                </c:pt>
                <c:pt idx="3989">
                  <c:v>167.44860839843699</c:v>
                </c:pt>
                <c:pt idx="3990">
                  <c:v>173.03746032714801</c:v>
                </c:pt>
                <c:pt idx="3991">
                  <c:v>174.92327880859301</c:v>
                </c:pt>
                <c:pt idx="3992">
                  <c:v>174.02037048339801</c:v>
                </c:pt>
                <c:pt idx="3993">
                  <c:v>172.23742675781199</c:v>
                </c:pt>
                <c:pt idx="3994">
                  <c:v>164.44273376464801</c:v>
                </c:pt>
                <c:pt idx="3995">
                  <c:v>172.59173583984301</c:v>
                </c:pt>
                <c:pt idx="3996">
                  <c:v>178.88919067382801</c:v>
                </c:pt>
                <c:pt idx="3997">
                  <c:v>184.11231994628901</c:v>
                </c:pt>
                <c:pt idx="3998">
                  <c:v>180.31784057617099</c:v>
                </c:pt>
                <c:pt idx="3999">
                  <c:v>187.78108215332</c:v>
                </c:pt>
                <c:pt idx="4000">
                  <c:v>190.52407836914</c:v>
                </c:pt>
                <c:pt idx="4001">
                  <c:v>194.85572814941401</c:v>
                </c:pt>
                <c:pt idx="4002">
                  <c:v>188.75256347656199</c:v>
                </c:pt>
                <c:pt idx="4003">
                  <c:v>184.30661010742099</c:v>
                </c:pt>
                <c:pt idx="4004">
                  <c:v>185.20951843261699</c:v>
                </c:pt>
                <c:pt idx="4005">
                  <c:v>188.67256164550699</c:v>
                </c:pt>
                <c:pt idx="4006">
                  <c:v>191.16410827636699</c:v>
                </c:pt>
                <c:pt idx="4007">
                  <c:v>188.72970581054599</c:v>
                </c:pt>
                <c:pt idx="4008">
                  <c:v>187.79251098632801</c:v>
                </c:pt>
                <c:pt idx="4009">
                  <c:v>194.70715332031199</c:v>
                </c:pt>
                <c:pt idx="4010">
                  <c:v>191.46127319335901</c:v>
                </c:pt>
                <c:pt idx="4011">
                  <c:v>179.74638366699199</c:v>
                </c:pt>
                <c:pt idx="4012">
                  <c:v>176.14619445800699</c:v>
                </c:pt>
                <c:pt idx="4013">
                  <c:v>173.54034423828099</c:v>
                </c:pt>
                <c:pt idx="4014">
                  <c:v>182.22651672363199</c:v>
                </c:pt>
                <c:pt idx="4015">
                  <c:v>182.22651672363199</c:v>
                </c:pt>
                <c:pt idx="4016">
                  <c:v>184.62663269042901</c:v>
                </c:pt>
                <c:pt idx="4017">
                  <c:v>184.77520751953099</c:v>
                </c:pt>
                <c:pt idx="4018">
                  <c:v>180.16926574707</c:v>
                </c:pt>
                <c:pt idx="4019">
                  <c:v>176.37478637695301</c:v>
                </c:pt>
                <c:pt idx="4020">
                  <c:v>175.32330322265599</c:v>
                </c:pt>
                <c:pt idx="4021">
                  <c:v>183.52943420410099</c:v>
                </c:pt>
                <c:pt idx="4022">
                  <c:v>189.55259704589801</c:v>
                </c:pt>
                <c:pt idx="4023">
                  <c:v>189.03828430175699</c:v>
                </c:pt>
                <c:pt idx="4024">
                  <c:v>194.21569824218699</c:v>
                </c:pt>
                <c:pt idx="4025">
                  <c:v>193.58709716796801</c:v>
                </c:pt>
                <c:pt idx="4026">
                  <c:v>198.15875244140599</c:v>
                </c:pt>
                <c:pt idx="4027">
                  <c:v>190.59265136718699</c:v>
                </c:pt>
                <c:pt idx="4028">
                  <c:v>187.41534423828099</c:v>
                </c:pt>
                <c:pt idx="4029">
                  <c:v>192.69561767578099</c:v>
                </c:pt>
                <c:pt idx="4030">
                  <c:v>191.71270751953099</c:v>
                </c:pt>
                <c:pt idx="4031">
                  <c:v>191.03839111328099</c:v>
                </c:pt>
                <c:pt idx="4032">
                  <c:v>193.49566650390599</c:v>
                </c:pt>
                <c:pt idx="4033">
                  <c:v>200.22743225097599</c:v>
                </c:pt>
                <c:pt idx="4034">
                  <c:v>205.724853515625</c:v>
                </c:pt>
                <c:pt idx="4035">
                  <c:v>200.593170166015</c:v>
                </c:pt>
                <c:pt idx="4036">
                  <c:v>196.71868896484301</c:v>
                </c:pt>
                <c:pt idx="4037">
                  <c:v>199.27880859375</c:v>
                </c:pt>
                <c:pt idx="4038">
                  <c:v>202.50183105468699</c:v>
                </c:pt>
                <c:pt idx="4039">
                  <c:v>201.14176940917901</c:v>
                </c:pt>
                <c:pt idx="4040">
                  <c:v>201.99896240234301</c:v>
                </c:pt>
                <c:pt idx="4041">
                  <c:v>197.71301269531199</c:v>
                </c:pt>
                <c:pt idx="4042">
                  <c:v>202.37611389160099</c:v>
                </c:pt>
                <c:pt idx="4043">
                  <c:v>200.39886474609301</c:v>
                </c:pt>
                <c:pt idx="4044">
                  <c:v>196.91297912597599</c:v>
                </c:pt>
                <c:pt idx="4045">
                  <c:v>193.86138916015599</c:v>
                </c:pt>
                <c:pt idx="4046">
                  <c:v>185.14094543457</c:v>
                </c:pt>
                <c:pt idx="4047">
                  <c:v>184.71806335449199</c:v>
                </c:pt>
                <c:pt idx="4048">
                  <c:v>179.74638366699199</c:v>
                </c:pt>
                <c:pt idx="4049">
                  <c:v>181.76934814453099</c:v>
                </c:pt>
                <c:pt idx="4050">
                  <c:v>176.78622436523401</c:v>
                </c:pt>
                <c:pt idx="4051">
                  <c:v>176.729080200195</c:v>
                </c:pt>
                <c:pt idx="4052">
                  <c:v>172.30599975585901</c:v>
                </c:pt>
                <c:pt idx="4053">
                  <c:v>179.16349792480401</c:v>
                </c:pt>
                <c:pt idx="4054">
                  <c:v>174.86613464355401</c:v>
                </c:pt>
                <c:pt idx="4055">
                  <c:v>177.89485168457</c:v>
                </c:pt>
                <c:pt idx="4056">
                  <c:v>182.63795471191401</c:v>
                </c:pt>
                <c:pt idx="4057">
                  <c:v>185.62097167968699</c:v>
                </c:pt>
                <c:pt idx="4058">
                  <c:v>184.40948486328099</c:v>
                </c:pt>
                <c:pt idx="4059">
                  <c:v>185.10665893554599</c:v>
                </c:pt>
                <c:pt idx="4060">
                  <c:v>178.03201293945301</c:v>
                </c:pt>
                <c:pt idx="4061">
                  <c:v>172.740310668945</c:v>
                </c:pt>
                <c:pt idx="4062">
                  <c:v>166.29426574707</c:v>
                </c:pt>
                <c:pt idx="4063">
                  <c:v>169.67729187011699</c:v>
                </c:pt>
                <c:pt idx="4064">
                  <c:v>169.58586120605401</c:v>
                </c:pt>
                <c:pt idx="4065">
                  <c:v>171.47166442871</c:v>
                </c:pt>
                <c:pt idx="4066">
                  <c:v>165.00276184082</c:v>
                </c:pt>
                <c:pt idx="4067">
                  <c:v>168.07720947265599</c:v>
                </c:pt>
                <c:pt idx="4068">
                  <c:v>163.08267211914</c:v>
                </c:pt>
                <c:pt idx="4069">
                  <c:v>170.980224609375</c:v>
                </c:pt>
                <c:pt idx="4070">
                  <c:v>172.47743225097599</c:v>
                </c:pt>
                <c:pt idx="4071">
                  <c:v>170.614486694335</c:v>
                </c:pt>
                <c:pt idx="4072">
                  <c:v>173.95179748535099</c:v>
                </c:pt>
                <c:pt idx="4073">
                  <c:v>172.13456726074199</c:v>
                </c:pt>
                <c:pt idx="4074">
                  <c:v>168.93440246582</c:v>
                </c:pt>
                <c:pt idx="4075">
                  <c:v>162.72836303710901</c:v>
                </c:pt>
                <c:pt idx="4076">
                  <c:v>158.396713256835</c:v>
                </c:pt>
                <c:pt idx="4077">
                  <c:v>161.505447387695</c:v>
                </c:pt>
                <c:pt idx="4078">
                  <c:v>165.642807006835</c:v>
                </c:pt>
                <c:pt idx="4079">
                  <c:v>163.69984436035099</c:v>
                </c:pt>
                <c:pt idx="4080">
                  <c:v>159.89393615722599</c:v>
                </c:pt>
                <c:pt idx="4081">
                  <c:v>164.01985168457</c:v>
                </c:pt>
                <c:pt idx="4082">
                  <c:v>161.43687438964801</c:v>
                </c:pt>
                <c:pt idx="4083">
                  <c:v>168.28292846679599</c:v>
                </c:pt>
                <c:pt idx="4084">
                  <c:v>171.03736877441401</c:v>
                </c:pt>
                <c:pt idx="4085">
                  <c:v>168.442947387695</c:v>
                </c:pt>
                <c:pt idx="4086">
                  <c:v>167.27717590332</c:v>
                </c:pt>
                <c:pt idx="4087">
                  <c:v>162.96838378906199</c:v>
                </c:pt>
                <c:pt idx="4088">
                  <c:v>169.62014770507801</c:v>
                </c:pt>
                <c:pt idx="4089">
                  <c:v>178.23773193359301</c:v>
                </c:pt>
                <c:pt idx="4090">
                  <c:v>179.58638000488199</c:v>
                </c:pt>
                <c:pt idx="4091">
                  <c:v>181.18646240234301</c:v>
                </c:pt>
                <c:pt idx="4092">
                  <c:v>176.363357543945</c:v>
                </c:pt>
                <c:pt idx="4093">
                  <c:v>179.15206909179599</c:v>
                </c:pt>
                <c:pt idx="4094">
                  <c:v>180.79786682128901</c:v>
                </c:pt>
                <c:pt idx="4095">
                  <c:v>187.52963256835901</c:v>
                </c:pt>
                <c:pt idx="4096">
                  <c:v>181.66647338867099</c:v>
                </c:pt>
                <c:pt idx="4097">
                  <c:v>186.77531433105401</c:v>
                </c:pt>
                <c:pt idx="4098">
                  <c:v>189.99833679199199</c:v>
                </c:pt>
                <c:pt idx="4099">
                  <c:v>189.55259704589801</c:v>
                </c:pt>
                <c:pt idx="4100">
                  <c:v>191.62127685546801</c:v>
                </c:pt>
                <c:pt idx="4101">
                  <c:v>190.40979003906199</c:v>
                </c:pt>
                <c:pt idx="4102">
                  <c:v>193.04992675781199</c:v>
                </c:pt>
                <c:pt idx="4103">
                  <c:v>196.21580505371</c:v>
                </c:pt>
                <c:pt idx="4104">
                  <c:v>195.17575073242099</c:v>
                </c:pt>
                <c:pt idx="4105">
                  <c:v>192.75276184082</c:v>
                </c:pt>
                <c:pt idx="4106">
                  <c:v>194.124267578125</c:v>
                </c:pt>
                <c:pt idx="4107">
                  <c:v>194.04426574707</c:v>
                </c:pt>
                <c:pt idx="4108">
                  <c:v>191.24411010742099</c:v>
                </c:pt>
                <c:pt idx="4109">
                  <c:v>185.71240234375</c:v>
                </c:pt>
                <c:pt idx="4110">
                  <c:v>187.02674865722599</c:v>
                </c:pt>
                <c:pt idx="4111">
                  <c:v>192.82133483886699</c:v>
                </c:pt>
                <c:pt idx="4112">
                  <c:v>190.501220703125</c:v>
                </c:pt>
                <c:pt idx="4113">
                  <c:v>191.91844177246</c:v>
                </c:pt>
                <c:pt idx="4114">
                  <c:v>187.42677307128901</c:v>
                </c:pt>
                <c:pt idx="4115">
                  <c:v>178.62632751464801</c:v>
                </c:pt>
                <c:pt idx="4116">
                  <c:v>182.06649780273401</c:v>
                </c:pt>
                <c:pt idx="4117">
                  <c:v>187.60964965820301</c:v>
                </c:pt>
                <c:pt idx="4118">
                  <c:v>185.36952209472599</c:v>
                </c:pt>
                <c:pt idx="4119">
                  <c:v>186.08956909179599</c:v>
                </c:pt>
                <c:pt idx="4120">
                  <c:v>182.29508972167901</c:v>
                </c:pt>
                <c:pt idx="4121">
                  <c:v>177.50627136230401</c:v>
                </c:pt>
                <c:pt idx="4122">
                  <c:v>174.13465881347599</c:v>
                </c:pt>
                <c:pt idx="4123">
                  <c:v>176.877670288085</c:v>
                </c:pt>
                <c:pt idx="4124">
                  <c:v>182.53509521484301</c:v>
                </c:pt>
                <c:pt idx="4125">
                  <c:v>187.42677307128901</c:v>
                </c:pt>
                <c:pt idx="4126">
                  <c:v>186.18099975585901</c:v>
                </c:pt>
                <c:pt idx="4127">
                  <c:v>182.10078430175699</c:v>
                </c:pt>
                <c:pt idx="4128">
                  <c:v>176.54621887207</c:v>
                </c:pt>
                <c:pt idx="4129">
                  <c:v>172.60316467285099</c:v>
                </c:pt>
                <c:pt idx="4130">
                  <c:v>173.84893798828099</c:v>
                </c:pt>
                <c:pt idx="4131">
                  <c:v>175.56330871582</c:v>
                </c:pt>
                <c:pt idx="4132">
                  <c:v>168.31723022460901</c:v>
                </c:pt>
                <c:pt idx="4133">
                  <c:v>170.07731628417901</c:v>
                </c:pt>
                <c:pt idx="4134">
                  <c:v>166.888580322265</c:v>
                </c:pt>
                <c:pt idx="4135">
                  <c:v>167.10572814941401</c:v>
                </c:pt>
                <c:pt idx="4136">
                  <c:v>165.8828125</c:v>
                </c:pt>
                <c:pt idx="4137">
                  <c:v>165.642807006835</c:v>
                </c:pt>
                <c:pt idx="4138">
                  <c:v>171.57453918457</c:v>
                </c:pt>
                <c:pt idx="4139">
                  <c:v>169.27726745605401</c:v>
                </c:pt>
                <c:pt idx="4140">
                  <c:v>172.05456542968699</c:v>
                </c:pt>
                <c:pt idx="4141">
                  <c:v>170.75163269042901</c:v>
                </c:pt>
                <c:pt idx="4142">
                  <c:v>169.64300537109301</c:v>
                </c:pt>
                <c:pt idx="4143">
                  <c:v>169.75729370117099</c:v>
                </c:pt>
                <c:pt idx="4144">
                  <c:v>166.93429565429599</c:v>
                </c:pt>
                <c:pt idx="4145">
                  <c:v>169.90586853027301</c:v>
                </c:pt>
                <c:pt idx="4146">
                  <c:v>171.79168701171801</c:v>
                </c:pt>
                <c:pt idx="4147">
                  <c:v>171.00308227539</c:v>
                </c:pt>
                <c:pt idx="4148">
                  <c:v>170.614486694335</c:v>
                </c:pt>
                <c:pt idx="4149">
                  <c:v>171.11737060546801</c:v>
                </c:pt>
                <c:pt idx="4150">
                  <c:v>169.528717041015</c:v>
                </c:pt>
                <c:pt idx="4151">
                  <c:v>167.06001281738199</c:v>
                </c:pt>
                <c:pt idx="4152">
                  <c:v>168.30580139160099</c:v>
                </c:pt>
                <c:pt idx="4153">
                  <c:v>168.031494140625</c:v>
                </c:pt>
                <c:pt idx="4154">
                  <c:v>168.30580139160099</c:v>
                </c:pt>
                <c:pt idx="4155">
                  <c:v>170.305892944335</c:v>
                </c:pt>
                <c:pt idx="4156">
                  <c:v>169.60871887207</c:v>
                </c:pt>
                <c:pt idx="4157">
                  <c:v>170.31732177734301</c:v>
                </c:pt>
                <c:pt idx="4158">
                  <c:v>169.96302795410099</c:v>
                </c:pt>
                <c:pt idx="4159">
                  <c:v>168.88868713378901</c:v>
                </c:pt>
                <c:pt idx="4160">
                  <c:v>166.05424499511699</c:v>
                </c:pt>
                <c:pt idx="4161">
                  <c:v>163.59698486328099</c:v>
                </c:pt>
                <c:pt idx="4162">
                  <c:v>161.916900634765</c:v>
                </c:pt>
                <c:pt idx="4163">
                  <c:v>158.88816833496</c:v>
                </c:pt>
                <c:pt idx="4164">
                  <c:v>158.67102050781199</c:v>
                </c:pt>
                <c:pt idx="4165">
                  <c:v>159.36819458007801</c:v>
                </c:pt>
                <c:pt idx="4166">
                  <c:v>155.73371887207</c:v>
                </c:pt>
                <c:pt idx="4167">
                  <c:v>155.813720703125</c:v>
                </c:pt>
                <c:pt idx="4168">
                  <c:v>154.54508972167901</c:v>
                </c:pt>
                <c:pt idx="4169">
                  <c:v>156.61376953125</c:v>
                </c:pt>
                <c:pt idx="4170">
                  <c:v>157.39094543457</c:v>
                </c:pt>
                <c:pt idx="4171">
                  <c:v>158.97959899902301</c:v>
                </c:pt>
                <c:pt idx="4172">
                  <c:v>157.97383117675699</c:v>
                </c:pt>
                <c:pt idx="4173">
                  <c:v>157.002349853515</c:v>
                </c:pt>
                <c:pt idx="4174">
                  <c:v>158.93388366699199</c:v>
                </c:pt>
                <c:pt idx="4175">
                  <c:v>157.99668884277301</c:v>
                </c:pt>
                <c:pt idx="4176">
                  <c:v>160.38539123535099</c:v>
                </c:pt>
                <c:pt idx="4177">
                  <c:v>160.43110656738199</c:v>
                </c:pt>
                <c:pt idx="4178">
                  <c:v>161.43687438964801</c:v>
                </c:pt>
                <c:pt idx="4179">
                  <c:v>161.28828430175699</c:v>
                </c:pt>
                <c:pt idx="4180">
                  <c:v>156.636627197265</c:v>
                </c:pt>
                <c:pt idx="4181">
                  <c:v>158.35099792480401</c:v>
                </c:pt>
                <c:pt idx="4182">
                  <c:v>160.59111022949199</c:v>
                </c:pt>
                <c:pt idx="4183">
                  <c:v>163.64270019531199</c:v>
                </c:pt>
                <c:pt idx="4184">
                  <c:v>164.86561584472599</c:v>
                </c:pt>
                <c:pt idx="4185">
                  <c:v>166.79714965820301</c:v>
                </c:pt>
                <c:pt idx="4186">
                  <c:v>165.09419250488199</c:v>
                </c:pt>
                <c:pt idx="4187">
                  <c:v>165.25421142578099</c:v>
                </c:pt>
                <c:pt idx="4188">
                  <c:v>163.734130859375</c:v>
                </c:pt>
                <c:pt idx="4189">
                  <c:v>163.74555969238199</c:v>
                </c:pt>
                <c:pt idx="4190">
                  <c:v>166.12281799316401</c:v>
                </c:pt>
                <c:pt idx="4191">
                  <c:v>164.32844543457</c:v>
                </c:pt>
                <c:pt idx="4192">
                  <c:v>168.56866455078099</c:v>
                </c:pt>
                <c:pt idx="4193">
                  <c:v>168.55723571777301</c:v>
                </c:pt>
                <c:pt idx="4194">
                  <c:v>164.28273010253901</c:v>
                </c:pt>
                <c:pt idx="4195">
                  <c:v>162.52264404296801</c:v>
                </c:pt>
                <c:pt idx="4196">
                  <c:v>163.71127319335901</c:v>
                </c:pt>
                <c:pt idx="4197">
                  <c:v>165.37992858886699</c:v>
                </c:pt>
                <c:pt idx="4198">
                  <c:v>165.15135192871</c:v>
                </c:pt>
                <c:pt idx="4199">
                  <c:v>164.557037353515</c:v>
                </c:pt>
                <c:pt idx="4200">
                  <c:v>168.66009521484301</c:v>
                </c:pt>
                <c:pt idx="4201">
                  <c:v>168.55723571777301</c:v>
                </c:pt>
                <c:pt idx="4202">
                  <c:v>168.31723022460901</c:v>
                </c:pt>
                <c:pt idx="4203">
                  <c:v>167.83720397949199</c:v>
                </c:pt>
                <c:pt idx="4204">
                  <c:v>168.854400634765</c:v>
                </c:pt>
                <c:pt idx="4205">
                  <c:v>167.974349975585</c:v>
                </c:pt>
                <c:pt idx="4206">
                  <c:v>167.27717590332</c:v>
                </c:pt>
                <c:pt idx="4207">
                  <c:v>169.08297729492099</c:v>
                </c:pt>
                <c:pt idx="4208">
                  <c:v>165.87138366699199</c:v>
                </c:pt>
                <c:pt idx="4209">
                  <c:v>164.85418701171801</c:v>
                </c:pt>
                <c:pt idx="4210">
                  <c:v>164.23701477050699</c:v>
                </c:pt>
                <c:pt idx="4211">
                  <c:v>164.659896850585</c:v>
                </c:pt>
                <c:pt idx="4212">
                  <c:v>164.43130493164</c:v>
                </c:pt>
                <c:pt idx="4213">
                  <c:v>163.61984252929599</c:v>
                </c:pt>
                <c:pt idx="4214">
                  <c:v>166.36283874511699</c:v>
                </c:pt>
                <c:pt idx="4215">
                  <c:v>165.18563842773401</c:v>
                </c:pt>
                <c:pt idx="4216">
                  <c:v>164.351303100585</c:v>
                </c:pt>
                <c:pt idx="4217">
                  <c:v>165.60852050781199</c:v>
                </c:pt>
                <c:pt idx="4218">
                  <c:v>164.408447265625</c:v>
                </c:pt>
                <c:pt idx="4219">
                  <c:v>162.32833862304599</c:v>
                </c:pt>
                <c:pt idx="4220">
                  <c:v>164.80847167968699</c:v>
                </c:pt>
                <c:pt idx="4221">
                  <c:v>166.77429199218699</c:v>
                </c:pt>
                <c:pt idx="4222">
                  <c:v>169.97445678710901</c:v>
                </c:pt>
                <c:pt idx="4223">
                  <c:v>170.69448852539</c:v>
                </c:pt>
                <c:pt idx="4224">
                  <c:v>169.04869079589801</c:v>
                </c:pt>
                <c:pt idx="4225">
                  <c:v>169.73443603515599</c:v>
                </c:pt>
                <c:pt idx="4226">
                  <c:v>179.677810668945</c:v>
                </c:pt>
                <c:pt idx="4227">
                  <c:v>179.15206909179599</c:v>
                </c:pt>
                <c:pt idx="4228">
                  <c:v>180.763580322265</c:v>
                </c:pt>
                <c:pt idx="4229">
                  <c:v>178.32916259765599</c:v>
                </c:pt>
                <c:pt idx="4230">
                  <c:v>178.77490234375</c:v>
                </c:pt>
                <c:pt idx="4231">
                  <c:v>180.15783691406199</c:v>
                </c:pt>
                <c:pt idx="4232">
                  <c:v>182.76368713378901</c:v>
                </c:pt>
                <c:pt idx="4233">
                  <c:v>186.55816650390599</c:v>
                </c:pt>
                <c:pt idx="4234">
                  <c:v>186.54673767089801</c:v>
                </c:pt>
                <c:pt idx="4235">
                  <c:v>186.12385559082</c:v>
                </c:pt>
                <c:pt idx="4236">
                  <c:v>184.649490356445</c:v>
                </c:pt>
                <c:pt idx="4237">
                  <c:v>181.60932922363199</c:v>
                </c:pt>
                <c:pt idx="4238">
                  <c:v>178.77490234375</c:v>
                </c:pt>
                <c:pt idx="4239">
                  <c:v>179.97496032714801</c:v>
                </c:pt>
                <c:pt idx="4240">
                  <c:v>180.62643432617099</c:v>
                </c:pt>
                <c:pt idx="4241">
                  <c:v>178.78633117675699</c:v>
                </c:pt>
                <c:pt idx="4242">
                  <c:v>179.07206726074199</c:v>
                </c:pt>
                <c:pt idx="4243">
                  <c:v>175.18614196777301</c:v>
                </c:pt>
                <c:pt idx="4244">
                  <c:v>174.42039489746</c:v>
                </c:pt>
                <c:pt idx="4245">
                  <c:v>178.20344543457</c:v>
                </c:pt>
                <c:pt idx="4246">
                  <c:v>176.27191162109301</c:v>
                </c:pt>
                <c:pt idx="4247">
                  <c:v>175.59759521484301</c:v>
                </c:pt>
                <c:pt idx="4248">
                  <c:v>180.98072814941401</c:v>
                </c:pt>
                <c:pt idx="4249">
                  <c:v>181.04930114746</c:v>
                </c:pt>
                <c:pt idx="4250">
                  <c:v>180.80929565429599</c:v>
                </c:pt>
                <c:pt idx="4251">
                  <c:v>182.43223571777301</c:v>
                </c:pt>
                <c:pt idx="4252">
                  <c:v>182.67224121093699</c:v>
                </c:pt>
                <c:pt idx="4253">
                  <c:v>192.409896850585</c:v>
                </c:pt>
                <c:pt idx="4254">
                  <c:v>199.72454833984301</c:v>
                </c:pt>
                <c:pt idx="4255">
                  <c:v>195.575759887695</c:v>
                </c:pt>
                <c:pt idx="4256">
                  <c:v>190.29550170898401</c:v>
                </c:pt>
                <c:pt idx="4257">
                  <c:v>194.36427307128901</c:v>
                </c:pt>
                <c:pt idx="4258">
                  <c:v>191.175537109375</c:v>
                </c:pt>
                <c:pt idx="4259">
                  <c:v>191.95272827148401</c:v>
                </c:pt>
                <c:pt idx="4260">
                  <c:v>193.09564208984301</c:v>
                </c:pt>
                <c:pt idx="4261">
                  <c:v>189.68974304199199</c:v>
                </c:pt>
                <c:pt idx="4262">
                  <c:v>191.36984252929599</c:v>
                </c:pt>
                <c:pt idx="4263">
                  <c:v>190.52407836914</c:v>
                </c:pt>
                <c:pt idx="4264">
                  <c:v>193.40422058105401</c:v>
                </c:pt>
                <c:pt idx="4265">
                  <c:v>194.95858764648401</c:v>
                </c:pt>
                <c:pt idx="4266">
                  <c:v>196.07864379882801</c:v>
                </c:pt>
                <c:pt idx="4267">
                  <c:v>187.30105590820301</c:v>
                </c:pt>
                <c:pt idx="4268">
                  <c:v>186.36386108398401</c:v>
                </c:pt>
                <c:pt idx="4269">
                  <c:v>186.52388000488199</c:v>
                </c:pt>
                <c:pt idx="4270">
                  <c:v>187.42677307128901</c:v>
                </c:pt>
                <c:pt idx="4271">
                  <c:v>187.186767578125</c:v>
                </c:pt>
                <c:pt idx="4272">
                  <c:v>188.13539123535099</c:v>
                </c:pt>
                <c:pt idx="4273">
                  <c:v>185.71240234375</c:v>
                </c:pt>
                <c:pt idx="4274">
                  <c:v>184.04374694824199</c:v>
                </c:pt>
                <c:pt idx="4275">
                  <c:v>185.44953918457</c:v>
                </c:pt>
                <c:pt idx="4276">
                  <c:v>183.506576538085</c:v>
                </c:pt>
                <c:pt idx="4277">
                  <c:v>186.43243408203099</c:v>
                </c:pt>
                <c:pt idx="4278">
                  <c:v>185.14094543457</c:v>
                </c:pt>
                <c:pt idx="4279">
                  <c:v>185.24380493164</c:v>
                </c:pt>
                <c:pt idx="4280">
                  <c:v>185.42668151855401</c:v>
                </c:pt>
                <c:pt idx="4281">
                  <c:v>183.60943603515599</c:v>
                </c:pt>
                <c:pt idx="4282">
                  <c:v>184.12374877929599</c:v>
                </c:pt>
                <c:pt idx="4283">
                  <c:v>184.489486694335</c:v>
                </c:pt>
                <c:pt idx="4284">
                  <c:v>184.68377685546801</c:v>
                </c:pt>
                <c:pt idx="4285">
                  <c:v>184.27232360839801</c:v>
                </c:pt>
                <c:pt idx="4286">
                  <c:v>184.11231994628901</c:v>
                </c:pt>
                <c:pt idx="4287">
                  <c:v>183.06083679199199</c:v>
                </c:pt>
                <c:pt idx="4288">
                  <c:v>182.08935546875</c:v>
                </c:pt>
                <c:pt idx="4289">
                  <c:v>180.043533325195</c:v>
                </c:pt>
                <c:pt idx="4290">
                  <c:v>179.81495666503901</c:v>
                </c:pt>
                <c:pt idx="4291">
                  <c:v>179.34635925292901</c:v>
                </c:pt>
                <c:pt idx="4292">
                  <c:v>177.18624877929599</c:v>
                </c:pt>
                <c:pt idx="4293">
                  <c:v>176.99195861816401</c:v>
                </c:pt>
                <c:pt idx="4294">
                  <c:v>174.94613647460901</c:v>
                </c:pt>
                <c:pt idx="4295">
                  <c:v>176.28334045410099</c:v>
                </c:pt>
                <c:pt idx="4296">
                  <c:v>175.06042480468699</c:v>
                </c:pt>
                <c:pt idx="4297">
                  <c:v>176.86624145507801</c:v>
                </c:pt>
                <c:pt idx="4298">
                  <c:v>176.84336853027301</c:v>
                </c:pt>
                <c:pt idx="4299">
                  <c:v>179.84924316406199</c:v>
                </c:pt>
                <c:pt idx="4300">
                  <c:v>182.47795104980401</c:v>
                </c:pt>
                <c:pt idx="4301">
                  <c:v>181.42646789550699</c:v>
                </c:pt>
                <c:pt idx="4302">
                  <c:v>183.78086853027301</c:v>
                </c:pt>
                <c:pt idx="4303">
                  <c:v>188.51254272460901</c:v>
                </c:pt>
                <c:pt idx="4304">
                  <c:v>190.318359375</c:v>
                </c:pt>
                <c:pt idx="4305">
                  <c:v>192.90133666992099</c:v>
                </c:pt>
                <c:pt idx="4306">
                  <c:v>190.77552795410099</c:v>
                </c:pt>
                <c:pt idx="4307">
                  <c:v>189.33544921875</c:v>
                </c:pt>
                <c:pt idx="4308">
                  <c:v>187.44963073730401</c:v>
                </c:pt>
                <c:pt idx="4309">
                  <c:v>190.318359375</c:v>
                </c:pt>
                <c:pt idx="4310">
                  <c:v>190.69551086425699</c:v>
                </c:pt>
                <c:pt idx="4311">
                  <c:v>191.83842468261699</c:v>
                </c:pt>
                <c:pt idx="4312">
                  <c:v>190.67265319824199</c:v>
                </c:pt>
                <c:pt idx="4313">
                  <c:v>190.04405212402301</c:v>
                </c:pt>
                <c:pt idx="4314">
                  <c:v>191.895584106445</c:v>
                </c:pt>
                <c:pt idx="4315">
                  <c:v>191.51841735839801</c:v>
                </c:pt>
                <c:pt idx="4316">
                  <c:v>188.63827514648401</c:v>
                </c:pt>
                <c:pt idx="4317">
                  <c:v>187.598220825195</c:v>
                </c:pt>
                <c:pt idx="4318">
                  <c:v>189.32402038574199</c:v>
                </c:pt>
                <c:pt idx="4319">
                  <c:v>186.91246032714801</c:v>
                </c:pt>
                <c:pt idx="4320">
                  <c:v>192.06701660156199</c:v>
                </c:pt>
                <c:pt idx="4321">
                  <c:v>191.90701293945301</c:v>
                </c:pt>
                <c:pt idx="4322">
                  <c:v>192.16987609863199</c:v>
                </c:pt>
                <c:pt idx="4323">
                  <c:v>193.82710266113199</c:v>
                </c:pt>
                <c:pt idx="4324">
                  <c:v>196.75297546386699</c:v>
                </c:pt>
                <c:pt idx="4325">
                  <c:v>197.00440979003901</c:v>
                </c:pt>
                <c:pt idx="4326">
                  <c:v>195.80435180664</c:v>
                </c:pt>
                <c:pt idx="4327">
                  <c:v>194.44427490234301</c:v>
                </c:pt>
                <c:pt idx="4328">
                  <c:v>194.91287231445301</c:v>
                </c:pt>
                <c:pt idx="4329">
                  <c:v>194.30712890625</c:v>
                </c:pt>
                <c:pt idx="4330">
                  <c:v>191.98701477050699</c:v>
                </c:pt>
                <c:pt idx="4331">
                  <c:v>193.73567199707</c:v>
                </c:pt>
                <c:pt idx="4332">
                  <c:v>193.64424133300699</c:v>
                </c:pt>
                <c:pt idx="4333">
                  <c:v>196.89012145996</c:v>
                </c:pt>
                <c:pt idx="4334">
                  <c:v>203.43902587890599</c:v>
                </c:pt>
                <c:pt idx="4335">
                  <c:v>205.770584106445</c:v>
                </c:pt>
                <c:pt idx="4336">
                  <c:v>210.28509521484301</c:v>
                </c:pt>
                <c:pt idx="4337">
                  <c:v>210.30795288085901</c:v>
                </c:pt>
                <c:pt idx="4338">
                  <c:v>210.99369812011699</c:v>
                </c:pt>
                <c:pt idx="4339">
                  <c:v>209.27932739257801</c:v>
                </c:pt>
                <c:pt idx="4340">
                  <c:v>208.513580322265</c:v>
                </c:pt>
                <c:pt idx="4341">
                  <c:v>205.16482543945301</c:v>
                </c:pt>
                <c:pt idx="4342">
                  <c:v>201.80465698242099</c:v>
                </c:pt>
                <c:pt idx="4343">
                  <c:v>205.58770751953099</c:v>
                </c:pt>
                <c:pt idx="4344">
                  <c:v>202.67327880859301</c:v>
                </c:pt>
                <c:pt idx="4345">
                  <c:v>204.35336303710901</c:v>
                </c:pt>
                <c:pt idx="4346">
                  <c:v>202.68470764160099</c:v>
                </c:pt>
                <c:pt idx="4347">
                  <c:v>199.95314025878901</c:v>
                </c:pt>
                <c:pt idx="4348">
                  <c:v>200.15885925292901</c:v>
                </c:pt>
                <c:pt idx="4349">
                  <c:v>199.53025817871</c:v>
                </c:pt>
                <c:pt idx="4350">
                  <c:v>197.39300537109301</c:v>
                </c:pt>
                <c:pt idx="4351">
                  <c:v>198.50163269042901</c:v>
                </c:pt>
                <c:pt idx="4352">
                  <c:v>200.11314392089801</c:v>
                </c:pt>
                <c:pt idx="4353">
                  <c:v>200.92462158203099</c:v>
                </c:pt>
                <c:pt idx="4354">
                  <c:v>195.67863464355401</c:v>
                </c:pt>
                <c:pt idx="4355">
                  <c:v>193.33564758300699</c:v>
                </c:pt>
                <c:pt idx="4356">
                  <c:v>193.72424316406199</c:v>
                </c:pt>
                <c:pt idx="4357">
                  <c:v>193.92996215820301</c:v>
                </c:pt>
                <c:pt idx="4358">
                  <c:v>199.96456909179599</c:v>
                </c:pt>
                <c:pt idx="4359">
                  <c:v>196.398666381835</c:v>
                </c:pt>
                <c:pt idx="4360">
                  <c:v>197.175857543945</c:v>
                </c:pt>
                <c:pt idx="4361">
                  <c:v>195.2900390625</c:v>
                </c:pt>
                <c:pt idx="4362">
                  <c:v>188.23825073242099</c:v>
                </c:pt>
                <c:pt idx="4363">
                  <c:v>190.02119445800699</c:v>
                </c:pt>
                <c:pt idx="4364">
                  <c:v>186.03242492675699</c:v>
                </c:pt>
                <c:pt idx="4365">
                  <c:v>185.24380493164</c:v>
                </c:pt>
                <c:pt idx="4366">
                  <c:v>185.74668884277301</c:v>
                </c:pt>
                <c:pt idx="4367">
                  <c:v>188.88970947265599</c:v>
                </c:pt>
                <c:pt idx="4368">
                  <c:v>190.92410278320301</c:v>
                </c:pt>
                <c:pt idx="4369">
                  <c:v>191.20982360839801</c:v>
                </c:pt>
                <c:pt idx="4370">
                  <c:v>194.59286499023401</c:v>
                </c:pt>
                <c:pt idx="4371">
                  <c:v>193.03849792480401</c:v>
                </c:pt>
                <c:pt idx="4372">
                  <c:v>193.80424499511699</c:v>
                </c:pt>
                <c:pt idx="4373">
                  <c:v>193.15278625488199</c:v>
                </c:pt>
                <c:pt idx="4374">
                  <c:v>196.59295654296801</c:v>
                </c:pt>
                <c:pt idx="4375">
                  <c:v>192.84419250488199</c:v>
                </c:pt>
                <c:pt idx="4376">
                  <c:v>190.706939697265</c:v>
                </c:pt>
                <c:pt idx="4377">
                  <c:v>188.58111572265599</c:v>
                </c:pt>
                <c:pt idx="4378">
                  <c:v>188.05537414550699</c:v>
                </c:pt>
                <c:pt idx="4379">
                  <c:v>185.74668884277301</c:v>
                </c:pt>
                <c:pt idx="4380">
                  <c:v>185.28952026367099</c:v>
                </c:pt>
                <c:pt idx="4381">
                  <c:v>184.98094177246</c:v>
                </c:pt>
                <c:pt idx="4382">
                  <c:v>179.06063842773401</c:v>
                </c:pt>
                <c:pt idx="4383">
                  <c:v>176.67193603515599</c:v>
                </c:pt>
                <c:pt idx="4384">
                  <c:v>178.00915527343699</c:v>
                </c:pt>
                <c:pt idx="4385">
                  <c:v>181.47218322753901</c:v>
                </c:pt>
                <c:pt idx="4386">
                  <c:v>177.50627136230401</c:v>
                </c:pt>
                <c:pt idx="4387">
                  <c:v>175.44902038574199</c:v>
                </c:pt>
                <c:pt idx="4388">
                  <c:v>178.31773376464801</c:v>
                </c:pt>
                <c:pt idx="4389">
                  <c:v>180.44355773925699</c:v>
                </c:pt>
                <c:pt idx="4390">
                  <c:v>177.59770202636699</c:v>
                </c:pt>
                <c:pt idx="4391">
                  <c:v>178.15773010253901</c:v>
                </c:pt>
                <c:pt idx="4392">
                  <c:v>176.260482788085</c:v>
                </c:pt>
                <c:pt idx="4393">
                  <c:v>177.23196411132801</c:v>
                </c:pt>
                <c:pt idx="4394">
                  <c:v>181.40361022949199</c:v>
                </c:pt>
                <c:pt idx="4395">
                  <c:v>183.99803161621</c:v>
                </c:pt>
                <c:pt idx="4396">
                  <c:v>176.85481262207</c:v>
                </c:pt>
                <c:pt idx="4397">
                  <c:v>178.66061401367099</c:v>
                </c:pt>
                <c:pt idx="4398">
                  <c:v>180.52355957031199</c:v>
                </c:pt>
                <c:pt idx="4399">
                  <c:v>183.71229553222599</c:v>
                </c:pt>
                <c:pt idx="4400">
                  <c:v>187.35820007324199</c:v>
                </c:pt>
                <c:pt idx="4401">
                  <c:v>181.129302978515</c:v>
                </c:pt>
                <c:pt idx="4402">
                  <c:v>181.18646240234301</c:v>
                </c:pt>
                <c:pt idx="4403">
                  <c:v>180.16926574707</c:v>
                </c:pt>
                <c:pt idx="4404">
                  <c:v>183.52943420410099</c:v>
                </c:pt>
                <c:pt idx="4405">
                  <c:v>182.98083496093699</c:v>
                </c:pt>
                <c:pt idx="4406">
                  <c:v>187.803939819335</c:v>
                </c:pt>
                <c:pt idx="4407">
                  <c:v>189.30116271972599</c:v>
                </c:pt>
                <c:pt idx="4408">
                  <c:v>189.64402770996</c:v>
                </c:pt>
                <c:pt idx="4409">
                  <c:v>187.00389099121</c:v>
                </c:pt>
                <c:pt idx="4410">
                  <c:v>185.82669067382801</c:v>
                </c:pt>
                <c:pt idx="4411">
                  <c:v>183.55229187011699</c:v>
                </c:pt>
                <c:pt idx="4412">
                  <c:v>182.44366455078099</c:v>
                </c:pt>
                <c:pt idx="4413">
                  <c:v>187.20962524414</c:v>
                </c:pt>
                <c:pt idx="4414">
                  <c:v>192.158447265625</c:v>
                </c:pt>
                <c:pt idx="4415">
                  <c:v>190.98124694824199</c:v>
                </c:pt>
                <c:pt idx="4416">
                  <c:v>189.98690795898401</c:v>
                </c:pt>
                <c:pt idx="4417">
                  <c:v>189.40402221679599</c:v>
                </c:pt>
                <c:pt idx="4418">
                  <c:v>187.15248107910099</c:v>
                </c:pt>
                <c:pt idx="4419">
                  <c:v>179.31207275390599</c:v>
                </c:pt>
                <c:pt idx="4420">
                  <c:v>179.76924133300699</c:v>
                </c:pt>
                <c:pt idx="4421">
                  <c:v>189.33544921875</c:v>
                </c:pt>
                <c:pt idx="4422">
                  <c:v>192.78704833984301</c:v>
                </c:pt>
                <c:pt idx="4423">
                  <c:v>193.815673828125</c:v>
                </c:pt>
                <c:pt idx="4424">
                  <c:v>191.278396606445</c:v>
                </c:pt>
                <c:pt idx="4425">
                  <c:v>184.30661010742099</c:v>
                </c:pt>
                <c:pt idx="4426">
                  <c:v>180.10069274902301</c:v>
                </c:pt>
                <c:pt idx="4427">
                  <c:v>178.34059143066401</c:v>
                </c:pt>
                <c:pt idx="4428">
                  <c:v>183.32371520996</c:v>
                </c:pt>
                <c:pt idx="4429">
                  <c:v>181.03787231445301</c:v>
                </c:pt>
                <c:pt idx="4430">
                  <c:v>179.11778259277301</c:v>
                </c:pt>
                <c:pt idx="4431">
                  <c:v>180.43212890625</c:v>
                </c:pt>
                <c:pt idx="4432">
                  <c:v>179.574951171875</c:v>
                </c:pt>
                <c:pt idx="4433">
                  <c:v>180.763580322265</c:v>
                </c:pt>
                <c:pt idx="4434">
                  <c:v>180.53498840332</c:v>
                </c:pt>
                <c:pt idx="4435">
                  <c:v>186.21528625488199</c:v>
                </c:pt>
                <c:pt idx="4436">
                  <c:v>188.70684814453099</c:v>
                </c:pt>
                <c:pt idx="4437">
                  <c:v>188.21539306640599</c:v>
                </c:pt>
                <c:pt idx="4438">
                  <c:v>190.11262512207</c:v>
                </c:pt>
                <c:pt idx="4439">
                  <c:v>182.40937805175699</c:v>
                </c:pt>
                <c:pt idx="4440">
                  <c:v>181.232177734375</c:v>
                </c:pt>
                <c:pt idx="4441">
                  <c:v>181.18646240234301</c:v>
                </c:pt>
                <c:pt idx="4442">
                  <c:v>183.73515319824199</c:v>
                </c:pt>
                <c:pt idx="4443">
                  <c:v>183.68943786621</c:v>
                </c:pt>
                <c:pt idx="4444">
                  <c:v>189.72404479980401</c:v>
                </c:pt>
                <c:pt idx="4445">
                  <c:v>197.175857543945</c:v>
                </c:pt>
                <c:pt idx="4446">
                  <c:v>202.45611572265599</c:v>
                </c:pt>
                <c:pt idx="4447">
                  <c:v>199.29023742675699</c:v>
                </c:pt>
                <c:pt idx="4448">
                  <c:v>194.489990234375</c:v>
                </c:pt>
                <c:pt idx="4449">
                  <c:v>196.95869445800699</c:v>
                </c:pt>
                <c:pt idx="4450">
                  <c:v>201.23320007324199</c:v>
                </c:pt>
                <c:pt idx="4451">
                  <c:v>198.17018127441401</c:v>
                </c:pt>
                <c:pt idx="4452">
                  <c:v>199.96456909179599</c:v>
                </c:pt>
                <c:pt idx="4453">
                  <c:v>195.66720581054599</c:v>
                </c:pt>
                <c:pt idx="4454">
                  <c:v>198.87879943847599</c:v>
                </c:pt>
                <c:pt idx="4455">
                  <c:v>203.42759704589801</c:v>
                </c:pt>
                <c:pt idx="4456">
                  <c:v>205.00482177734301</c:v>
                </c:pt>
                <c:pt idx="4457">
                  <c:v>205.86201477050699</c:v>
                </c:pt>
                <c:pt idx="4458">
                  <c:v>209.14218139648401</c:v>
                </c:pt>
                <c:pt idx="4459">
                  <c:v>209.66792297363199</c:v>
                </c:pt>
                <c:pt idx="4460">
                  <c:v>211.14228820800699</c:v>
                </c:pt>
                <c:pt idx="4461">
                  <c:v>207.793533325195</c:v>
                </c:pt>
                <c:pt idx="4462">
                  <c:v>207.90783691406199</c:v>
                </c:pt>
                <c:pt idx="4463">
                  <c:v>207.86210632324199</c:v>
                </c:pt>
                <c:pt idx="4464">
                  <c:v>203.61045837402301</c:v>
                </c:pt>
                <c:pt idx="4465">
                  <c:v>203.47331237792901</c:v>
                </c:pt>
                <c:pt idx="4466">
                  <c:v>202.45611572265599</c:v>
                </c:pt>
                <c:pt idx="4467">
                  <c:v>195.97578430175699</c:v>
                </c:pt>
                <c:pt idx="4468">
                  <c:v>199.33596801757801</c:v>
                </c:pt>
                <c:pt idx="4469">
                  <c:v>194.29570007324199</c:v>
                </c:pt>
                <c:pt idx="4470">
                  <c:v>195.97578430175699</c:v>
                </c:pt>
                <c:pt idx="4471">
                  <c:v>196.93583679199199</c:v>
                </c:pt>
                <c:pt idx="4472">
                  <c:v>192.24987792968699</c:v>
                </c:pt>
                <c:pt idx="4473">
                  <c:v>199.42739868164</c:v>
                </c:pt>
                <c:pt idx="4474">
                  <c:v>197.87303161621</c:v>
                </c:pt>
                <c:pt idx="4475">
                  <c:v>193.30136108398401</c:v>
                </c:pt>
                <c:pt idx="4476">
                  <c:v>194.95858764648401</c:v>
                </c:pt>
                <c:pt idx="4477">
                  <c:v>197.72444152832</c:v>
                </c:pt>
                <c:pt idx="4478">
                  <c:v>188.96971130371</c:v>
                </c:pt>
                <c:pt idx="4479">
                  <c:v>187.495346069335</c:v>
                </c:pt>
                <c:pt idx="4480">
                  <c:v>188.6611328125</c:v>
                </c:pt>
                <c:pt idx="4481">
                  <c:v>179.11778259277301</c:v>
                </c:pt>
                <c:pt idx="4482">
                  <c:v>184.26089477539</c:v>
                </c:pt>
                <c:pt idx="4483">
                  <c:v>187.32391357421801</c:v>
                </c:pt>
                <c:pt idx="4484">
                  <c:v>188.03251647949199</c:v>
                </c:pt>
                <c:pt idx="4485">
                  <c:v>183.60943603515599</c:v>
                </c:pt>
                <c:pt idx="4486">
                  <c:v>185.56382751464801</c:v>
                </c:pt>
                <c:pt idx="4487">
                  <c:v>193.20993041992099</c:v>
                </c:pt>
                <c:pt idx="4488">
                  <c:v>195.17575073242099</c:v>
                </c:pt>
                <c:pt idx="4489">
                  <c:v>202.69613647460901</c:v>
                </c:pt>
                <c:pt idx="4490">
                  <c:v>189.95262145996</c:v>
                </c:pt>
                <c:pt idx="4491">
                  <c:v>194.14712524414</c:v>
                </c:pt>
                <c:pt idx="4492">
                  <c:v>197.16441345214801</c:v>
                </c:pt>
                <c:pt idx="4493">
                  <c:v>198.41020202636699</c:v>
                </c:pt>
                <c:pt idx="4494">
                  <c:v>203.51902770996</c:v>
                </c:pt>
                <c:pt idx="4495">
                  <c:v>202.924713134765</c:v>
                </c:pt>
                <c:pt idx="4496">
                  <c:v>200.10171508789</c:v>
                </c:pt>
                <c:pt idx="4497">
                  <c:v>199.55311584472599</c:v>
                </c:pt>
                <c:pt idx="4498">
                  <c:v>196.98155212402301</c:v>
                </c:pt>
                <c:pt idx="4499">
                  <c:v>196.15866088867099</c:v>
                </c:pt>
                <c:pt idx="4500">
                  <c:v>199.31309509277301</c:v>
                </c:pt>
                <c:pt idx="4501">
                  <c:v>203.576171875</c:v>
                </c:pt>
                <c:pt idx="4502">
                  <c:v>201.58750915527301</c:v>
                </c:pt>
                <c:pt idx="4503">
                  <c:v>199.86170959472599</c:v>
                </c:pt>
                <c:pt idx="4504">
                  <c:v>199.918853759765</c:v>
                </c:pt>
                <c:pt idx="4505">
                  <c:v>194.07855224609301</c:v>
                </c:pt>
                <c:pt idx="4506">
                  <c:v>191.60984802246</c:v>
                </c:pt>
                <c:pt idx="4507">
                  <c:v>191.98701477050699</c:v>
                </c:pt>
                <c:pt idx="4508">
                  <c:v>187.98680114746</c:v>
                </c:pt>
                <c:pt idx="4509">
                  <c:v>187.76965332031199</c:v>
                </c:pt>
                <c:pt idx="4510">
                  <c:v>193.59852600097599</c:v>
                </c:pt>
                <c:pt idx="4511">
                  <c:v>195.30146789550699</c:v>
                </c:pt>
                <c:pt idx="4512">
                  <c:v>192.93563842773401</c:v>
                </c:pt>
                <c:pt idx="4513">
                  <c:v>193.141357421875</c:v>
                </c:pt>
                <c:pt idx="4514">
                  <c:v>196.78726196289</c:v>
                </c:pt>
                <c:pt idx="4515">
                  <c:v>196.58152770996</c:v>
                </c:pt>
                <c:pt idx="4516">
                  <c:v>197.34729003906199</c:v>
                </c:pt>
                <c:pt idx="4517">
                  <c:v>198.935943603515</c:v>
                </c:pt>
                <c:pt idx="4518">
                  <c:v>198.364486694335</c:v>
                </c:pt>
                <c:pt idx="4519">
                  <c:v>201.23320007324199</c:v>
                </c:pt>
                <c:pt idx="4520">
                  <c:v>207.016357421875</c:v>
                </c:pt>
                <c:pt idx="4521">
                  <c:v>208.74215698242099</c:v>
                </c:pt>
                <c:pt idx="4522">
                  <c:v>206.68490600585901</c:v>
                </c:pt>
                <c:pt idx="4523">
                  <c:v>204.98196411132801</c:v>
                </c:pt>
                <c:pt idx="4524">
                  <c:v>202.18182373046801</c:v>
                </c:pt>
                <c:pt idx="4525">
                  <c:v>202.75328063964801</c:v>
                </c:pt>
                <c:pt idx="4526">
                  <c:v>203.61045837402301</c:v>
                </c:pt>
                <c:pt idx="4527">
                  <c:v>204.993392944335</c:v>
                </c:pt>
                <c:pt idx="4528">
                  <c:v>205.301986694335</c:v>
                </c:pt>
                <c:pt idx="4529">
                  <c:v>209.085037231445</c:v>
                </c:pt>
                <c:pt idx="4530">
                  <c:v>207.61067199707</c:v>
                </c:pt>
                <c:pt idx="4531">
                  <c:v>207.942123413085</c:v>
                </c:pt>
                <c:pt idx="4532">
                  <c:v>205.40484619140599</c:v>
                </c:pt>
                <c:pt idx="4533">
                  <c:v>202.50183105468699</c:v>
                </c:pt>
                <c:pt idx="4534">
                  <c:v>200.22743225097599</c:v>
                </c:pt>
                <c:pt idx="4535">
                  <c:v>197.47300720214801</c:v>
                </c:pt>
                <c:pt idx="4536">
                  <c:v>194.89001464843699</c:v>
                </c:pt>
                <c:pt idx="4537">
                  <c:v>193.01564025878901</c:v>
                </c:pt>
                <c:pt idx="4538">
                  <c:v>194.67286682128901</c:v>
                </c:pt>
                <c:pt idx="4539">
                  <c:v>199.95314025878901</c:v>
                </c:pt>
                <c:pt idx="4540">
                  <c:v>200.77603149414</c:v>
                </c:pt>
                <c:pt idx="4541">
                  <c:v>197.15298461914</c:v>
                </c:pt>
                <c:pt idx="4542">
                  <c:v>193.74710083007801</c:v>
                </c:pt>
                <c:pt idx="4543">
                  <c:v>192.86705017089801</c:v>
                </c:pt>
                <c:pt idx="4544">
                  <c:v>194.68429565429599</c:v>
                </c:pt>
                <c:pt idx="4545">
                  <c:v>192.29559326171801</c:v>
                </c:pt>
                <c:pt idx="4546">
                  <c:v>191.54127502441401</c:v>
                </c:pt>
                <c:pt idx="4547">
                  <c:v>193.82710266113199</c:v>
                </c:pt>
                <c:pt idx="4548">
                  <c:v>195.02716064453099</c:v>
                </c:pt>
                <c:pt idx="4549">
                  <c:v>195.50718688964801</c:v>
                </c:pt>
                <c:pt idx="4550">
                  <c:v>197.01583862304599</c:v>
                </c:pt>
                <c:pt idx="4551">
                  <c:v>195.67863464355401</c:v>
                </c:pt>
                <c:pt idx="4552">
                  <c:v>199.095947265625</c:v>
                </c:pt>
                <c:pt idx="4553">
                  <c:v>198.113037109375</c:v>
                </c:pt>
                <c:pt idx="4554">
                  <c:v>200.91317749023401</c:v>
                </c:pt>
                <c:pt idx="4555">
                  <c:v>202.21611022949199</c:v>
                </c:pt>
                <c:pt idx="4556">
                  <c:v>201.74751281738199</c:v>
                </c:pt>
                <c:pt idx="4557">
                  <c:v>198.9130859375</c:v>
                </c:pt>
                <c:pt idx="4558">
                  <c:v>197.65586853027301</c:v>
                </c:pt>
                <c:pt idx="4559">
                  <c:v>193.16421508789</c:v>
                </c:pt>
                <c:pt idx="4560">
                  <c:v>191.82699584960901</c:v>
                </c:pt>
                <c:pt idx="4561">
                  <c:v>196.57009887695301</c:v>
                </c:pt>
                <c:pt idx="4562">
                  <c:v>195.22146606445301</c:v>
                </c:pt>
                <c:pt idx="4563">
                  <c:v>204.61622619628901</c:v>
                </c:pt>
                <c:pt idx="4564">
                  <c:v>204.86767578125</c:v>
                </c:pt>
                <c:pt idx="4565">
                  <c:v>205.27912902832</c:v>
                </c:pt>
                <c:pt idx="4566">
                  <c:v>202.87899780273401</c:v>
                </c:pt>
                <c:pt idx="4567">
                  <c:v>200.89031982421801</c:v>
                </c:pt>
                <c:pt idx="4568">
                  <c:v>202.77613830566401</c:v>
                </c:pt>
                <c:pt idx="4569">
                  <c:v>204.62765502929599</c:v>
                </c:pt>
                <c:pt idx="4570">
                  <c:v>203.16473388671801</c:v>
                </c:pt>
                <c:pt idx="4571">
                  <c:v>200.01028442382801</c:v>
                </c:pt>
                <c:pt idx="4572">
                  <c:v>197.55300903320301</c:v>
                </c:pt>
                <c:pt idx="4573">
                  <c:v>195.42718505859301</c:v>
                </c:pt>
                <c:pt idx="4574">
                  <c:v>192.48989868164</c:v>
                </c:pt>
                <c:pt idx="4575">
                  <c:v>194.07855224609301</c:v>
                </c:pt>
                <c:pt idx="4576">
                  <c:v>194.45570373535099</c:v>
                </c:pt>
                <c:pt idx="4577">
                  <c:v>196.15866088867099</c:v>
                </c:pt>
                <c:pt idx="4578">
                  <c:v>201.24462890625</c:v>
                </c:pt>
                <c:pt idx="4579">
                  <c:v>201.49607849121</c:v>
                </c:pt>
                <c:pt idx="4580">
                  <c:v>202.39897155761699</c:v>
                </c:pt>
                <c:pt idx="4581">
                  <c:v>202.558990478515</c:v>
                </c:pt>
                <c:pt idx="4582">
                  <c:v>202.23896789550699</c:v>
                </c:pt>
                <c:pt idx="4583">
                  <c:v>198.81022644042901</c:v>
                </c:pt>
                <c:pt idx="4584">
                  <c:v>197.278717041015</c:v>
                </c:pt>
                <c:pt idx="4585">
                  <c:v>199.42739868164</c:v>
                </c:pt>
                <c:pt idx="4586">
                  <c:v>197.90731811523401</c:v>
                </c:pt>
                <c:pt idx="4587">
                  <c:v>198.33020019531199</c:v>
                </c:pt>
                <c:pt idx="4588">
                  <c:v>192.72990417480401</c:v>
                </c:pt>
                <c:pt idx="4589">
                  <c:v>193.11849975585901</c:v>
                </c:pt>
                <c:pt idx="4590">
                  <c:v>191.23268127441401</c:v>
                </c:pt>
                <c:pt idx="4591">
                  <c:v>188.58111572265599</c:v>
                </c:pt>
                <c:pt idx="4592">
                  <c:v>189.98690795898401</c:v>
                </c:pt>
                <c:pt idx="4593">
                  <c:v>187.64393615722599</c:v>
                </c:pt>
                <c:pt idx="4594">
                  <c:v>187.79251098632801</c:v>
                </c:pt>
                <c:pt idx="4595">
                  <c:v>186.80960083007801</c:v>
                </c:pt>
                <c:pt idx="4596">
                  <c:v>186.48959350585901</c:v>
                </c:pt>
                <c:pt idx="4597">
                  <c:v>186.16957092285099</c:v>
                </c:pt>
                <c:pt idx="4598">
                  <c:v>187.88394165039</c:v>
                </c:pt>
                <c:pt idx="4599">
                  <c:v>184.06660461425699</c:v>
                </c:pt>
                <c:pt idx="4600">
                  <c:v>186.95817565917901</c:v>
                </c:pt>
                <c:pt idx="4601">
                  <c:v>184.55805969238199</c:v>
                </c:pt>
                <c:pt idx="4602">
                  <c:v>187.90679931640599</c:v>
                </c:pt>
                <c:pt idx="4603">
                  <c:v>185.67811584472599</c:v>
                </c:pt>
                <c:pt idx="4604">
                  <c:v>185.87240600585901</c:v>
                </c:pt>
                <c:pt idx="4605">
                  <c:v>185.66668701171801</c:v>
                </c:pt>
                <c:pt idx="4606">
                  <c:v>184.11231994628901</c:v>
                </c:pt>
                <c:pt idx="4607">
                  <c:v>185.49525451660099</c:v>
                </c:pt>
                <c:pt idx="4608">
                  <c:v>185.68954467773401</c:v>
                </c:pt>
                <c:pt idx="4609">
                  <c:v>185.27809143066401</c:v>
                </c:pt>
                <c:pt idx="4610">
                  <c:v>185.31237792968699</c:v>
                </c:pt>
                <c:pt idx="4611">
                  <c:v>182.85511779785099</c:v>
                </c:pt>
                <c:pt idx="4612">
                  <c:v>183.64372253417901</c:v>
                </c:pt>
                <c:pt idx="4613">
                  <c:v>185.82669067382801</c:v>
                </c:pt>
                <c:pt idx="4614">
                  <c:v>184.46662902832</c:v>
                </c:pt>
                <c:pt idx="4615">
                  <c:v>187.99822998046801</c:v>
                </c:pt>
                <c:pt idx="4616">
                  <c:v>198.730209350585</c:v>
                </c:pt>
                <c:pt idx="4617">
                  <c:v>202.39897155761699</c:v>
                </c:pt>
                <c:pt idx="4618">
                  <c:v>199.95314025878901</c:v>
                </c:pt>
                <c:pt idx="4619">
                  <c:v>199.17594909667901</c:v>
                </c:pt>
                <c:pt idx="4620">
                  <c:v>201.05033874511699</c:v>
                </c:pt>
                <c:pt idx="4621">
                  <c:v>202.558990478515</c:v>
                </c:pt>
                <c:pt idx="4622">
                  <c:v>204.91339111328099</c:v>
                </c:pt>
                <c:pt idx="4623">
                  <c:v>206.41061401367099</c:v>
                </c:pt>
                <c:pt idx="4624">
                  <c:v>207.09635925292901</c:v>
                </c:pt>
                <c:pt idx="4625">
                  <c:v>202.47897338867099</c:v>
                </c:pt>
                <c:pt idx="4626">
                  <c:v>206.959213256835</c:v>
                </c:pt>
                <c:pt idx="4627">
                  <c:v>200.99319458007801</c:v>
                </c:pt>
                <c:pt idx="4628">
                  <c:v>203.71333312988199</c:v>
                </c:pt>
                <c:pt idx="4629">
                  <c:v>205.89630126953099</c:v>
                </c:pt>
                <c:pt idx="4630">
                  <c:v>209.41647338867099</c:v>
                </c:pt>
                <c:pt idx="4631">
                  <c:v>212.75379943847599</c:v>
                </c:pt>
                <c:pt idx="4632">
                  <c:v>215.46250915527301</c:v>
                </c:pt>
                <c:pt idx="4633">
                  <c:v>219.028396606445</c:v>
                </c:pt>
                <c:pt idx="4634">
                  <c:v>217.759765625</c:v>
                </c:pt>
                <c:pt idx="4635">
                  <c:v>215.83966064453099</c:v>
                </c:pt>
                <c:pt idx="4636">
                  <c:v>215.816802978515</c:v>
                </c:pt>
                <c:pt idx="4637">
                  <c:v>219.93130493164</c:v>
                </c:pt>
                <c:pt idx="4638">
                  <c:v>221.508529663085</c:v>
                </c:pt>
                <c:pt idx="4639">
                  <c:v>218.01119995117099</c:v>
                </c:pt>
                <c:pt idx="4640">
                  <c:v>216.94828796386699</c:v>
                </c:pt>
                <c:pt idx="4641">
                  <c:v>215.16534423828099</c:v>
                </c:pt>
                <c:pt idx="4642">
                  <c:v>219.234130859375</c:v>
                </c:pt>
                <c:pt idx="4643">
                  <c:v>219.34841918945301</c:v>
                </c:pt>
                <c:pt idx="4644">
                  <c:v>221.21136474609301</c:v>
                </c:pt>
                <c:pt idx="4645">
                  <c:v>221.07421875</c:v>
                </c:pt>
                <c:pt idx="4646">
                  <c:v>221.07421875</c:v>
                </c:pt>
                <c:pt idx="4647">
                  <c:v>216.75399780273401</c:v>
                </c:pt>
                <c:pt idx="4648">
                  <c:v>216.01110839843699</c:v>
                </c:pt>
                <c:pt idx="4649">
                  <c:v>214.936767578125</c:v>
                </c:pt>
                <c:pt idx="4650">
                  <c:v>213.90814208984301</c:v>
                </c:pt>
                <c:pt idx="4651">
                  <c:v>212.14804077148401</c:v>
                </c:pt>
                <c:pt idx="4652">
                  <c:v>216.43397521972599</c:v>
                </c:pt>
                <c:pt idx="4653">
                  <c:v>220.20561218261699</c:v>
                </c:pt>
                <c:pt idx="4654">
                  <c:v>219.63414001464801</c:v>
                </c:pt>
                <c:pt idx="4655">
                  <c:v>219.50842285156199</c:v>
                </c:pt>
                <c:pt idx="4656">
                  <c:v>228.034576416015</c:v>
                </c:pt>
                <c:pt idx="4657">
                  <c:v>235.14350891113199</c:v>
                </c:pt>
                <c:pt idx="4658">
                  <c:v>243.07534790039</c:v>
                </c:pt>
                <c:pt idx="4659">
                  <c:v>238.98371887207</c:v>
                </c:pt>
                <c:pt idx="4660">
                  <c:v>240.78952026367099</c:v>
                </c:pt>
                <c:pt idx="4661">
                  <c:v>246.69839477539</c:v>
                </c:pt>
                <c:pt idx="4662">
                  <c:v>256.02459716796801</c:v>
                </c:pt>
                <c:pt idx="4663">
                  <c:v>246.83554077148401</c:v>
                </c:pt>
                <c:pt idx="4664">
                  <c:v>246.50410461425699</c:v>
                </c:pt>
                <c:pt idx="4665">
                  <c:v>251.62435913085901</c:v>
                </c:pt>
                <c:pt idx="4666">
                  <c:v>257.71609497070301</c:v>
                </c:pt>
                <c:pt idx="4667">
                  <c:v>251.83009338378901</c:v>
                </c:pt>
                <c:pt idx="4668">
                  <c:v>248.68707275390599</c:v>
                </c:pt>
                <c:pt idx="4669">
                  <c:v>248.90422058105401</c:v>
                </c:pt>
                <c:pt idx="4670">
                  <c:v>245.39547729492099</c:v>
                </c:pt>
                <c:pt idx="4671">
                  <c:v>243.37251281738199</c:v>
                </c:pt>
                <c:pt idx="4672">
                  <c:v>247.37271118164</c:v>
                </c:pt>
                <c:pt idx="4673">
                  <c:v>250.39001464843699</c:v>
                </c:pt>
                <c:pt idx="4674">
                  <c:v>246.29837036132801</c:v>
                </c:pt>
                <c:pt idx="4675">
                  <c:v>249.1328125</c:v>
                </c:pt>
                <c:pt idx="4676">
                  <c:v>256.561767578125</c:v>
                </c:pt>
                <c:pt idx="4677">
                  <c:v>256.618896484375</c:v>
                </c:pt>
                <c:pt idx="4678">
                  <c:v>255.62457275390599</c:v>
                </c:pt>
                <c:pt idx="4679">
                  <c:v>251.92152404785099</c:v>
                </c:pt>
                <c:pt idx="4680">
                  <c:v>250.10427856445301</c:v>
                </c:pt>
                <c:pt idx="4681">
                  <c:v>247.30413818359301</c:v>
                </c:pt>
                <c:pt idx="4682">
                  <c:v>243.5439453125</c:v>
                </c:pt>
                <c:pt idx="4683">
                  <c:v>249.16709899902301</c:v>
                </c:pt>
                <c:pt idx="4684">
                  <c:v>243.84111022949199</c:v>
                </c:pt>
                <c:pt idx="4685">
                  <c:v>238.20652770996</c:v>
                </c:pt>
                <c:pt idx="4686">
                  <c:v>236.92646789550699</c:v>
                </c:pt>
                <c:pt idx="4687">
                  <c:v>237.25790405273401</c:v>
                </c:pt>
                <c:pt idx="4688">
                  <c:v>242.26388549804599</c:v>
                </c:pt>
                <c:pt idx="4689">
                  <c:v>240.24092102050699</c:v>
                </c:pt>
                <c:pt idx="4690">
                  <c:v>231.30331420898401</c:v>
                </c:pt>
                <c:pt idx="4691">
                  <c:v>231.349029541015</c:v>
                </c:pt>
                <c:pt idx="4692">
                  <c:v>232.10336303710901</c:v>
                </c:pt>
                <c:pt idx="4693">
                  <c:v>230.411849975585</c:v>
                </c:pt>
                <c:pt idx="4694">
                  <c:v>232.75482177734301</c:v>
                </c:pt>
                <c:pt idx="4695">
                  <c:v>230.06896972656199</c:v>
                </c:pt>
                <c:pt idx="4696">
                  <c:v>235.88641357421801</c:v>
                </c:pt>
                <c:pt idx="4697">
                  <c:v>234.80064392089801</c:v>
                </c:pt>
                <c:pt idx="4698">
                  <c:v>227.45169067382801</c:v>
                </c:pt>
                <c:pt idx="4699">
                  <c:v>228.80033874511699</c:v>
                </c:pt>
                <c:pt idx="4700">
                  <c:v>227.94314575195301</c:v>
                </c:pt>
                <c:pt idx="4701">
                  <c:v>220.92564392089801</c:v>
                </c:pt>
                <c:pt idx="4702">
                  <c:v>219.83987426757801</c:v>
                </c:pt>
                <c:pt idx="4703">
                  <c:v>222.22856140136699</c:v>
                </c:pt>
                <c:pt idx="4704">
                  <c:v>226.22877502441401</c:v>
                </c:pt>
                <c:pt idx="4705">
                  <c:v>224.58297729492099</c:v>
                </c:pt>
                <c:pt idx="4706">
                  <c:v>223.26861572265599</c:v>
                </c:pt>
                <c:pt idx="4707">
                  <c:v>228.04600524902301</c:v>
                </c:pt>
                <c:pt idx="4708">
                  <c:v>235.65782165527301</c:v>
                </c:pt>
                <c:pt idx="4709">
                  <c:v>236.18356323242099</c:v>
                </c:pt>
                <c:pt idx="4710">
                  <c:v>237.96652221679599</c:v>
                </c:pt>
                <c:pt idx="4711">
                  <c:v>233.57772827148401</c:v>
                </c:pt>
                <c:pt idx="4712">
                  <c:v>229.86325073242099</c:v>
                </c:pt>
                <c:pt idx="4713">
                  <c:v>229.98896789550699</c:v>
                </c:pt>
                <c:pt idx="4714">
                  <c:v>230.05754089355401</c:v>
                </c:pt>
                <c:pt idx="4715">
                  <c:v>223.165756225585</c:v>
                </c:pt>
                <c:pt idx="4716">
                  <c:v>225.15443420410099</c:v>
                </c:pt>
                <c:pt idx="4717">
                  <c:v>224.89155578613199</c:v>
                </c:pt>
                <c:pt idx="4718">
                  <c:v>225.87446594238199</c:v>
                </c:pt>
                <c:pt idx="4719">
                  <c:v>226.13734436035099</c:v>
                </c:pt>
                <c:pt idx="4720">
                  <c:v>224.12580871582</c:v>
                </c:pt>
                <c:pt idx="4721">
                  <c:v>224.12580871582</c:v>
                </c:pt>
                <c:pt idx="4722">
                  <c:v>225.01728820800699</c:v>
                </c:pt>
                <c:pt idx="4723">
                  <c:v>226.33163452148401</c:v>
                </c:pt>
                <c:pt idx="4724">
                  <c:v>229.25749206542901</c:v>
                </c:pt>
                <c:pt idx="4725">
                  <c:v>231.56619262695301</c:v>
                </c:pt>
                <c:pt idx="4726">
                  <c:v>230.70899963378901</c:v>
                </c:pt>
                <c:pt idx="4727">
                  <c:v>228.20600891113199</c:v>
                </c:pt>
                <c:pt idx="4728">
                  <c:v>227.463119506835</c:v>
                </c:pt>
                <c:pt idx="4729">
                  <c:v>228.194580078125</c:v>
                </c:pt>
                <c:pt idx="4730">
                  <c:v>227.623123168945</c:v>
                </c:pt>
                <c:pt idx="4731">
                  <c:v>227.06309509277301</c:v>
                </c:pt>
                <c:pt idx="4732">
                  <c:v>227.14309692382801</c:v>
                </c:pt>
                <c:pt idx="4733">
                  <c:v>228.28602600097599</c:v>
                </c:pt>
                <c:pt idx="4734">
                  <c:v>231.80619812011699</c:v>
                </c:pt>
                <c:pt idx="4735">
                  <c:v>234.02345275878901</c:v>
                </c:pt>
                <c:pt idx="4736">
                  <c:v>235.72640991210901</c:v>
                </c:pt>
                <c:pt idx="4737">
                  <c:v>234.50347900390599</c:v>
                </c:pt>
                <c:pt idx="4738">
                  <c:v>234.44633483886699</c:v>
                </c:pt>
                <c:pt idx="4739">
                  <c:v>237.200759887695</c:v>
                </c:pt>
                <c:pt idx="4740">
                  <c:v>236.12641906738199</c:v>
                </c:pt>
                <c:pt idx="4741">
                  <c:v>232.20622253417901</c:v>
                </c:pt>
                <c:pt idx="4742">
                  <c:v>233.01768493652301</c:v>
                </c:pt>
                <c:pt idx="4743">
                  <c:v>232.14907836914</c:v>
                </c:pt>
                <c:pt idx="4744">
                  <c:v>229.21177673339801</c:v>
                </c:pt>
                <c:pt idx="4745">
                  <c:v>223.87435913085901</c:v>
                </c:pt>
                <c:pt idx="4746">
                  <c:v>225.98875427246</c:v>
                </c:pt>
                <c:pt idx="4747">
                  <c:v>229.70323181152301</c:v>
                </c:pt>
                <c:pt idx="4748">
                  <c:v>227.54312133789</c:v>
                </c:pt>
                <c:pt idx="4749">
                  <c:v>226.65165710449199</c:v>
                </c:pt>
                <c:pt idx="4750">
                  <c:v>220.77706909179599</c:v>
                </c:pt>
                <c:pt idx="4751">
                  <c:v>220.59419250488199</c:v>
                </c:pt>
                <c:pt idx="4752">
                  <c:v>212.54806518554599</c:v>
                </c:pt>
                <c:pt idx="4753">
                  <c:v>213.32525634765599</c:v>
                </c:pt>
                <c:pt idx="4754">
                  <c:v>213.30239868164</c:v>
                </c:pt>
                <c:pt idx="4755">
                  <c:v>216.17111206054599</c:v>
                </c:pt>
                <c:pt idx="4756">
                  <c:v>211.94232177734301</c:v>
                </c:pt>
                <c:pt idx="4757">
                  <c:v>211.70231628417901</c:v>
                </c:pt>
                <c:pt idx="4758">
                  <c:v>214.11386108398401</c:v>
                </c:pt>
                <c:pt idx="4759">
                  <c:v>218.21693420410099</c:v>
                </c:pt>
                <c:pt idx="4760">
                  <c:v>219.58842468261699</c:v>
                </c:pt>
                <c:pt idx="4761">
                  <c:v>218.95982360839801</c:v>
                </c:pt>
                <c:pt idx="4762">
                  <c:v>219.7255859375</c:v>
                </c:pt>
                <c:pt idx="4763">
                  <c:v>219.7255859375</c:v>
                </c:pt>
                <c:pt idx="4764">
                  <c:v>212.810943603515</c:v>
                </c:pt>
                <c:pt idx="4765">
                  <c:v>214.38816833496</c:v>
                </c:pt>
                <c:pt idx="4766">
                  <c:v>213.73669433593699</c:v>
                </c:pt>
                <c:pt idx="4767">
                  <c:v>212.43377685546801</c:v>
                </c:pt>
                <c:pt idx="4768">
                  <c:v>216.15968322753901</c:v>
                </c:pt>
                <c:pt idx="4769">
                  <c:v>215.17677307128901</c:v>
                </c:pt>
                <c:pt idx="4770">
                  <c:v>213.50811767578099</c:v>
                </c:pt>
                <c:pt idx="4771">
                  <c:v>217.51974487304599</c:v>
                </c:pt>
                <c:pt idx="4772">
                  <c:v>223.840072631835</c:v>
                </c:pt>
                <c:pt idx="4773">
                  <c:v>228.708892822265</c:v>
                </c:pt>
                <c:pt idx="4774">
                  <c:v>229.120346069335</c:v>
                </c:pt>
                <c:pt idx="4775">
                  <c:v>226.59449768066401</c:v>
                </c:pt>
                <c:pt idx="4776">
                  <c:v>224.12580871582</c:v>
                </c:pt>
                <c:pt idx="4777">
                  <c:v>221.57710266113199</c:v>
                </c:pt>
                <c:pt idx="4778">
                  <c:v>223.48577880859301</c:v>
                </c:pt>
                <c:pt idx="4779">
                  <c:v>222.651443481445</c:v>
                </c:pt>
                <c:pt idx="4780">
                  <c:v>221.55424499511699</c:v>
                </c:pt>
                <c:pt idx="4781">
                  <c:v>221.53138732910099</c:v>
                </c:pt>
                <c:pt idx="4782">
                  <c:v>225.20014953613199</c:v>
                </c:pt>
                <c:pt idx="4783">
                  <c:v>225.98875427246</c:v>
                </c:pt>
                <c:pt idx="4784">
                  <c:v>223.58863830566401</c:v>
                </c:pt>
                <c:pt idx="4785">
                  <c:v>224.18295288085901</c:v>
                </c:pt>
                <c:pt idx="4786">
                  <c:v>228.05743408203099</c:v>
                </c:pt>
                <c:pt idx="4787">
                  <c:v>225.23443603515599</c:v>
                </c:pt>
                <c:pt idx="4788">
                  <c:v>226.98309326171801</c:v>
                </c:pt>
                <c:pt idx="4789">
                  <c:v>225.62303161621</c:v>
                </c:pt>
                <c:pt idx="4790">
                  <c:v>225.98875427246</c:v>
                </c:pt>
                <c:pt idx="4791">
                  <c:v>226.6630859375</c:v>
                </c:pt>
                <c:pt idx="4792">
                  <c:v>219.80558776855401</c:v>
                </c:pt>
                <c:pt idx="4793">
                  <c:v>220.04559326171801</c:v>
                </c:pt>
                <c:pt idx="4794">
                  <c:v>221.34852600097599</c:v>
                </c:pt>
                <c:pt idx="4795">
                  <c:v>219.1083984375</c:v>
                </c:pt>
                <c:pt idx="4796">
                  <c:v>218.83410644531199</c:v>
                </c:pt>
                <c:pt idx="4797">
                  <c:v>215.919662475585</c:v>
                </c:pt>
                <c:pt idx="4798">
                  <c:v>214.833892822265</c:v>
                </c:pt>
                <c:pt idx="4799">
                  <c:v>213.16523742675699</c:v>
                </c:pt>
                <c:pt idx="4800">
                  <c:v>207.13064575195301</c:v>
                </c:pt>
                <c:pt idx="4801">
                  <c:v>201.69036865234301</c:v>
                </c:pt>
                <c:pt idx="4802">
                  <c:v>200.87889099121</c:v>
                </c:pt>
                <c:pt idx="4803">
                  <c:v>197.63301086425699</c:v>
                </c:pt>
                <c:pt idx="4804">
                  <c:v>198.75306701660099</c:v>
                </c:pt>
                <c:pt idx="4805">
                  <c:v>201.17605590820301</c:v>
                </c:pt>
                <c:pt idx="4806">
                  <c:v>205.8505859375</c:v>
                </c:pt>
                <c:pt idx="4807">
                  <c:v>206.84492492675699</c:v>
                </c:pt>
                <c:pt idx="4808">
                  <c:v>204.29621887207</c:v>
                </c:pt>
                <c:pt idx="4809">
                  <c:v>202.10182189941401</c:v>
                </c:pt>
                <c:pt idx="4810">
                  <c:v>203.17616271972599</c:v>
                </c:pt>
                <c:pt idx="4811">
                  <c:v>205.03910827636699</c:v>
                </c:pt>
                <c:pt idx="4812">
                  <c:v>201.18748474121</c:v>
                </c:pt>
                <c:pt idx="4813">
                  <c:v>203.701904296875</c:v>
                </c:pt>
                <c:pt idx="4814">
                  <c:v>202.95899963378901</c:v>
                </c:pt>
                <c:pt idx="4815">
                  <c:v>202.42182922363199</c:v>
                </c:pt>
                <c:pt idx="4816">
                  <c:v>200.20457458496</c:v>
                </c:pt>
                <c:pt idx="4817">
                  <c:v>191.118392944335</c:v>
                </c:pt>
                <c:pt idx="4818">
                  <c:v>195.27861022949199</c:v>
                </c:pt>
                <c:pt idx="4819">
                  <c:v>192.47846984863199</c:v>
                </c:pt>
                <c:pt idx="4820">
                  <c:v>196.65010070800699</c:v>
                </c:pt>
                <c:pt idx="4821">
                  <c:v>194.36427307128901</c:v>
                </c:pt>
                <c:pt idx="4822">
                  <c:v>192.72990417480401</c:v>
                </c:pt>
                <c:pt idx="4823">
                  <c:v>190.85552978515599</c:v>
                </c:pt>
                <c:pt idx="4824">
                  <c:v>197.55300903320301</c:v>
                </c:pt>
                <c:pt idx="4825">
                  <c:v>198.79879760742099</c:v>
                </c:pt>
                <c:pt idx="4826">
                  <c:v>201.07319641113199</c:v>
                </c:pt>
                <c:pt idx="4827">
                  <c:v>206.42204284667901</c:v>
                </c:pt>
                <c:pt idx="4828">
                  <c:v>207.26779174804599</c:v>
                </c:pt>
                <c:pt idx="4829">
                  <c:v>202.01039123535099</c:v>
                </c:pt>
                <c:pt idx="4830">
                  <c:v>202.73042297363199</c:v>
                </c:pt>
                <c:pt idx="4831">
                  <c:v>203.22187805175699</c:v>
                </c:pt>
                <c:pt idx="4832">
                  <c:v>207.29064941406199</c:v>
                </c:pt>
                <c:pt idx="4833">
                  <c:v>212.44520568847599</c:v>
                </c:pt>
                <c:pt idx="4834">
                  <c:v>209.21075439453099</c:v>
                </c:pt>
                <c:pt idx="4835">
                  <c:v>207.56495666503901</c:v>
                </c:pt>
                <c:pt idx="4836">
                  <c:v>214.31959533691401</c:v>
                </c:pt>
                <c:pt idx="4837">
                  <c:v>212.30805969238199</c:v>
                </c:pt>
                <c:pt idx="4838">
                  <c:v>211.14228820800699</c:v>
                </c:pt>
                <c:pt idx="4839">
                  <c:v>207.98783874511699</c:v>
                </c:pt>
                <c:pt idx="4840">
                  <c:v>204.97053527832</c:v>
                </c:pt>
                <c:pt idx="4841">
                  <c:v>201.61036682128901</c:v>
                </c:pt>
                <c:pt idx="4842">
                  <c:v>205.88487243652301</c:v>
                </c:pt>
                <c:pt idx="4843">
                  <c:v>207.81639099121</c:v>
                </c:pt>
                <c:pt idx="4844">
                  <c:v>209.72506713867099</c:v>
                </c:pt>
                <c:pt idx="4845">
                  <c:v>206.36489868164</c:v>
                </c:pt>
                <c:pt idx="4846">
                  <c:v>206.10202026367099</c:v>
                </c:pt>
                <c:pt idx="4847">
                  <c:v>206.19345092773401</c:v>
                </c:pt>
                <c:pt idx="4848">
                  <c:v>199.57597351074199</c:v>
                </c:pt>
                <c:pt idx="4849">
                  <c:v>194.62715148925699</c:v>
                </c:pt>
                <c:pt idx="4850">
                  <c:v>192.34130859375</c:v>
                </c:pt>
                <c:pt idx="4851">
                  <c:v>192.72990417480401</c:v>
                </c:pt>
                <c:pt idx="4852">
                  <c:v>192.467041015625</c:v>
                </c:pt>
                <c:pt idx="4853">
                  <c:v>195.56433105468699</c:v>
                </c:pt>
                <c:pt idx="4854">
                  <c:v>197.55300903320301</c:v>
                </c:pt>
                <c:pt idx="4855">
                  <c:v>205.90773010253901</c:v>
                </c:pt>
                <c:pt idx="4856">
                  <c:v>202.94757080078099</c:v>
                </c:pt>
                <c:pt idx="4857">
                  <c:v>202.28468322753901</c:v>
                </c:pt>
                <c:pt idx="4858">
                  <c:v>198.787353515625</c:v>
                </c:pt>
                <c:pt idx="4859">
                  <c:v>196.38723754882801</c:v>
                </c:pt>
                <c:pt idx="4860">
                  <c:v>195.65577697753901</c:v>
                </c:pt>
                <c:pt idx="4861">
                  <c:v>197.45014953613199</c:v>
                </c:pt>
                <c:pt idx="4862">
                  <c:v>194.31855773925699</c:v>
                </c:pt>
                <c:pt idx="4863">
                  <c:v>192.48989868164</c:v>
                </c:pt>
                <c:pt idx="4864">
                  <c:v>195.86149597167901</c:v>
                </c:pt>
                <c:pt idx="4865">
                  <c:v>198.55877685546801</c:v>
                </c:pt>
                <c:pt idx="4866">
                  <c:v>195.70149230957</c:v>
                </c:pt>
                <c:pt idx="4867">
                  <c:v>195.23289489746</c:v>
                </c:pt>
                <c:pt idx="4868">
                  <c:v>192.45561218261699</c:v>
                </c:pt>
                <c:pt idx="4869">
                  <c:v>193.82710266113199</c:v>
                </c:pt>
                <c:pt idx="4870">
                  <c:v>193.12992858886699</c:v>
                </c:pt>
                <c:pt idx="4871">
                  <c:v>189.56402587890599</c:v>
                </c:pt>
                <c:pt idx="4872">
                  <c:v>185.54096984863199</c:v>
                </c:pt>
                <c:pt idx="4873">
                  <c:v>185.323806762695</c:v>
                </c:pt>
                <c:pt idx="4874">
                  <c:v>188.80970764160099</c:v>
                </c:pt>
                <c:pt idx="4875">
                  <c:v>191.10696411132801</c:v>
                </c:pt>
                <c:pt idx="4876">
                  <c:v>188.50111389160099</c:v>
                </c:pt>
                <c:pt idx="4877">
                  <c:v>190.37550354003901</c:v>
                </c:pt>
                <c:pt idx="4878">
                  <c:v>197.93017578125</c:v>
                </c:pt>
                <c:pt idx="4879">
                  <c:v>204.60479736328099</c:v>
                </c:pt>
                <c:pt idx="4880">
                  <c:v>206.71919250488199</c:v>
                </c:pt>
                <c:pt idx="4881">
                  <c:v>210.86798095703099</c:v>
                </c:pt>
                <c:pt idx="4882">
                  <c:v>211.130859375</c:v>
                </c:pt>
                <c:pt idx="4883">
                  <c:v>212.20520019531199</c:v>
                </c:pt>
                <c:pt idx="4884">
                  <c:v>211.86231994628901</c:v>
                </c:pt>
                <c:pt idx="4885">
                  <c:v>202.44468688964801</c:v>
                </c:pt>
                <c:pt idx="4886">
                  <c:v>200.34172058105401</c:v>
                </c:pt>
                <c:pt idx="4887">
                  <c:v>201.09605407714801</c:v>
                </c:pt>
                <c:pt idx="4888">
                  <c:v>200.47888183593699</c:v>
                </c:pt>
                <c:pt idx="4889">
                  <c:v>200.90174865722599</c:v>
                </c:pt>
                <c:pt idx="4890">
                  <c:v>200.078857421875</c:v>
                </c:pt>
                <c:pt idx="4891">
                  <c:v>197.77017211914</c:v>
                </c:pt>
                <c:pt idx="4892">
                  <c:v>194.29570007324199</c:v>
                </c:pt>
                <c:pt idx="4893">
                  <c:v>197.11869812011699</c:v>
                </c:pt>
                <c:pt idx="4894">
                  <c:v>203.65618896484301</c:v>
                </c:pt>
                <c:pt idx="4895">
                  <c:v>203.93048095703099</c:v>
                </c:pt>
                <c:pt idx="4896">
                  <c:v>201.21034240722599</c:v>
                </c:pt>
                <c:pt idx="4897">
                  <c:v>199.038803100585</c:v>
                </c:pt>
                <c:pt idx="4898">
                  <c:v>203.37045288085901</c:v>
                </c:pt>
                <c:pt idx="4899">
                  <c:v>204.79910278320301</c:v>
                </c:pt>
                <c:pt idx="4900">
                  <c:v>198.57020568847599</c:v>
                </c:pt>
                <c:pt idx="4901">
                  <c:v>202.31896972656199</c:v>
                </c:pt>
                <c:pt idx="4902">
                  <c:v>200.74174499511699</c:v>
                </c:pt>
                <c:pt idx="4903">
                  <c:v>199.770263671875</c:v>
                </c:pt>
                <c:pt idx="4904">
                  <c:v>203.79333496093699</c:v>
                </c:pt>
                <c:pt idx="4905">
                  <c:v>204.70767211914</c:v>
                </c:pt>
                <c:pt idx="4906">
                  <c:v>207.74781799316401</c:v>
                </c:pt>
                <c:pt idx="4907">
                  <c:v>204.98196411132801</c:v>
                </c:pt>
                <c:pt idx="4908">
                  <c:v>206.60490417480401</c:v>
                </c:pt>
                <c:pt idx="4909">
                  <c:v>204.46765136718699</c:v>
                </c:pt>
                <c:pt idx="4910">
                  <c:v>202.20468139648401</c:v>
                </c:pt>
                <c:pt idx="4911">
                  <c:v>202.36468505859301</c:v>
                </c:pt>
                <c:pt idx="4912">
                  <c:v>200.19314575195301</c:v>
                </c:pt>
                <c:pt idx="4913">
                  <c:v>200.46745300292901</c:v>
                </c:pt>
                <c:pt idx="4914">
                  <c:v>206.239166259765</c:v>
                </c:pt>
                <c:pt idx="4915">
                  <c:v>205.41627502441401</c:v>
                </c:pt>
                <c:pt idx="4916">
                  <c:v>204.890533447265</c:v>
                </c:pt>
                <c:pt idx="4917">
                  <c:v>208.62786865234301</c:v>
                </c:pt>
                <c:pt idx="4918">
                  <c:v>207.49638366699199</c:v>
                </c:pt>
                <c:pt idx="4919">
                  <c:v>202.39897155761699</c:v>
                </c:pt>
                <c:pt idx="4920">
                  <c:v>201.99896240234301</c:v>
                </c:pt>
                <c:pt idx="4921">
                  <c:v>207.05064392089801</c:v>
                </c:pt>
                <c:pt idx="4922">
                  <c:v>200.50173950195301</c:v>
                </c:pt>
                <c:pt idx="4923">
                  <c:v>203.40473937988199</c:v>
                </c:pt>
                <c:pt idx="4924">
                  <c:v>206.12487792968699</c:v>
                </c:pt>
                <c:pt idx="4925">
                  <c:v>206.62776184082</c:v>
                </c:pt>
                <c:pt idx="4926">
                  <c:v>212.85665893554599</c:v>
                </c:pt>
                <c:pt idx="4927">
                  <c:v>223.77149963378901</c:v>
                </c:pt>
                <c:pt idx="4928">
                  <c:v>227.81742858886699</c:v>
                </c:pt>
                <c:pt idx="4929">
                  <c:v>226.685943603515</c:v>
                </c:pt>
                <c:pt idx="4930">
                  <c:v>227.44026184082</c:v>
                </c:pt>
                <c:pt idx="4931">
                  <c:v>226.50306701660099</c:v>
                </c:pt>
                <c:pt idx="4932">
                  <c:v>229.62322998046801</c:v>
                </c:pt>
                <c:pt idx="4933">
                  <c:v>228.74319458007801</c:v>
                </c:pt>
                <c:pt idx="4934">
                  <c:v>226.49163818359301</c:v>
                </c:pt>
                <c:pt idx="4935">
                  <c:v>228.606033325195</c:v>
                </c:pt>
                <c:pt idx="4936">
                  <c:v>229.87467956542901</c:v>
                </c:pt>
                <c:pt idx="4937">
                  <c:v>231.06330871582</c:v>
                </c:pt>
                <c:pt idx="4938">
                  <c:v>230.22897338867099</c:v>
                </c:pt>
                <c:pt idx="4939">
                  <c:v>232.13764953613199</c:v>
                </c:pt>
                <c:pt idx="4940">
                  <c:v>229.326080322265</c:v>
                </c:pt>
                <c:pt idx="4941">
                  <c:v>227.80599975585901</c:v>
                </c:pt>
                <c:pt idx="4942">
                  <c:v>225.703033447265</c:v>
                </c:pt>
                <c:pt idx="4943">
                  <c:v>228.99462890625</c:v>
                </c:pt>
                <c:pt idx="4944">
                  <c:v>230.18325805664</c:v>
                </c:pt>
                <c:pt idx="4945">
                  <c:v>228.08029174804599</c:v>
                </c:pt>
                <c:pt idx="4946">
                  <c:v>231.13188171386699</c:v>
                </c:pt>
                <c:pt idx="4947">
                  <c:v>234.00059509277301</c:v>
                </c:pt>
                <c:pt idx="4948">
                  <c:v>233.54342651367099</c:v>
                </c:pt>
                <c:pt idx="4949">
                  <c:v>234.24061584472599</c:v>
                </c:pt>
                <c:pt idx="4950">
                  <c:v>230.366119384765</c:v>
                </c:pt>
                <c:pt idx="4951">
                  <c:v>240.10377502441401</c:v>
                </c:pt>
                <c:pt idx="4952">
                  <c:v>238.93800354003901</c:v>
                </c:pt>
                <c:pt idx="4953">
                  <c:v>234.30918884277301</c:v>
                </c:pt>
                <c:pt idx="4954">
                  <c:v>229.80609130859301</c:v>
                </c:pt>
                <c:pt idx="4955">
                  <c:v>230.92616271972599</c:v>
                </c:pt>
                <c:pt idx="4956">
                  <c:v>227.66883850097599</c:v>
                </c:pt>
                <c:pt idx="4957">
                  <c:v>228.61746215820301</c:v>
                </c:pt>
                <c:pt idx="4958">
                  <c:v>229.00605773925699</c:v>
                </c:pt>
                <c:pt idx="4959">
                  <c:v>229.14320373535099</c:v>
                </c:pt>
                <c:pt idx="4960">
                  <c:v>225.84017944335901</c:v>
                </c:pt>
                <c:pt idx="4961">
                  <c:v>225.78303527832</c:v>
                </c:pt>
                <c:pt idx="4962">
                  <c:v>223.77149963378901</c:v>
                </c:pt>
                <c:pt idx="4963">
                  <c:v>225.005859375</c:v>
                </c:pt>
                <c:pt idx="4964">
                  <c:v>221.47424316406199</c:v>
                </c:pt>
                <c:pt idx="4965">
                  <c:v>220.81135559082</c:v>
                </c:pt>
                <c:pt idx="4966">
                  <c:v>215.53108215332</c:v>
                </c:pt>
                <c:pt idx="4967">
                  <c:v>213.34811401367099</c:v>
                </c:pt>
                <c:pt idx="4968">
                  <c:v>221.02850341796801</c:v>
                </c:pt>
                <c:pt idx="4969">
                  <c:v>217.31402587890599</c:v>
                </c:pt>
                <c:pt idx="4970">
                  <c:v>215.80537414550699</c:v>
                </c:pt>
                <c:pt idx="4971">
                  <c:v>218.20550537109301</c:v>
                </c:pt>
                <c:pt idx="4972">
                  <c:v>209.450759887695</c:v>
                </c:pt>
                <c:pt idx="4973">
                  <c:v>207.54209899902301</c:v>
                </c:pt>
                <c:pt idx="4974">
                  <c:v>189.621170043945</c:v>
                </c:pt>
                <c:pt idx="4975">
                  <c:v>193.87281799316401</c:v>
                </c:pt>
                <c:pt idx="4976">
                  <c:v>195.07289123535099</c:v>
                </c:pt>
                <c:pt idx="4977">
                  <c:v>198.67306518554599</c:v>
                </c:pt>
                <c:pt idx="4978">
                  <c:v>199.41596984863199</c:v>
                </c:pt>
                <c:pt idx="4979">
                  <c:v>195.64434814453099</c:v>
                </c:pt>
                <c:pt idx="4980">
                  <c:v>191.9755859375</c:v>
                </c:pt>
                <c:pt idx="4981">
                  <c:v>194.19284057617099</c:v>
                </c:pt>
                <c:pt idx="4982">
                  <c:v>195.17575073242099</c:v>
                </c:pt>
                <c:pt idx="4983">
                  <c:v>191.07267761230401</c:v>
                </c:pt>
                <c:pt idx="4984">
                  <c:v>190.45550537109301</c:v>
                </c:pt>
                <c:pt idx="4985">
                  <c:v>193.97567749023401</c:v>
                </c:pt>
                <c:pt idx="4986">
                  <c:v>199.79312133789</c:v>
                </c:pt>
                <c:pt idx="4987">
                  <c:v>198.18161010742099</c:v>
                </c:pt>
                <c:pt idx="4988">
                  <c:v>196.79869079589801</c:v>
                </c:pt>
                <c:pt idx="4989">
                  <c:v>197.46157836914</c:v>
                </c:pt>
                <c:pt idx="4990">
                  <c:v>198.18161010742099</c:v>
                </c:pt>
                <c:pt idx="4991">
                  <c:v>199.45025634765599</c:v>
                </c:pt>
                <c:pt idx="4992">
                  <c:v>204.67338562011699</c:v>
                </c:pt>
                <c:pt idx="4993">
                  <c:v>200.71888732910099</c:v>
                </c:pt>
                <c:pt idx="4994">
                  <c:v>193.815673828125</c:v>
                </c:pt>
                <c:pt idx="4995">
                  <c:v>194.37570190429599</c:v>
                </c:pt>
                <c:pt idx="4996">
                  <c:v>191.40412902832</c:v>
                </c:pt>
                <c:pt idx="4997">
                  <c:v>190.69551086425699</c:v>
                </c:pt>
                <c:pt idx="4998">
                  <c:v>192.18130493164</c:v>
                </c:pt>
                <c:pt idx="4999">
                  <c:v>197.10726928710901</c:v>
                </c:pt>
                <c:pt idx="5000">
                  <c:v>197.65586853027301</c:v>
                </c:pt>
                <c:pt idx="5001">
                  <c:v>202.98185729980401</c:v>
                </c:pt>
                <c:pt idx="5002">
                  <c:v>205.27912902832</c:v>
                </c:pt>
                <c:pt idx="5003">
                  <c:v>208.879302978515</c:v>
                </c:pt>
                <c:pt idx="5004">
                  <c:v>203.233306884765</c:v>
                </c:pt>
                <c:pt idx="5005">
                  <c:v>202.83328247070301</c:v>
                </c:pt>
                <c:pt idx="5006">
                  <c:v>203.83905029296801</c:v>
                </c:pt>
                <c:pt idx="5007">
                  <c:v>204.26193237304599</c:v>
                </c:pt>
                <c:pt idx="5008">
                  <c:v>206.39918518066401</c:v>
                </c:pt>
                <c:pt idx="5009">
                  <c:v>206.57061767578099</c:v>
                </c:pt>
                <c:pt idx="5010">
                  <c:v>209.10789489746</c:v>
                </c:pt>
                <c:pt idx="5011">
                  <c:v>220.23989868164</c:v>
                </c:pt>
                <c:pt idx="5012">
                  <c:v>218.68553161621</c:v>
                </c:pt>
                <c:pt idx="5013">
                  <c:v>218.29693603515599</c:v>
                </c:pt>
                <c:pt idx="5014">
                  <c:v>218.44551086425699</c:v>
                </c:pt>
                <c:pt idx="5015">
                  <c:v>215.51965332031199</c:v>
                </c:pt>
                <c:pt idx="5016">
                  <c:v>214.76531982421801</c:v>
                </c:pt>
                <c:pt idx="5017">
                  <c:v>214.17100524902301</c:v>
                </c:pt>
                <c:pt idx="5018">
                  <c:v>215.09677124023401</c:v>
                </c:pt>
                <c:pt idx="5019">
                  <c:v>216.62828063964801</c:v>
                </c:pt>
                <c:pt idx="5020">
                  <c:v>219.39413452148401</c:v>
                </c:pt>
                <c:pt idx="5021">
                  <c:v>221.08564758300699</c:v>
                </c:pt>
                <c:pt idx="5022">
                  <c:v>217.451171875</c:v>
                </c:pt>
                <c:pt idx="5023">
                  <c:v>214.09100341796801</c:v>
                </c:pt>
                <c:pt idx="5024">
                  <c:v>217.70262145996</c:v>
                </c:pt>
                <c:pt idx="5025">
                  <c:v>219.7255859375</c:v>
                </c:pt>
                <c:pt idx="5026">
                  <c:v>210.92512512207</c:v>
                </c:pt>
                <c:pt idx="5027">
                  <c:v>213.279541015625</c:v>
                </c:pt>
                <c:pt idx="5028">
                  <c:v>213.56526184082</c:v>
                </c:pt>
                <c:pt idx="5029">
                  <c:v>212.06803894042901</c:v>
                </c:pt>
                <c:pt idx="5030">
                  <c:v>208.46786499023401</c:v>
                </c:pt>
                <c:pt idx="5031">
                  <c:v>213.66812133789</c:v>
                </c:pt>
                <c:pt idx="5032">
                  <c:v>216.43397521972599</c:v>
                </c:pt>
                <c:pt idx="5033">
                  <c:v>218.01119995117099</c:v>
                </c:pt>
                <c:pt idx="5034">
                  <c:v>221.199935913085</c:v>
                </c:pt>
                <c:pt idx="5035">
                  <c:v>225.98875427246</c:v>
                </c:pt>
                <c:pt idx="5036">
                  <c:v>223.79435729980401</c:v>
                </c:pt>
                <c:pt idx="5037">
                  <c:v>221.06278991699199</c:v>
                </c:pt>
                <c:pt idx="5038">
                  <c:v>220.78849792480401</c:v>
                </c:pt>
                <c:pt idx="5039">
                  <c:v>223.54292297363199</c:v>
                </c:pt>
                <c:pt idx="5040">
                  <c:v>223.37147521972599</c:v>
                </c:pt>
                <c:pt idx="5041">
                  <c:v>220.685623168945</c:v>
                </c:pt>
                <c:pt idx="5042">
                  <c:v>217.62261962890599</c:v>
                </c:pt>
                <c:pt idx="5043">
                  <c:v>215.07391357421801</c:v>
                </c:pt>
                <c:pt idx="5044">
                  <c:v>209.35932922363199</c:v>
                </c:pt>
                <c:pt idx="5045">
                  <c:v>217.23402404785099</c:v>
                </c:pt>
                <c:pt idx="5046">
                  <c:v>217.82833862304599</c:v>
                </c:pt>
                <c:pt idx="5047">
                  <c:v>218.31979370117099</c:v>
                </c:pt>
                <c:pt idx="5048">
                  <c:v>223.07432556152301</c:v>
                </c:pt>
                <c:pt idx="5049">
                  <c:v>223.70292663574199</c:v>
                </c:pt>
                <c:pt idx="5050">
                  <c:v>230.80043029785099</c:v>
                </c:pt>
                <c:pt idx="5051">
                  <c:v>226.73165893554599</c:v>
                </c:pt>
                <c:pt idx="5052">
                  <c:v>226.77737426757801</c:v>
                </c:pt>
                <c:pt idx="5053">
                  <c:v>225.68017578125</c:v>
                </c:pt>
                <c:pt idx="5054">
                  <c:v>229.45179748535099</c:v>
                </c:pt>
                <c:pt idx="5055">
                  <c:v>228.708892822265</c:v>
                </c:pt>
                <c:pt idx="5056">
                  <c:v>230.96044921875</c:v>
                </c:pt>
                <c:pt idx="5057">
                  <c:v>232.10336303710901</c:v>
                </c:pt>
                <c:pt idx="5058">
                  <c:v>229.61180114746</c:v>
                </c:pt>
                <c:pt idx="5059">
                  <c:v>231.920486450195</c:v>
                </c:pt>
                <c:pt idx="5060">
                  <c:v>232.09193420410099</c:v>
                </c:pt>
                <c:pt idx="5061">
                  <c:v>227.50883483886699</c:v>
                </c:pt>
                <c:pt idx="5062">
                  <c:v>229.76037597656199</c:v>
                </c:pt>
                <c:pt idx="5063">
                  <c:v>235.94355773925699</c:v>
                </c:pt>
                <c:pt idx="5064">
                  <c:v>231.61190795898401</c:v>
                </c:pt>
                <c:pt idx="5065">
                  <c:v>234.46919250488199</c:v>
                </c:pt>
                <c:pt idx="5066">
                  <c:v>240.37806701660099</c:v>
                </c:pt>
                <c:pt idx="5067">
                  <c:v>238.97229003906199</c:v>
                </c:pt>
                <c:pt idx="5068">
                  <c:v>246.14979553222599</c:v>
                </c:pt>
                <c:pt idx="5069">
                  <c:v>242.67532348632801</c:v>
                </c:pt>
                <c:pt idx="5070">
                  <c:v>245.33831787109301</c:v>
                </c:pt>
                <c:pt idx="5071">
                  <c:v>232.434799194335</c:v>
                </c:pt>
                <c:pt idx="5072">
                  <c:v>238.54940795898401</c:v>
                </c:pt>
                <c:pt idx="5073">
                  <c:v>229.62322998046801</c:v>
                </c:pt>
                <c:pt idx="5074">
                  <c:v>224.97155761718699</c:v>
                </c:pt>
                <c:pt idx="5075">
                  <c:v>229.53179931640599</c:v>
                </c:pt>
                <c:pt idx="5076">
                  <c:v>229.486083984375</c:v>
                </c:pt>
                <c:pt idx="5077">
                  <c:v>228.43460083007801</c:v>
                </c:pt>
                <c:pt idx="5078">
                  <c:v>232.44622802734301</c:v>
                </c:pt>
                <c:pt idx="5079">
                  <c:v>236.67501831054599</c:v>
                </c:pt>
                <c:pt idx="5080">
                  <c:v>235.50924682617099</c:v>
                </c:pt>
                <c:pt idx="5081">
                  <c:v>228.84605407714801</c:v>
                </c:pt>
                <c:pt idx="5082">
                  <c:v>224.33152770996</c:v>
                </c:pt>
                <c:pt idx="5083">
                  <c:v>222.42286682128901</c:v>
                </c:pt>
                <c:pt idx="5084">
                  <c:v>221.93141174316401</c:v>
                </c:pt>
                <c:pt idx="5085">
                  <c:v>219.67987060546801</c:v>
                </c:pt>
                <c:pt idx="5086">
                  <c:v>218.868392944335</c:v>
                </c:pt>
                <c:pt idx="5087">
                  <c:v>220.04559326171801</c:v>
                </c:pt>
                <c:pt idx="5088">
                  <c:v>211.33657836914</c:v>
                </c:pt>
                <c:pt idx="5089">
                  <c:v>207.222076416015</c:v>
                </c:pt>
                <c:pt idx="5090">
                  <c:v>216.41111755371</c:v>
                </c:pt>
                <c:pt idx="5091">
                  <c:v>212.708084106445</c:v>
                </c:pt>
                <c:pt idx="5092">
                  <c:v>217.74833679199199</c:v>
                </c:pt>
                <c:pt idx="5093">
                  <c:v>214.89105224609301</c:v>
                </c:pt>
                <c:pt idx="5094">
                  <c:v>215.86251831054599</c:v>
                </c:pt>
                <c:pt idx="5095">
                  <c:v>219.96559143066401</c:v>
                </c:pt>
                <c:pt idx="5096">
                  <c:v>217.07402038574199</c:v>
                </c:pt>
                <c:pt idx="5097">
                  <c:v>217.759765625</c:v>
                </c:pt>
                <c:pt idx="5098">
                  <c:v>215.80537414550699</c:v>
                </c:pt>
                <c:pt idx="5099">
                  <c:v>217.23402404785099</c:v>
                </c:pt>
                <c:pt idx="5100">
                  <c:v>220.95993041992099</c:v>
                </c:pt>
                <c:pt idx="5101">
                  <c:v>224.308670043945</c:v>
                </c:pt>
                <c:pt idx="5102">
                  <c:v>228.92605590820301</c:v>
                </c:pt>
                <c:pt idx="5103">
                  <c:v>231.52047729492099</c:v>
                </c:pt>
                <c:pt idx="5104">
                  <c:v>230.04611206054599</c:v>
                </c:pt>
                <c:pt idx="5105">
                  <c:v>234.75492858886699</c:v>
                </c:pt>
                <c:pt idx="5106">
                  <c:v>238.11509704589801</c:v>
                </c:pt>
                <c:pt idx="5107">
                  <c:v>231.26902770996</c:v>
                </c:pt>
                <c:pt idx="5108">
                  <c:v>231.89762878417901</c:v>
                </c:pt>
                <c:pt idx="5109">
                  <c:v>233.09770202636699</c:v>
                </c:pt>
                <c:pt idx="5110">
                  <c:v>233.26913452148401</c:v>
                </c:pt>
                <c:pt idx="5111">
                  <c:v>233.55485534667901</c:v>
                </c:pt>
                <c:pt idx="5112">
                  <c:v>232.24050903320301</c:v>
                </c:pt>
                <c:pt idx="5113">
                  <c:v>234.80064392089801</c:v>
                </c:pt>
                <c:pt idx="5114">
                  <c:v>237.10932922363199</c:v>
                </c:pt>
                <c:pt idx="5115">
                  <c:v>239.52088928222599</c:v>
                </c:pt>
                <c:pt idx="5116">
                  <c:v>235.2578125</c:v>
                </c:pt>
                <c:pt idx="5117">
                  <c:v>233.24627685546801</c:v>
                </c:pt>
                <c:pt idx="5118">
                  <c:v>236.86932373046801</c:v>
                </c:pt>
                <c:pt idx="5119">
                  <c:v>239.33801269531199</c:v>
                </c:pt>
                <c:pt idx="5120">
                  <c:v>238.91513061523401</c:v>
                </c:pt>
                <c:pt idx="5121">
                  <c:v>236.45787048339801</c:v>
                </c:pt>
                <c:pt idx="5122">
                  <c:v>236.59501647949199</c:v>
                </c:pt>
                <c:pt idx="5123">
                  <c:v>234.74349975585901</c:v>
                </c:pt>
                <c:pt idx="5124">
                  <c:v>236.29786682128901</c:v>
                </c:pt>
                <c:pt idx="5125">
                  <c:v>237.097900390625</c:v>
                </c:pt>
                <c:pt idx="5126">
                  <c:v>236.89218139648401</c:v>
                </c:pt>
                <c:pt idx="5127">
                  <c:v>237.79507446289</c:v>
                </c:pt>
                <c:pt idx="5128">
                  <c:v>239.41801452636699</c:v>
                </c:pt>
                <c:pt idx="5129">
                  <c:v>243.68109130859301</c:v>
                </c:pt>
                <c:pt idx="5130">
                  <c:v>243.38394165039</c:v>
                </c:pt>
                <c:pt idx="5131">
                  <c:v>237.10932922363199</c:v>
                </c:pt>
                <c:pt idx="5132">
                  <c:v>237.98937988281199</c:v>
                </c:pt>
                <c:pt idx="5133">
                  <c:v>237.48649597167901</c:v>
                </c:pt>
                <c:pt idx="5134">
                  <c:v>232.44622802734301</c:v>
                </c:pt>
                <c:pt idx="5135">
                  <c:v>232.45765686035099</c:v>
                </c:pt>
                <c:pt idx="5136">
                  <c:v>233.01768493652301</c:v>
                </c:pt>
                <c:pt idx="5137">
                  <c:v>227.828857421875</c:v>
                </c:pt>
                <c:pt idx="5138">
                  <c:v>224.62869262695301</c:v>
                </c:pt>
                <c:pt idx="5139">
                  <c:v>225.600173950195</c:v>
                </c:pt>
                <c:pt idx="5140">
                  <c:v>223.05146789550699</c:v>
                </c:pt>
                <c:pt idx="5141">
                  <c:v>223.57720947265599</c:v>
                </c:pt>
                <c:pt idx="5142">
                  <c:v>222.92575073242099</c:v>
                </c:pt>
                <c:pt idx="5143">
                  <c:v>221.48567199707</c:v>
                </c:pt>
                <c:pt idx="5144">
                  <c:v>224.720123291015</c:v>
                </c:pt>
                <c:pt idx="5145">
                  <c:v>224.59440612792901</c:v>
                </c:pt>
                <c:pt idx="5146">
                  <c:v>222.960037231445</c:v>
                </c:pt>
                <c:pt idx="5147">
                  <c:v>226.93737792968699</c:v>
                </c:pt>
                <c:pt idx="5148">
                  <c:v>223.58863830566401</c:v>
                </c:pt>
                <c:pt idx="5149">
                  <c:v>223.08575439453099</c:v>
                </c:pt>
                <c:pt idx="5150">
                  <c:v>221.53138732910099</c:v>
                </c:pt>
                <c:pt idx="5151">
                  <c:v>221.85140991210901</c:v>
                </c:pt>
                <c:pt idx="5152">
                  <c:v>217.42831420898401</c:v>
                </c:pt>
                <c:pt idx="5153">
                  <c:v>213.54240417480401</c:v>
                </c:pt>
                <c:pt idx="5154">
                  <c:v>212.58235168457</c:v>
                </c:pt>
                <c:pt idx="5155">
                  <c:v>214.97105407714801</c:v>
                </c:pt>
                <c:pt idx="5156">
                  <c:v>217.42831420898401</c:v>
                </c:pt>
                <c:pt idx="5157">
                  <c:v>216.43397521972599</c:v>
                </c:pt>
                <c:pt idx="5158">
                  <c:v>222.80001831054599</c:v>
                </c:pt>
                <c:pt idx="5159">
                  <c:v>221.42852783203099</c:v>
                </c:pt>
                <c:pt idx="5160">
                  <c:v>218.94839477539</c:v>
                </c:pt>
                <c:pt idx="5161">
                  <c:v>217.97691345214801</c:v>
                </c:pt>
                <c:pt idx="5162">
                  <c:v>218.58265686035099</c:v>
                </c:pt>
                <c:pt idx="5163">
                  <c:v>219.35984802246</c:v>
                </c:pt>
                <c:pt idx="5164">
                  <c:v>218.251220703125</c:v>
                </c:pt>
                <c:pt idx="5165">
                  <c:v>218.30836486816401</c:v>
                </c:pt>
                <c:pt idx="5166">
                  <c:v>218.091217041015</c:v>
                </c:pt>
                <c:pt idx="5167">
                  <c:v>221.98855590820301</c:v>
                </c:pt>
                <c:pt idx="5168">
                  <c:v>223.25718688964801</c:v>
                </c:pt>
                <c:pt idx="5169">
                  <c:v>224.26295471191401</c:v>
                </c:pt>
                <c:pt idx="5170">
                  <c:v>223.15432739257801</c:v>
                </c:pt>
                <c:pt idx="5171">
                  <c:v>225.06300354003901</c:v>
                </c:pt>
                <c:pt idx="5172">
                  <c:v>223.165756225585</c:v>
                </c:pt>
                <c:pt idx="5173">
                  <c:v>222.84573364257801</c:v>
                </c:pt>
                <c:pt idx="5174">
                  <c:v>226.34306335449199</c:v>
                </c:pt>
                <c:pt idx="5175">
                  <c:v>225.63446044921801</c:v>
                </c:pt>
                <c:pt idx="5176">
                  <c:v>224.12580871582</c:v>
                </c:pt>
                <c:pt idx="5177">
                  <c:v>224.11437988281199</c:v>
                </c:pt>
                <c:pt idx="5178">
                  <c:v>217.48545837402301</c:v>
                </c:pt>
                <c:pt idx="5179">
                  <c:v>218.44551086425699</c:v>
                </c:pt>
                <c:pt idx="5180">
                  <c:v>218.93696594238199</c:v>
                </c:pt>
                <c:pt idx="5181">
                  <c:v>221.01707458496</c:v>
                </c:pt>
                <c:pt idx="5182">
                  <c:v>221.53138732910099</c:v>
                </c:pt>
                <c:pt idx="5183">
                  <c:v>222.51429748535099</c:v>
                </c:pt>
                <c:pt idx="5184">
                  <c:v>225.54301452636699</c:v>
                </c:pt>
                <c:pt idx="5185">
                  <c:v>227.00595092773401</c:v>
                </c:pt>
                <c:pt idx="5186">
                  <c:v>225.81732177734301</c:v>
                </c:pt>
                <c:pt idx="5187">
                  <c:v>223.64578247070301</c:v>
                </c:pt>
                <c:pt idx="5188">
                  <c:v>226.86880493164</c:v>
                </c:pt>
                <c:pt idx="5189">
                  <c:v>229.36036682128901</c:v>
                </c:pt>
                <c:pt idx="5190">
                  <c:v>230.58328247070301</c:v>
                </c:pt>
                <c:pt idx="5191">
                  <c:v>229.70323181152301</c:v>
                </c:pt>
                <c:pt idx="5192">
                  <c:v>231.37188720703099</c:v>
                </c:pt>
                <c:pt idx="5193">
                  <c:v>230.01182556152301</c:v>
                </c:pt>
                <c:pt idx="5194">
                  <c:v>232.65196228027301</c:v>
                </c:pt>
                <c:pt idx="5195">
                  <c:v>233.84059143066401</c:v>
                </c:pt>
                <c:pt idx="5196">
                  <c:v>230.03468322753901</c:v>
                </c:pt>
                <c:pt idx="5197">
                  <c:v>231.97764587402301</c:v>
                </c:pt>
                <c:pt idx="5198">
                  <c:v>233.783447265625</c:v>
                </c:pt>
                <c:pt idx="5199">
                  <c:v>234.08059692382801</c:v>
                </c:pt>
                <c:pt idx="5200">
                  <c:v>231.57762145996</c:v>
                </c:pt>
                <c:pt idx="5201">
                  <c:v>234.60633850097599</c:v>
                </c:pt>
                <c:pt idx="5202">
                  <c:v>231.98907470703099</c:v>
                </c:pt>
                <c:pt idx="5203">
                  <c:v>230.75471496582</c:v>
                </c:pt>
                <c:pt idx="5204">
                  <c:v>231.50904846191401</c:v>
                </c:pt>
                <c:pt idx="5205">
                  <c:v>227.20025634765599</c:v>
                </c:pt>
                <c:pt idx="5206">
                  <c:v>226.98309326171801</c:v>
                </c:pt>
                <c:pt idx="5207">
                  <c:v>232.29765319824199</c:v>
                </c:pt>
                <c:pt idx="5208">
                  <c:v>235.26924133300699</c:v>
                </c:pt>
                <c:pt idx="5209">
                  <c:v>235.60067749023401</c:v>
                </c:pt>
                <c:pt idx="5210">
                  <c:v>229.41751098632801</c:v>
                </c:pt>
                <c:pt idx="5211">
                  <c:v>231.80619812011699</c:v>
                </c:pt>
                <c:pt idx="5212">
                  <c:v>236.76644897460901</c:v>
                </c:pt>
                <c:pt idx="5213">
                  <c:v>234.27490234375</c:v>
                </c:pt>
                <c:pt idx="5214">
                  <c:v>231.62333679199199</c:v>
                </c:pt>
                <c:pt idx="5215">
                  <c:v>232.70910644531199</c:v>
                </c:pt>
                <c:pt idx="5216">
                  <c:v>231.98907470703099</c:v>
                </c:pt>
                <c:pt idx="5217">
                  <c:v>231.29188537597599</c:v>
                </c:pt>
                <c:pt idx="5218">
                  <c:v>230.97187805175699</c:v>
                </c:pt>
                <c:pt idx="5219">
                  <c:v>233.26913452148401</c:v>
                </c:pt>
                <c:pt idx="5220">
                  <c:v>231.48619079589801</c:v>
                </c:pt>
                <c:pt idx="5221">
                  <c:v>234.96064758300699</c:v>
                </c:pt>
                <c:pt idx="5222">
                  <c:v>241.71528625488199</c:v>
                </c:pt>
                <c:pt idx="5223">
                  <c:v>243.76110839843699</c:v>
                </c:pt>
                <c:pt idx="5224">
                  <c:v>242.29817199707</c:v>
                </c:pt>
                <c:pt idx="5225">
                  <c:v>235.2578125</c:v>
                </c:pt>
                <c:pt idx="5226">
                  <c:v>231.634765625</c:v>
                </c:pt>
                <c:pt idx="5227">
                  <c:v>233.13198852539</c:v>
                </c:pt>
                <c:pt idx="5228">
                  <c:v>232.61767578125</c:v>
                </c:pt>
                <c:pt idx="5229">
                  <c:v>236.217849731445</c:v>
                </c:pt>
                <c:pt idx="5230">
                  <c:v>238.76655578613199</c:v>
                </c:pt>
                <c:pt idx="5231">
                  <c:v>239.21229553222599</c:v>
                </c:pt>
                <c:pt idx="5232">
                  <c:v>238.81227111816401</c:v>
                </c:pt>
                <c:pt idx="5233">
                  <c:v>243.44108581542901</c:v>
                </c:pt>
                <c:pt idx="5234">
                  <c:v>245.85263061523401</c:v>
                </c:pt>
                <c:pt idx="5235">
                  <c:v>247.41842651367099</c:v>
                </c:pt>
                <c:pt idx="5236">
                  <c:v>245.54405212402301</c:v>
                </c:pt>
                <c:pt idx="5237">
                  <c:v>245.09831237792901</c:v>
                </c:pt>
                <c:pt idx="5238">
                  <c:v>248.91564941406199</c:v>
                </c:pt>
                <c:pt idx="5239">
                  <c:v>252.08152770996</c:v>
                </c:pt>
                <c:pt idx="5240">
                  <c:v>253.08729553222599</c:v>
                </c:pt>
                <c:pt idx="5241">
                  <c:v>253.84161376953099</c:v>
                </c:pt>
                <c:pt idx="5242">
                  <c:v>249.30424499511699</c:v>
                </c:pt>
                <c:pt idx="5243">
                  <c:v>245.14402770996</c:v>
                </c:pt>
                <c:pt idx="5244">
                  <c:v>247.71559143066401</c:v>
                </c:pt>
                <c:pt idx="5245">
                  <c:v>249.315673828125</c:v>
                </c:pt>
                <c:pt idx="5246">
                  <c:v>250.607162475585</c:v>
                </c:pt>
                <c:pt idx="5247">
                  <c:v>249.01850891113199</c:v>
                </c:pt>
                <c:pt idx="5248">
                  <c:v>253.91020202636699</c:v>
                </c:pt>
                <c:pt idx="5249">
                  <c:v>253.49874877929599</c:v>
                </c:pt>
                <c:pt idx="5250">
                  <c:v>250.607162475585</c:v>
                </c:pt>
                <c:pt idx="5251">
                  <c:v>241.646713256835</c:v>
                </c:pt>
                <c:pt idx="5252">
                  <c:v>246.33265686035099</c:v>
                </c:pt>
                <c:pt idx="5253">
                  <c:v>242.44674682617099</c:v>
                </c:pt>
                <c:pt idx="5254">
                  <c:v>247.12127685546801</c:v>
                </c:pt>
                <c:pt idx="5255">
                  <c:v>248.54991149902301</c:v>
                </c:pt>
                <c:pt idx="5256">
                  <c:v>248.59564208984301</c:v>
                </c:pt>
                <c:pt idx="5257">
                  <c:v>243.25822448730401</c:v>
                </c:pt>
                <c:pt idx="5258">
                  <c:v>243.052490234375</c:v>
                </c:pt>
                <c:pt idx="5259">
                  <c:v>242.49246215820301</c:v>
                </c:pt>
                <c:pt idx="5260">
                  <c:v>240.93809509277301</c:v>
                </c:pt>
                <c:pt idx="5261">
                  <c:v>239.71517944335901</c:v>
                </c:pt>
                <c:pt idx="5262">
                  <c:v>241.14382934570301</c:v>
                </c:pt>
                <c:pt idx="5263">
                  <c:v>240.24092102050699</c:v>
                </c:pt>
                <c:pt idx="5264">
                  <c:v>234.01202392578099</c:v>
                </c:pt>
                <c:pt idx="5265">
                  <c:v>234.05773925781199</c:v>
                </c:pt>
                <c:pt idx="5266">
                  <c:v>229.85182189941401</c:v>
                </c:pt>
                <c:pt idx="5267">
                  <c:v>228.84605407714801</c:v>
                </c:pt>
                <c:pt idx="5268">
                  <c:v>229.38322448730401</c:v>
                </c:pt>
                <c:pt idx="5269">
                  <c:v>229.63465881347599</c:v>
                </c:pt>
                <c:pt idx="5270">
                  <c:v>230.96044921875</c:v>
                </c:pt>
                <c:pt idx="5271">
                  <c:v>228.98320007324199</c:v>
                </c:pt>
                <c:pt idx="5272">
                  <c:v>225.24586486816401</c:v>
                </c:pt>
                <c:pt idx="5273">
                  <c:v>225.50872802734301</c:v>
                </c:pt>
                <c:pt idx="5274">
                  <c:v>223.49720764160099</c:v>
                </c:pt>
                <c:pt idx="5275">
                  <c:v>225.72589111328099</c:v>
                </c:pt>
                <c:pt idx="5276">
                  <c:v>226.64022827148401</c:v>
                </c:pt>
                <c:pt idx="5277">
                  <c:v>228.914627075195</c:v>
                </c:pt>
                <c:pt idx="5278">
                  <c:v>230.64042663574199</c:v>
                </c:pt>
                <c:pt idx="5279">
                  <c:v>225.69160461425699</c:v>
                </c:pt>
                <c:pt idx="5280">
                  <c:v>227.14309692382801</c:v>
                </c:pt>
                <c:pt idx="5281">
                  <c:v>225.53158569335901</c:v>
                </c:pt>
                <c:pt idx="5282">
                  <c:v>228.05743408203099</c:v>
                </c:pt>
                <c:pt idx="5283">
                  <c:v>226.30877685546801</c:v>
                </c:pt>
                <c:pt idx="5284">
                  <c:v>228.06886291503901</c:v>
                </c:pt>
                <c:pt idx="5285">
                  <c:v>227.38311767578099</c:v>
                </c:pt>
                <c:pt idx="5286">
                  <c:v>227.17739868164</c:v>
                </c:pt>
                <c:pt idx="5287">
                  <c:v>229.77180480957</c:v>
                </c:pt>
                <c:pt idx="5288">
                  <c:v>228.38888549804599</c:v>
                </c:pt>
                <c:pt idx="5289">
                  <c:v>233.16627502441401</c:v>
                </c:pt>
                <c:pt idx="5290">
                  <c:v>235.20066833496</c:v>
                </c:pt>
                <c:pt idx="5291">
                  <c:v>234.80064392089801</c:v>
                </c:pt>
                <c:pt idx="5292">
                  <c:v>237.68078613281199</c:v>
                </c:pt>
                <c:pt idx="5293">
                  <c:v>242.18388366699199</c:v>
                </c:pt>
                <c:pt idx="5294">
                  <c:v>240.68666076660099</c:v>
                </c:pt>
                <c:pt idx="5295">
                  <c:v>241.646713256835</c:v>
                </c:pt>
                <c:pt idx="5296">
                  <c:v>242.88105773925699</c:v>
                </c:pt>
                <c:pt idx="5297">
                  <c:v>241.81814575195301</c:v>
                </c:pt>
                <c:pt idx="5298">
                  <c:v>243.04106140136699</c:v>
                </c:pt>
                <c:pt idx="5299">
                  <c:v>240.77809143066401</c:v>
                </c:pt>
                <c:pt idx="5300">
                  <c:v>241.68099975585901</c:v>
                </c:pt>
                <c:pt idx="5301">
                  <c:v>239.429443359375</c:v>
                </c:pt>
                <c:pt idx="5302">
                  <c:v>243.37251281738199</c:v>
                </c:pt>
                <c:pt idx="5303">
                  <c:v>239.943756103515</c:v>
                </c:pt>
                <c:pt idx="5304">
                  <c:v>243.5439453125</c:v>
                </c:pt>
                <c:pt idx="5305">
                  <c:v>247.41842651367099</c:v>
                </c:pt>
                <c:pt idx="5306">
                  <c:v>248.03561401367099</c:v>
                </c:pt>
                <c:pt idx="5307">
                  <c:v>249.01850891113199</c:v>
                </c:pt>
                <c:pt idx="5308">
                  <c:v>243.93254089355401</c:v>
                </c:pt>
                <c:pt idx="5309">
                  <c:v>246.27551269531199</c:v>
                </c:pt>
                <c:pt idx="5310">
                  <c:v>245.71548461914</c:v>
                </c:pt>
                <c:pt idx="5311">
                  <c:v>246.34408569335901</c:v>
                </c:pt>
                <c:pt idx="5312">
                  <c:v>249.12138366699199</c:v>
                </c:pt>
                <c:pt idx="5313">
                  <c:v>248.25276184082</c:v>
                </c:pt>
                <c:pt idx="5314">
                  <c:v>247.62416076660099</c:v>
                </c:pt>
                <c:pt idx="5315">
                  <c:v>249.24710083007801</c:v>
                </c:pt>
                <c:pt idx="5316">
                  <c:v>246.01264953613199</c:v>
                </c:pt>
                <c:pt idx="5317">
                  <c:v>238.01223754882801</c:v>
                </c:pt>
                <c:pt idx="5318">
                  <c:v>236.02355957031199</c:v>
                </c:pt>
                <c:pt idx="5319">
                  <c:v>236.28643798828099</c:v>
                </c:pt>
                <c:pt idx="5320">
                  <c:v>234.48062133789</c:v>
                </c:pt>
                <c:pt idx="5321">
                  <c:v>232.21765136718699</c:v>
                </c:pt>
                <c:pt idx="5322">
                  <c:v>234.82350158691401</c:v>
                </c:pt>
                <c:pt idx="5323">
                  <c:v>232.537673950195</c:v>
                </c:pt>
                <c:pt idx="5324">
                  <c:v>234.32061767578099</c:v>
                </c:pt>
                <c:pt idx="5325">
                  <c:v>238.82369995117099</c:v>
                </c:pt>
                <c:pt idx="5326">
                  <c:v>238.91513061523401</c:v>
                </c:pt>
                <c:pt idx="5327">
                  <c:v>239.93232727050699</c:v>
                </c:pt>
                <c:pt idx="5328">
                  <c:v>238.52655029296801</c:v>
                </c:pt>
                <c:pt idx="5329">
                  <c:v>236.27500915527301</c:v>
                </c:pt>
                <c:pt idx="5330">
                  <c:v>238.10366821289</c:v>
                </c:pt>
                <c:pt idx="5331">
                  <c:v>235.646392822265</c:v>
                </c:pt>
                <c:pt idx="5332">
                  <c:v>234.33204650878901</c:v>
                </c:pt>
                <c:pt idx="5333">
                  <c:v>236.06927490234301</c:v>
                </c:pt>
                <c:pt idx="5334">
                  <c:v>235.47496032714801</c:v>
                </c:pt>
                <c:pt idx="5335">
                  <c:v>235.40638732910099</c:v>
                </c:pt>
                <c:pt idx="5336">
                  <c:v>239.96661376953099</c:v>
                </c:pt>
                <c:pt idx="5337">
                  <c:v>240.30949401855401</c:v>
                </c:pt>
                <c:pt idx="5338">
                  <c:v>244.01254272460901</c:v>
                </c:pt>
                <c:pt idx="5339">
                  <c:v>245.84120178222599</c:v>
                </c:pt>
                <c:pt idx="5340">
                  <c:v>245.81834411621</c:v>
                </c:pt>
                <c:pt idx="5341">
                  <c:v>248.744216918945</c:v>
                </c:pt>
                <c:pt idx="5342">
                  <c:v>276.01419067382801</c:v>
                </c:pt>
                <c:pt idx="5343">
                  <c:v>270.35675048828102</c:v>
                </c:pt>
                <c:pt idx="5344">
                  <c:v>283.19171142578102</c:v>
                </c:pt>
                <c:pt idx="5345">
                  <c:v>282.99740600585898</c:v>
                </c:pt>
                <c:pt idx="5346">
                  <c:v>282.185943603515</c:v>
                </c:pt>
                <c:pt idx="5347">
                  <c:v>282.70025634765602</c:v>
                </c:pt>
                <c:pt idx="5348">
                  <c:v>287.683349609375</c:v>
                </c:pt>
                <c:pt idx="5349">
                  <c:v>298.38104248046801</c:v>
                </c:pt>
                <c:pt idx="5350">
                  <c:v>298.28961181640602</c:v>
                </c:pt>
                <c:pt idx="5351">
                  <c:v>295.14660644531199</c:v>
                </c:pt>
                <c:pt idx="5352">
                  <c:v>294.12939453125</c:v>
                </c:pt>
                <c:pt idx="5353">
                  <c:v>292.963623046875</c:v>
                </c:pt>
                <c:pt idx="5354">
                  <c:v>294.75799560546801</c:v>
                </c:pt>
                <c:pt idx="5355">
                  <c:v>298.28961181640602</c:v>
                </c:pt>
                <c:pt idx="5356">
                  <c:v>296.62097167968699</c:v>
                </c:pt>
                <c:pt idx="5357">
                  <c:v>297.31814575195301</c:v>
                </c:pt>
                <c:pt idx="5358">
                  <c:v>292.76934814453102</c:v>
                </c:pt>
                <c:pt idx="5359">
                  <c:v>288.88342285156199</c:v>
                </c:pt>
                <c:pt idx="5360">
                  <c:v>287.94622802734301</c:v>
                </c:pt>
                <c:pt idx="5361">
                  <c:v>291.05496215820301</c:v>
                </c:pt>
                <c:pt idx="5362">
                  <c:v>294.12939453125</c:v>
                </c:pt>
                <c:pt idx="5363">
                  <c:v>285.98040771484301</c:v>
                </c:pt>
                <c:pt idx="5364">
                  <c:v>284.75750732421801</c:v>
                </c:pt>
                <c:pt idx="5365">
                  <c:v>287.24905395507801</c:v>
                </c:pt>
                <c:pt idx="5366">
                  <c:v>290.44921875</c:v>
                </c:pt>
                <c:pt idx="5367">
                  <c:v>301.93551635742102</c:v>
                </c:pt>
                <c:pt idx="5368">
                  <c:v>314.22186279296801</c:v>
                </c:pt>
                <c:pt idx="5369">
                  <c:v>323.44519042968699</c:v>
                </c:pt>
                <c:pt idx="5370">
                  <c:v>328.81689453125</c:v>
                </c:pt>
                <c:pt idx="5371">
                  <c:v>321.52508544921801</c:v>
                </c:pt>
                <c:pt idx="5372">
                  <c:v>315.75338745117102</c:v>
                </c:pt>
                <c:pt idx="5373">
                  <c:v>313.69613647460898</c:v>
                </c:pt>
                <c:pt idx="5374">
                  <c:v>309.50161743164</c:v>
                </c:pt>
                <c:pt idx="5375">
                  <c:v>311.97033691406199</c:v>
                </c:pt>
                <c:pt idx="5376">
                  <c:v>318.15350341796801</c:v>
                </c:pt>
                <c:pt idx="5377">
                  <c:v>313.20468139648398</c:v>
                </c:pt>
                <c:pt idx="5378">
                  <c:v>312.88464355468699</c:v>
                </c:pt>
                <c:pt idx="5379">
                  <c:v>313.05609130859301</c:v>
                </c:pt>
                <c:pt idx="5380">
                  <c:v>320.58792114257801</c:v>
                </c:pt>
                <c:pt idx="5381">
                  <c:v>323.99380493164</c:v>
                </c:pt>
                <c:pt idx="5382">
                  <c:v>327.51397705078102</c:v>
                </c:pt>
                <c:pt idx="5383">
                  <c:v>323.77664184570301</c:v>
                </c:pt>
                <c:pt idx="5384">
                  <c:v>322.18798828125</c:v>
                </c:pt>
                <c:pt idx="5385">
                  <c:v>318.91925048828102</c:v>
                </c:pt>
                <c:pt idx="5386">
                  <c:v>313.28466796875</c:v>
                </c:pt>
                <c:pt idx="5387">
                  <c:v>313.18182373046801</c:v>
                </c:pt>
                <c:pt idx="5388">
                  <c:v>310.404541015625</c:v>
                </c:pt>
                <c:pt idx="5389">
                  <c:v>303.61560058593699</c:v>
                </c:pt>
                <c:pt idx="5390">
                  <c:v>302.0498046875</c:v>
                </c:pt>
                <c:pt idx="5391">
                  <c:v>304.09564208984301</c:v>
                </c:pt>
                <c:pt idx="5392">
                  <c:v>310.667388916015</c:v>
                </c:pt>
                <c:pt idx="5393">
                  <c:v>310.770263671875</c:v>
                </c:pt>
                <c:pt idx="5394">
                  <c:v>308.69015502929602</c:v>
                </c:pt>
                <c:pt idx="5395">
                  <c:v>307.23864746093699</c:v>
                </c:pt>
                <c:pt idx="5396">
                  <c:v>310.02737426757801</c:v>
                </c:pt>
                <c:pt idx="5397">
                  <c:v>309.2958984375</c:v>
                </c:pt>
                <c:pt idx="5398">
                  <c:v>303.40988159179602</c:v>
                </c:pt>
                <c:pt idx="5399">
                  <c:v>301.46691894531199</c:v>
                </c:pt>
                <c:pt idx="5400">
                  <c:v>302.67840576171801</c:v>
                </c:pt>
                <c:pt idx="5401">
                  <c:v>298.4267578125</c:v>
                </c:pt>
                <c:pt idx="5402">
                  <c:v>296.63238525390602</c:v>
                </c:pt>
                <c:pt idx="5403">
                  <c:v>297.718170166015</c:v>
                </c:pt>
                <c:pt idx="5404">
                  <c:v>305.68429565429602</c:v>
                </c:pt>
                <c:pt idx="5405">
                  <c:v>310.16452026367102</c:v>
                </c:pt>
                <c:pt idx="5406">
                  <c:v>310.72454833984301</c:v>
                </c:pt>
                <c:pt idx="5407">
                  <c:v>306.46145629882801</c:v>
                </c:pt>
                <c:pt idx="5408">
                  <c:v>303.61560058593699</c:v>
                </c:pt>
                <c:pt idx="5409">
                  <c:v>302.81555175781199</c:v>
                </c:pt>
                <c:pt idx="5410">
                  <c:v>303.86703491210898</c:v>
                </c:pt>
                <c:pt idx="5411">
                  <c:v>300.083984375</c:v>
                </c:pt>
                <c:pt idx="5412">
                  <c:v>306.07287597656199</c:v>
                </c:pt>
                <c:pt idx="5413">
                  <c:v>304.404205322265</c:v>
                </c:pt>
                <c:pt idx="5414">
                  <c:v>305.31854248046801</c:v>
                </c:pt>
                <c:pt idx="5415">
                  <c:v>301.60406494140602</c:v>
                </c:pt>
                <c:pt idx="5416">
                  <c:v>300.43829345703102</c:v>
                </c:pt>
                <c:pt idx="5417">
                  <c:v>310.301666259765</c:v>
                </c:pt>
                <c:pt idx="5418">
                  <c:v>316.34768676757801</c:v>
                </c:pt>
                <c:pt idx="5419">
                  <c:v>317.45632934570301</c:v>
                </c:pt>
                <c:pt idx="5420">
                  <c:v>322.13082885742102</c:v>
                </c:pt>
                <c:pt idx="5421">
                  <c:v>322.83944702148398</c:v>
                </c:pt>
                <c:pt idx="5422">
                  <c:v>325.04528808593699</c:v>
                </c:pt>
                <c:pt idx="5423">
                  <c:v>327.47970581054602</c:v>
                </c:pt>
                <c:pt idx="5424">
                  <c:v>328.21115112304602</c:v>
                </c:pt>
                <c:pt idx="5425">
                  <c:v>328.50830078125</c:v>
                </c:pt>
                <c:pt idx="5426">
                  <c:v>319.673583984375</c:v>
                </c:pt>
                <c:pt idx="5427">
                  <c:v>318.34777832031199</c:v>
                </c:pt>
                <c:pt idx="5428">
                  <c:v>315.44479370117102</c:v>
                </c:pt>
                <c:pt idx="5429">
                  <c:v>315.68478393554602</c:v>
                </c:pt>
                <c:pt idx="5430">
                  <c:v>325.03384399414</c:v>
                </c:pt>
                <c:pt idx="5431">
                  <c:v>329.765533447265</c:v>
                </c:pt>
                <c:pt idx="5432">
                  <c:v>329.74267578125</c:v>
                </c:pt>
                <c:pt idx="5433">
                  <c:v>340.851806640625</c:v>
                </c:pt>
                <c:pt idx="5434">
                  <c:v>341.24038696289</c:v>
                </c:pt>
                <c:pt idx="5435">
                  <c:v>341.58328247070301</c:v>
                </c:pt>
                <c:pt idx="5436">
                  <c:v>345.41204833984301</c:v>
                </c:pt>
                <c:pt idx="5437">
                  <c:v>347.92645263671801</c:v>
                </c:pt>
                <c:pt idx="5438">
                  <c:v>350.58944702148398</c:v>
                </c:pt>
                <c:pt idx="5439">
                  <c:v>354.70394897460898</c:v>
                </c:pt>
                <c:pt idx="5440">
                  <c:v>347.423583984375</c:v>
                </c:pt>
                <c:pt idx="5441">
                  <c:v>350.40658569335898</c:v>
                </c:pt>
                <c:pt idx="5442">
                  <c:v>349.48083496093699</c:v>
                </c:pt>
                <c:pt idx="5443">
                  <c:v>362.30435180664</c:v>
                </c:pt>
                <c:pt idx="5444">
                  <c:v>369.218994140625</c:v>
                </c:pt>
                <c:pt idx="5445">
                  <c:v>366.22454833984301</c:v>
                </c:pt>
                <c:pt idx="5446">
                  <c:v>370.933349609375</c:v>
                </c:pt>
                <c:pt idx="5447">
                  <c:v>364.54446411132801</c:v>
                </c:pt>
                <c:pt idx="5448">
                  <c:v>364.46444702148398</c:v>
                </c:pt>
                <c:pt idx="5449">
                  <c:v>369.20755004882801</c:v>
                </c:pt>
                <c:pt idx="5450">
                  <c:v>366.55599975585898</c:v>
                </c:pt>
                <c:pt idx="5451">
                  <c:v>372.40771484375</c:v>
                </c:pt>
                <c:pt idx="5452">
                  <c:v>377.18508911132801</c:v>
                </c:pt>
                <c:pt idx="5453">
                  <c:v>370.79620361328102</c:v>
                </c:pt>
                <c:pt idx="5454">
                  <c:v>369.47042846679602</c:v>
                </c:pt>
                <c:pt idx="5455">
                  <c:v>366.31597900390602</c:v>
                </c:pt>
                <c:pt idx="5456">
                  <c:v>365.45877075195301</c:v>
                </c:pt>
                <c:pt idx="5457">
                  <c:v>362.15576171875</c:v>
                </c:pt>
                <c:pt idx="5458">
                  <c:v>353.44674682617102</c:v>
                </c:pt>
                <c:pt idx="5459">
                  <c:v>359.57275390625</c:v>
                </c:pt>
                <c:pt idx="5460">
                  <c:v>357.984130859375</c:v>
                </c:pt>
                <c:pt idx="5461">
                  <c:v>358.21270751953102</c:v>
                </c:pt>
                <c:pt idx="5462">
                  <c:v>360.10992431640602</c:v>
                </c:pt>
                <c:pt idx="5463">
                  <c:v>357.59552001953102</c:v>
                </c:pt>
                <c:pt idx="5464">
                  <c:v>356.60119628906199</c:v>
                </c:pt>
                <c:pt idx="5465">
                  <c:v>361.63000488281199</c:v>
                </c:pt>
                <c:pt idx="5466">
                  <c:v>358.42984008789</c:v>
                </c:pt>
                <c:pt idx="5467">
                  <c:v>358.08697509765602</c:v>
                </c:pt>
                <c:pt idx="5468">
                  <c:v>350.22372436523398</c:v>
                </c:pt>
                <c:pt idx="5469">
                  <c:v>357.52694702148398</c:v>
                </c:pt>
                <c:pt idx="5470">
                  <c:v>364.47589111328102</c:v>
                </c:pt>
                <c:pt idx="5471">
                  <c:v>368.04177856445301</c:v>
                </c:pt>
                <c:pt idx="5472">
                  <c:v>368.78466796875</c:v>
                </c:pt>
                <c:pt idx="5473">
                  <c:v>373.18490600585898</c:v>
                </c:pt>
                <c:pt idx="5474">
                  <c:v>376.110748291015</c:v>
                </c:pt>
                <c:pt idx="5475">
                  <c:v>374.00778198242102</c:v>
                </c:pt>
                <c:pt idx="5476">
                  <c:v>373.45919799804602</c:v>
                </c:pt>
                <c:pt idx="5477">
                  <c:v>373.91635131835898</c:v>
                </c:pt>
                <c:pt idx="5478">
                  <c:v>376.59078979492102</c:v>
                </c:pt>
                <c:pt idx="5479">
                  <c:v>388.13424682617102</c:v>
                </c:pt>
                <c:pt idx="5480">
                  <c:v>385.77981567382801</c:v>
                </c:pt>
                <c:pt idx="5481">
                  <c:v>384.84265136718699</c:v>
                </c:pt>
                <c:pt idx="5482">
                  <c:v>386.55700683593699</c:v>
                </c:pt>
                <c:pt idx="5483">
                  <c:v>383.37969970703102</c:v>
                </c:pt>
                <c:pt idx="5484">
                  <c:v>387.288482666015</c:v>
                </c:pt>
                <c:pt idx="5485">
                  <c:v>384.63690185546801</c:v>
                </c:pt>
                <c:pt idx="5486">
                  <c:v>373.68777465820301</c:v>
                </c:pt>
                <c:pt idx="5487">
                  <c:v>375.58502197265602</c:v>
                </c:pt>
                <c:pt idx="5488">
                  <c:v>374.922119140625</c:v>
                </c:pt>
                <c:pt idx="5489">
                  <c:v>365.344482421875</c:v>
                </c:pt>
                <c:pt idx="5490">
                  <c:v>359.538482666015</c:v>
                </c:pt>
                <c:pt idx="5491">
                  <c:v>357.001220703125</c:v>
                </c:pt>
                <c:pt idx="5492">
                  <c:v>364.978759765625</c:v>
                </c:pt>
                <c:pt idx="5493">
                  <c:v>374.35067749023398</c:v>
                </c:pt>
                <c:pt idx="5494">
                  <c:v>376.77365112304602</c:v>
                </c:pt>
                <c:pt idx="5495">
                  <c:v>382.67111206054602</c:v>
                </c:pt>
                <c:pt idx="5496">
                  <c:v>379.74523925781199</c:v>
                </c:pt>
                <c:pt idx="5497">
                  <c:v>385.482666015625</c:v>
                </c:pt>
                <c:pt idx="5498">
                  <c:v>384.08831787109301</c:v>
                </c:pt>
                <c:pt idx="5499">
                  <c:v>398.991943359375</c:v>
                </c:pt>
                <c:pt idx="5500">
                  <c:v>400.68344116210898</c:v>
                </c:pt>
                <c:pt idx="5501">
                  <c:v>400.84347534179602</c:v>
                </c:pt>
                <c:pt idx="5502">
                  <c:v>399.72341918945301</c:v>
                </c:pt>
                <c:pt idx="5503">
                  <c:v>418.07864379882801</c:v>
                </c:pt>
                <c:pt idx="5504">
                  <c:v>415.97567749023398</c:v>
                </c:pt>
                <c:pt idx="5505">
                  <c:v>429.6220703125</c:v>
                </c:pt>
                <c:pt idx="5506">
                  <c:v>427.107666015625</c:v>
                </c:pt>
                <c:pt idx="5507">
                  <c:v>429.690673828125</c:v>
                </c:pt>
                <c:pt idx="5508">
                  <c:v>433.11941528320301</c:v>
                </c:pt>
                <c:pt idx="5509">
                  <c:v>425.09613037109301</c:v>
                </c:pt>
                <c:pt idx="5510">
                  <c:v>430.879302978515</c:v>
                </c:pt>
                <c:pt idx="5511">
                  <c:v>430.12496948242102</c:v>
                </c:pt>
                <c:pt idx="5512">
                  <c:v>435.47381591796801</c:v>
                </c:pt>
                <c:pt idx="5513">
                  <c:v>432.753662109375</c:v>
                </c:pt>
                <c:pt idx="5514">
                  <c:v>432.15936279296801</c:v>
                </c:pt>
                <c:pt idx="5515">
                  <c:v>426.3076171875</c:v>
                </c:pt>
                <c:pt idx="5516">
                  <c:v>414.51272583007801</c:v>
                </c:pt>
                <c:pt idx="5517">
                  <c:v>405.87228393554602</c:v>
                </c:pt>
                <c:pt idx="5518">
                  <c:v>411.67831420898398</c:v>
                </c:pt>
                <c:pt idx="5519">
                  <c:v>404.06649780273398</c:v>
                </c:pt>
                <c:pt idx="5520">
                  <c:v>400.13485717773398</c:v>
                </c:pt>
                <c:pt idx="5521">
                  <c:v>405.36941528320301</c:v>
                </c:pt>
                <c:pt idx="5522">
                  <c:v>403.99792480468699</c:v>
                </c:pt>
                <c:pt idx="5523">
                  <c:v>413.20980834960898</c:v>
                </c:pt>
                <c:pt idx="5524">
                  <c:v>416.89001464843699</c:v>
                </c:pt>
                <c:pt idx="5525">
                  <c:v>420.98162841796801</c:v>
                </c:pt>
                <c:pt idx="5526">
                  <c:v>426.330474853515</c:v>
                </c:pt>
                <c:pt idx="5527">
                  <c:v>425.50759887695301</c:v>
                </c:pt>
                <c:pt idx="5528">
                  <c:v>432.93655395507801</c:v>
                </c:pt>
                <c:pt idx="5529">
                  <c:v>434.81091308593699</c:v>
                </c:pt>
                <c:pt idx="5530">
                  <c:v>434.925201416015</c:v>
                </c:pt>
                <c:pt idx="5531">
                  <c:v>431.26788330078102</c:v>
                </c:pt>
                <c:pt idx="5532">
                  <c:v>432.47937011718699</c:v>
                </c:pt>
                <c:pt idx="5533">
                  <c:v>421.301666259765</c:v>
                </c:pt>
                <c:pt idx="5534">
                  <c:v>416.06710815429602</c:v>
                </c:pt>
                <c:pt idx="5535">
                  <c:v>412.18118286132801</c:v>
                </c:pt>
                <c:pt idx="5536">
                  <c:v>417.712890625</c:v>
                </c:pt>
                <c:pt idx="5537">
                  <c:v>423.633209228515</c:v>
                </c:pt>
                <c:pt idx="5538">
                  <c:v>425.87332153320301</c:v>
                </c:pt>
                <c:pt idx="5539">
                  <c:v>421.050201416015</c:v>
                </c:pt>
                <c:pt idx="5540">
                  <c:v>418.83294677734301</c:v>
                </c:pt>
                <c:pt idx="5541">
                  <c:v>418.58151245117102</c:v>
                </c:pt>
                <c:pt idx="5542">
                  <c:v>418.147216796875</c:v>
                </c:pt>
                <c:pt idx="5543">
                  <c:v>421.27880859375</c:v>
                </c:pt>
                <c:pt idx="5544">
                  <c:v>420.478759765625</c:v>
                </c:pt>
                <c:pt idx="5545">
                  <c:v>421.050201416015</c:v>
                </c:pt>
                <c:pt idx="5546">
                  <c:v>423.31320190429602</c:v>
                </c:pt>
                <c:pt idx="5547">
                  <c:v>419.74728393554602</c:v>
                </c:pt>
                <c:pt idx="5548">
                  <c:v>417.370025634765</c:v>
                </c:pt>
                <c:pt idx="5549">
                  <c:v>420.77590942382801</c:v>
                </c:pt>
                <c:pt idx="5550">
                  <c:v>425.07327270507801</c:v>
                </c:pt>
                <c:pt idx="5551">
                  <c:v>422.30743408203102</c:v>
                </c:pt>
                <c:pt idx="5552">
                  <c:v>422.51315307617102</c:v>
                </c:pt>
                <c:pt idx="5553">
                  <c:v>421.07305908203102</c:v>
                </c:pt>
                <c:pt idx="5554">
                  <c:v>415.90710449218699</c:v>
                </c:pt>
                <c:pt idx="5555">
                  <c:v>416.547119140625</c:v>
                </c:pt>
                <c:pt idx="5556">
                  <c:v>418.21578979492102</c:v>
                </c:pt>
                <c:pt idx="5557">
                  <c:v>420.73019409179602</c:v>
                </c:pt>
                <c:pt idx="5558">
                  <c:v>422.07882690429602</c:v>
                </c:pt>
                <c:pt idx="5559">
                  <c:v>424.50183105468699</c:v>
                </c:pt>
                <c:pt idx="5560">
                  <c:v>430.17068481445301</c:v>
                </c:pt>
                <c:pt idx="5561">
                  <c:v>430.81072998046801</c:v>
                </c:pt>
                <c:pt idx="5562">
                  <c:v>428.707763671875</c:v>
                </c:pt>
                <c:pt idx="5563">
                  <c:v>433.85086059570301</c:v>
                </c:pt>
                <c:pt idx="5564">
                  <c:v>433.91943359375</c:v>
                </c:pt>
                <c:pt idx="5565">
                  <c:v>421.94168090820301</c:v>
                </c:pt>
                <c:pt idx="5566">
                  <c:v>422.650299072265</c:v>
                </c:pt>
                <c:pt idx="5567">
                  <c:v>420.45590209960898</c:v>
                </c:pt>
                <c:pt idx="5568">
                  <c:v>425.759033203125</c:v>
                </c:pt>
                <c:pt idx="5569">
                  <c:v>444.137115478515</c:v>
                </c:pt>
                <c:pt idx="5570">
                  <c:v>449.50881958007801</c:v>
                </c:pt>
                <c:pt idx="5571">
                  <c:v>441.78271484375</c:v>
                </c:pt>
                <c:pt idx="5572">
                  <c:v>441.57699584960898</c:v>
                </c:pt>
                <c:pt idx="5573">
                  <c:v>440.93695068359301</c:v>
                </c:pt>
                <c:pt idx="5574">
                  <c:v>434.49090576171801</c:v>
                </c:pt>
                <c:pt idx="5575">
                  <c:v>439.474029541015</c:v>
                </c:pt>
                <c:pt idx="5576">
                  <c:v>431.49645996093699</c:v>
                </c:pt>
                <c:pt idx="5577">
                  <c:v>413.438385009765</c:v>
                </c:pt>
                <c:pt idx="5578">
                  <c:v>412.4326171875</c:v>
                </c:pt>
                <c:pt idx="5579">
                  <c:v>407.83810424804602</c:v>
                </c:pt>
                <c:pt idx="5580">
                  <c:v>408.88958740234301</c:v>
                </c:pt>
                <c:pt idx="5581">
                  <c:v>413.52981567382801</c:v>
                </c:pt>
                <c:pt idx="5582">
                  <c:v>410.46682739257801</c:v>
                </c:pt>
                <c:pt idx="5583">
                  <c:v>418.53579711914</c:v>
                </c:pt>
                <c:pt idx="5584">
                  <c:v>426.83337402343699</c:v>
                </c:pt>
                <c:pt idx="5585">
                  <c:v>427.74771118164</c:v>
                </c:pt>
                <c:pt idx="5586">
                  <c:v>421.18737792968699</c:v>
                </c:pt>
                <c:pt idx="5587">
                  <c:v>423.793212890625</c:v>
                </c:pt>
                <c:pt idx="5588">
                  <c:v>421.09591674804602</c:v>
                </c:pt>
                <c:pt idx="5589">
                  <c:v>424.86755371093699</c:v>
                </c:pt>
                <c:pt idx="5590">
                  <c:v>422.58172607421801</c:v>
                </c:pt>
                <c:pt idx="5591">
                  <c:v>427.107666015625</c:v>
                </c:pt>
                <c:pt idx="5592">
                  <c:v>429.14205932617102</c:v>
                </c:pt>
                <c:pt idx="5593">
                  <c:v>434.53662109375</c:v>
                </c:pt>
                <c:pt idx="5594">
                  <c:v>436.38815307617102</c:v>
                </c:pt>
                <c:pt idx="5595">
                  <c:v>433.576568603515</c:v>
                </c:pt>
                <c:pt idx="5596">
                  <c:v>422.46743774414</c:v>
                </c:pt>
                <c:pt idx="5597">
                  <c:v>416.40997314453102</c:v>
                </c:pt>
                <c:pt idx="5598">
                  <c:v>406.76376342773398</c:v>
                </c:pt>
                <c:pt idx="5599">
                  <c:v>416.68426513671801</c:v>
                </c:pt>
                <c:pt idx="5600">
                  <c:v>417.43859863281199</c:v>
                </c:pt>
                <c:pt idx="5601">
                  <c:v>425.30184936523398</c:v>
                </c:pt>
                <c:pt idx="5602">
                  <c:v>426.01046752929602</c:v>
                </c:pt>
                <c:pt idx="5603">
                  <c:v>424.73040771484301</c:v>
                </c:pt>
                <c:pt idx="5604">
                  <c:v>416.84426879882801</c:v>
                </c:pt>
                <c:pt idx="5605">
                  <c:v>411.47259521484301</c:v>
                </c:pt>
                <c:pt idx="5606">
                  <c:v>409.392486572265</c:v>
                </c:pt>
                <c:pt idx="5607">
                  <c:v>406.78662109375</c:v>
                </c:pt>
                <c:pt idx="5608">
                  <c:v>410.03250122070301</c:v>
                </c:pt>
                <c:pt idx="5609">
                  <c:v>415.17562866210898</c:v>
                </c:pt>
                <c:pt idx="5610">
                  <c:v>408.66101074218699</c:v>
                </c:pt>
                <c:pt idx="5611">
                  <c:v>411.95260620117102</c:v>
                </c:pt>
                <c:pt idx="5612">
                  <c:v>411.35827636718699</c:v>
                </c:pt>
                <c:pt idx="5613">
                  <c:v>403.54074096679602</c:v>
                </c:pt>
                <c:pt idx="5614">
                  <c:v>408.22668457031199</c:v>
                </c:pt>
                <c:pt idx="5615">
                  <c:v>411.24398803710898</c:v>
                </c:pt>
                <c:pt idx="5616">
                  <c:v>409.1181640625</c:v>
                </c:pt>
                <c:pt idx="5617">
                  <c:v>415.198486328125</c:v>
                </c:pt>
                <c:pt idx="5618">
                  <c:v>416.47854614257801</c:v>
                </c:pt>
                <c:pt idx="5619">
                  <c:v>418.76437377929602</c:v>
                </c:pt>
                <c:pt idx="5620">
                  <c:v>419.24441528320301</c:v>
                </c:pt>
                <c:pt idx="5621">
                  <c:v>425.55331420898398</c:v>
                </c:pt>
                <c:pt idx="5622">
                  <c:v>424.57040405273398</c:v>
                </c:pt>
                <c:pt idx="5623">
                  <c:v>429.21063232421801</c:v>
                </c:pt>
                <c:pt idx="5624">
                  <c:v>428.38772583007801</c:v>
                </c:pt>
                <c:pt idx="5625">
                  <c:v>431.67932128906199</c:v>
                </c:pt>
                <c:pt idx="5626">
                  <c:v>428.82205200195301</c:v>
                </c:pt>
                <c:pt idx="5627">
                  <c:v>430.78787231445301</c:v>
                </c:pt>
                <c:pt idx="5628">
                  <c:v>424.20465087890602</c:v>
                </c:pt>
                <c:pt idx="5629">
                  <c:v>427.90771484375</c:v>
                </c:pt>
                <c:pt idx="5630">
                  <c:v>443.47421264648398</c:v>
                </c:pt>
                <c:pt idx="5631">
                  <c:v>443.67996215820301</c:v>
                </c:pt>
                <c:pt idx="5632">
                  <c:v>445.897216796875</c:v>
                </c:pt>
                <c:pt idx="5633">
                  <c:v>455.474853515625</c:v>
                </c:pt>
                <c:pt idx="5634">
                  <c:v>440.38836669921801</c:v>
                </c:pt>
                <c:pt idx="5635">
                  <c:v>444.68572998046801</c:v>
                </c:pt>
                <c:pt idx="5636">
                  <c:v>439.61117553710898</c:v>
                </c:pt>
                <c:pt idx="5637">
                  <c:v>436.11386108398398</c:v>
                </c:pt>
                <c:pt idx="5638">
                  <c:v>443.90853881835898</c:v>
                </c:pt>
                <c:pt idx="5639">
                  <c:v>442.12557983398398</c:v>
                </c:pt>
                <c:pt idx="5640">
                  <c:v>446.51437377929602</c:v>
                </c:pt>
                <c:pt idx="5641">
                  <c:v>448.54876708984301</c:v>
                </c:pt>
                <c:pt idx="5642">
                  <c:v>452.25183105468699</c:v>
                </c:pt>
                <c:pt idx="5643">
                  <c:v>451.04031372070301</c:v>
                </c:pt>
                <c:pt idx="5644">
                  <c:v>447.54299926757801</c:v>
                </c:pt>
                <c:pt idx="5645">
                  <c:v>437.11959838867102</c:v>
                </c:pt>
                <c:pt idx="5646">
                  <c:v>432.18222045898398</c:v>
                </c:pt>
                <c:pt idx="5647">
                  <c:v>426.9248046875</c:v>
                </c:pt>
                <c:pt idx="5648">
                  <c:v>425.78189086914</c:v>
                </c:pt>
                <c:pt idx="5649">
                  <c:v>423.67892456054602</c:v>
                </c:pt>
                <c:pt idx="5650">
                  <c:v>417.05001831054602</c:v>
                </c:pt>
                <c:pt idx="5651">
                  <c:v>418.69580078125</c:v>
                </c:pt>
                <c:pt idx="5652">
                  <c:v>420.95877075195301</c:v>
                </c:pt>
                <c:pt idx="5653">
                  <c:v>420.77590942382801</c:v>
                </c:pt>
                <c:pt idx="5654">
                  <c:v>419.42727661132801</c:v>
                </c:pt>
                <c:pt idx="5655">
                  <c:v>418.81008911132801</c:v>
                </c:pt>
                <c:pt idx="5656">
                  <c:v>421.21023559570301</c:v>
                </c:pt>
                <c:pt idx="5657">
                  <c:v>425.41616821289</c:v>
                </c:pt>
                <c:pt idx="5658">
                  <c:v>430.12496948242102</c:v>
                </c:pt>
                <c:pt idx="5659">
                  <c:v>433.23370361328102</c:v>
                </c:pt>
                <c:pt idx="5660">
                  <c:v>436.319580078125</c:v>
                </c:pt>
                <c:pt idx="5661">
                  <c:v>444.06854248046801</c:v>
                </c:pt>
                <c:pt idx="5662">
                  <c:v>450.01171875</c:v>
                </c:pt>
                <c:pt idx="5663">
                  <c:v>449.23452758789</c:v>
                </c:pt>
                <c:pt idx="5664">
                  <c:v>455.86343383789</c:v>
                </c:pt>
                <c:pt idx="5665">
                  <c:v>458.30926513671801</c:v>
                </c:pt>
                <c:pt idx="5666">
                  <c:v>460.80084228515602</c:v>
                </c:pt>
                <c:pt idx="5667">
                  <c:v>463.658111572265</c:v>
                </c:pt>
                <c:pt idx="5668">
                  <c:v>464.275299072265</c:v>
                </c:pt>
                <c:pt idx="5669">
                  <c:v>455.36056518554602</c:v>
                </c:pt>
                <c:pt idx="5670">
                  <c:v>465.966796875</c:v>
                </c:pt>
                <c:pt idx="5671">
                  <c:v>471.77282714843699</c:v>
                </c:pt>
                <c:pt idx="5672">
                  <c:v>462.88095092773398</c:v>
                </c:pt>
                <c:pt idx="5673">
                  <c:v>459.20074462890602</c:v>
                </c:pt>
                <c:pt idx="5674">
                  <c:v>447.54299926757801</c:v>
                </c:pt>
                <c:pt idx="5675">
                  <c:v>441.55413818359301</c:v>
                </c:pt>
                <c:pt idx="5676">
                  <c:v>431.99935913085898</c:v>
                </c:pt>
                <c:pt idx="5677">
                  <c:v>444.57141113281199</c:v>
                </c:pt>
                <c:pt idx="5678">
                  <c:v>439.15399169921801</c:v>
                </c:pt>
                <c:pt idx="5679">
                  <c:v>444.04568481445301</c:v>
                </c:pt>
                <c:pt idx="5680">
                  <c:v>452.64041137695301</c:v>
                </c:pt>
                <c:pt idx="5681">
                  <c:v>440.93695068359301</c:v>
                </c:pt>
                <c:pt idx="5682">
                  <c:v>446.90298461914</c:v>
                </c:pt>
                <c:pt idx="5683">
                  <c:v>455.840576171875</c:v>
                </c:pt>
                <c:pt idx="5684">
                  <c:v>468.91552734375</c:v>
                </c:pt>
                <c:pt idx="5685">
                  <c:v>474.90441894531199</c:v>
                </c:pt>
                <c:pt idx="5686">
                  <c:v>494.81399536132801</c:v>
                </c:pt>
                <c:pt idx="5687">
                  <c:v>502.79156494140602</c:v>
                </c:pt>
                <c:pt idx="5688">
                  <c:v>492.00244140625</c:v>
                </c:pt>
                <c:pt idx="5689">
                  <c:v>499.38568115234301</c:v>
                </c:pt>
                <c:pt idx="5690">
                  <c:v>499.47711181640602</c:v>
                </c:pt>
                <c:pt idx="5691">
                  <c:v>505.10025024414</c:v>
                </c:pt>
                <c:pt idx="5692">
                  <c:v>515.98083496093705</c:v>
                </c:pt>
                <c:pt idx="5693">
                  <c:v>512.16345214843705</c:v>
                </c:pt>
                <c:pt idx="5694">
                  <c:v>507.88897705078102</c:v>
                </c:pt>
                <c:pt idx="5695">
                  <c:v>509.80905151367102</c:v>
                </c:pt>
                <c:pt idx="5696">
                  <c:v>507.75180053710898</c:v>
                </c:pt>
                <c:pt idx="5697">
                  <c:v>516.52941894531205</c:v>
                </c:pt>
                <c:pt idx="5698">
                  <c:v>526.38134765625</c:v>
                </c:pt>
                <c:pt idx="5699">
                  <c:v>542.19927978515602</c:v>
                </c:pt>
                <c:pt idx="5700">
                  <c:v>545.102294921875</c:v>
                </c:pt>
                <c:pt idx="5701">
                  <c:v>534.13031005859295</c:v>
                </c:pt>
                <c:pt idx="5702">
                  <c:v>538.06195068359295</c:v>
                </c:pt>
                <c:pt idx="5703">
                  <c:v>545.21661376953102</c:v>
                </c:pt>
                <c:pt idx="5704">
                  <c:v>541.37640380859295</c:v>
                </c:pt>
                <c:pt idx="5705">
                  <c:v>556.69146728515602</c:v>
                </c:pt>
                <c:pt idx="5706">
                  <c:v>556.80578613281205</c:v>
                </c:pt>
                <c:pt idx="5707">
                  <c:v>550.51971435546795</c:v>
                </c:pt>
                <c:pt idx="5708">
                  <c:v>542.97650146484295</c:v>
                </c:pt>
                <c:pt idx="5709">
                  <c:v>553.44561767578102</c:v>
                </c:pt>
                <c:pt idx="5710">
                  <c:v>548.96533203125</c:v>
                </c:pt>
                <c:pt idx="5711">
                  <c:v>550.31402587890602</c:v>
                </c:pt>
                <c:pt idx="5712">
                  <c:v>564.55474853515602</c:v>
                </c:pt>
                <c:pt idx="5713">
                  <c:v>570.17785644531205</c:v>
                </c:pt>
                <c:pt idx="5714">
                  <c:v>580.349853515625</c:v>
                </c:pt>
                <c:pt idx="5715">
                  <c:v>584.030029296875</c:v>
                </c:pt>
                <c:pt idx="5716">
                  <c:v>590.43035888671795</c:v>
                </c:pt>
                <c:pt idx="5717">
                  <c:v>603.00244140625</c:v>
                </c:pt>
                <c:pt idx="5718">
                  <c:v>591.66467285156205</c:v>
                </c:pt>
                <c:pt idx="5719">
                  <c:v>582.63568115234295</c:v>
                </c:pt>
                <c:pt idx="5720">
                  <c:v>567.640625</c:v>
                </c:pt>
                <c:pt idx="5721">
                  <c:v>561.926025390625</c:v>
                </c:pt>
                <c:pt idx="5722">
                  <c:v>567.77777099609295</c:v>
                </c:pt>
                <c:pt idx="5723">
                  <c:v>560.943115234375</c:v>
                </c:pt>
                <c:pt idx="5724">
                  <c:v>576.66961669921795</c:v>
                </c:pt>
                <c:pt idx="5725">
                  <c:v>584.53289794921795</c:v>
                </c:pt>
                <c:pt idx="5726">
                  <c:v>574.13238525390602</c:v>
                </c:pt>
                <c:pt idx="5727">
                  <c:v>565.83477783203102</c:v>
                </c:pt>
                <c:pt idx="5728">
                  <c:v>572.60089111328102</c:v>
                </c:pt>
                <c:pt idx="5729">
                  <c:v>572.89801025390602</c:v>
                </c:pt>
                <c:pt idx="5730">
                  <c:v>560.44024658203102</c:v>
                </c:pt>
                <c:pt idx="5731">
                  <c:v>556.44000244140602</c:v>
                </c:pt>
                <c:pt idx="5732">
                  <c:v>553.51416015625</c:v>
                </c:pt>
                <c:pt idx="5733">
                  <c:v>556.60003662109295</c:v>
                </c:pt>
                <c:pt idx="5734">
                  <c:v>563.25183105468705</c:v>
                </c:pt>
                <c:pt idx="5735">
                  <c:v>562.58892822265602</c:v>
                </c:pt>
                <c:pt idx="5736">
                  <c:v>572.09796142578102</c:v>
                </c:pt>
                <c:pt idx="5737">
                  <c:v>573.17230224609295</c:v>
                </c:pt>
                <c:pt idx="5738">
                  <c:v>575.09240722656205</c:v>
                </c:pt>
                <c:pt idx="5739">
                  <c:v>563.091796875</c:v>
                </c:pt>
                <c:pt idx="5740">
                  <c:v>550.93115234375</c:v>
                </c:pt>
                <c:pt idx="5741">
                  <c:v>513.054931640625</c:v>
                </c:pt>
                <c:pt idx="5742">
                  <c:v>479.498931884765</c:v>
                </c:pt>
                <c:pt idx="5743">
                  <c:v>507.18035888671801</c:v>
                </c:pt>
                <c:pt idx="5744">
                  <c:v>498.33419799804602</c:v>
                </c:pt>
                <c:pt idx="5745">
                  <c:v>503.84304809570301</c:v>
                </c:pt>
                <c:pt idx="5746">
                  <c:v>497.305572509765</c:v>
                </c:pt>
                <c:pt idx="5747">
                  <c:v>515.020751953125</c:v>
                </c:pt>
                <c:pt idx="5748">
                  <c:v>521.05535888671795</c:v>
                </c:pt>
                <c:pt idx="5749">
                  <c:v>532.05023193359295</c:v>
                </c:pt>
                <c:pt idx="5750">
                  <c:v>526.33563232421795</c:v>
                </c:pt>
                <c:pt idx="5751">
                  <c:v>503.477294921875</c:v>
                </c:pt>
                <c:pt idx="5752">
                  <c:v>485.80783081054602</c:v>
                </c:pt>
                <c:pt idx="5753">
                  <c:v>482.17337036132801</c:v>
                </c:pt>
                <c:pt idx="5754">
                  <c:v>478.08172607421801</c:v>
                </c:pt>
                <c:pt idx="5755">
                  <c:v>471.2470703125</c:v>
                </c:pt>
                <c:pt idx="5756">
                  <c:v>477.693115234375</c:v>
                </c:pt>
                <c:pt idx="5757">
                  <c:v>497.305572509765</c:v>
                </c:pt>
                <c:pt idx="5758">
                  <c:v>483.224853515625</c:v>
                </c:pt>
                <c:pt idx="5759">
                  <c:v>485.16778564453102</c:v>
                </c:pt>
                <c:pt idx="5760">
                  <c:v>482.88195800781199</c:v>
                </c:pt>
                <c:pt idx="5761">
                  <c:v>491.408111572265</c:v>
                </c:pt>
                <c:pt idx="5762">
                  <c:v>498.448486328125</c:v>
                </c:pt>
                <c:pt idx="5763">
                  <c:v>504.75738525390602</c:v>
                </c:pt>
                <c:pt idx="5764">
                  <c:v>507.774658203125</c:v>
                </c:pt>
                <c:pt idx="5765">
                  <c:v>499.88854980468699</c:v>
                </c:pt>
                <c:pt idx="5766">
                  <c:v>493.739654541015</c:v>
                </c:pt>
                <c:pt idx="5767">
                  <c:v>502.63156127929602</c:v>
                </c:pt>
                <c:pt idx="5768">
                  <c:v>501.94580078125</c:v>
                </c:pt>
                <c:pt idx="5769">
                  <c:v>501.44293212890602</c:v>
                </c:pt>
                <c:pt idx="5770">
                  <c:v>515.40936279296795</c:v>
                </c:pt>
                <c:pt idx="5771">
                  <c:v>525.74133300781205</c:v>
                </c:pt>
                <c:pt idx="5772">
                  <c:v>519.98101806640602</c:v>
                </c:pt>
                <c:pt idx="5773">
                  <c:v>508.78042602539</c:v>
                </c:pt>
                <c:pt idx="5774">
                  <c:v>504.18591308593699</c:v>
                </c:pt>
                <c:pt idx="5775">
                  <c:v>507.34036254882801</c:v>
                </c:pt>
                <c:pt idx="5776">
                  <c:v>515.77508544921795</c:v>
                </c:pt>
                <c:pt idx="5777">
                  <c:v>526.95281982421795</c:v>
                </c:pt>
                <c:pt idx="5778">
                  <c:v>534.19891357421795</c:v>
                </c:pt>
                <c:pt idx="5779">
                  <c:v>533.76458740234295</c:v>
                </c:pt>
                <c:pt idx="5780">
                  <c:v>528.69006347656205</c:v>
                </c:pt>
                <c:pt idx="5781">
                  <c:v>526.79278564453102</c:v>
                </c:pt>
                <c:pt idx="5782">
                  <c:v>528.095703125</c:v>
                </c:pt>
                <c:pt idx="5783">
                  <c:v>513.69500732421795</c:v>
                </c:pt>
                <c:pt idx="5784">
                  <c:v>518.335205078125</c:v>
                </c:pt>
                <c:pt idx="5785">
                  <c:v>498.42562866210898</c:v>
                </c:pt>
                <c:pt idx="5786">
                  <c:v>501.762939453125</c:v>
                </c:pt>
                <c:pt idx="5787">
                  <c:v>507.68322753906199</c:v>
                </c:pt>
                <c:pt idx="5788">
                  <c:v>506.10601806640602</c:v>
                </c:pt>
                <c:pt idx="5789">
                  <c:v>508.46041870117102</c:v>
                </c:pt>
                <c:pt idx="5790">
                  <c:v>516.55224609375</c:v>
                </c:pt>
                <c:pt idx="5791">
                  <c:v>519.52386474609295</c:v>
                </c:pt>
                <c:pt idx="5792">
                  <c:v>519.70672607421795</c:v>
                </c:pt>
                <c:pt idx="5793">
                  <c:v>515.889404296875</c:v>
                </c:pt>
                <c:pt idx="5794">
                  <c:v>502.97442626953102</c:v>
                </c:pt>
                <c:pt idx="5795">
                  <c:v>497.92272949218699</c:v>
                </c:pt>
                <c:pt idx="5796">
                  <c:v>502.128662109375</c:v>
                </c:pt>
                <c:pt idx="5797">
                  <c:v>512.11773681640602</c:v>
                </c:pt>
                <c:pt idx="5798">
                  <c:v>514.56359863281205</c:v>
                </c:pt>
                <c:pt idx="5799">
                  <c:v>512.59777832031205</c:v>
                </c:pt>
                <c:pt idx="5800">
                  <c:v>512.48345947265602</c:v>
                </c:pt>
                <c:pt idx="5801">
                  <c:v>505.80886840820301</c:v>
                </c:pt>
                <c:pt idx="5802">
                  <c:v>499.56854248046801</c:v>
                </c:pt>
                <c:pt idx="5803">
                  <c:v>502.26580810546801</c:v>
                </c:pt>
                <c:pt idx="5804">
                  <c:v>505.05453491210898</c:v>
                </c:pt>
                <c:pt idx="5805">
                  <c:v>505.00881958007801</c:v>
                </c:pt>
                <c:pt idx="5806">
                  <c:v>507.79751586914</c:v>
                </c:pt>
                <c:pt idx="5807">
                  <c:v>506.31173706054602</c:v>
                </c:pt>
                <c:pt idx="5808">
                  <c:v>501.99151611328102</c:v>
                </c:pt>
                <c:pt idx="5809">
                  <c:v>501.42007446289</c:v>
                </c:pt>
                <c:pt idx="5810">
                  <c:v>516.43798828125</c:v>
                </c:pt>
                <c:pt idx="5811">
                  <c:v>519.29528808593705</c:v>
                </c:pt>
                <c:pt idx="5812">
                  <c:v>518.63238525390602</c:v>
                </c:pt>
                <c:pt idx="5813">
                  <c:v>541.44494628906205</c:v>
                </c:pt>
                <c:pt idx="5814">
                  <c:v>565.83477783203102</c:v>
                </c:pt>
                <c:pt idx="5815">
                  <c:v>564.66900634765602</c:v>
                </c:pt>
                <c:pt idx="5816">
                  <c:v>560.62310791015602</c:v>
                </c:pt>
                <c:pt idx="5817">
                  <c:v>570.29217529296795</c:v>
                </c:pt>
                <c:pt idx="5818">
                  <c:v>569.62927246093705</c:v>
                </c:pt>
                <c:pt idx="5819">
                  <c:v>562.10888671875</c:v>
                </c:pt>
                <c:pt idx="5820">
                  <c:v>553.46844482421795</c:v>
                </c:pt>
                <c:pt idx="5821">
                  <c:v>546.6337890625</c:v>
                </c:pt>
                <c:pt idx="5822">
                  <c:v>561.01171875</c:v>
                </c:pt>
                <c:pt idx="5823">
                  <c:v>571.43505859375</c:v>
                </c:pt>
                <c:pt idx="5824">
                  <c:v>590.15606689453102</c:v>
                </c:pt>
                <c:pt idx="5825">
                  <c:v>590.45318603515602</c:v>
                </c:pt>
                <c:pt idx="5826">
                  <c:v>599.002197265625</c:v>
                </c:pt>
                <c:pt idx="5827">
                  <c:v>589.927490234375</c:v>
                </c:pt>
                <c:pt idx="5828">
                  <c:v>584.12145996093705</c:v>
                </c:pt>
                <c:pt idx="5829">
                  <c:v>572.94372558593705</c:v>
                </c:pt>
                <c:pt idx="5830">
                  <c:v>574.3837890625</c:v>
                </c:pt>
                <c:pt idx="5831">
                  <c:v>559.66302490234295</c:v>
                </c:pt>
                <c:pt idx="5832">
                  <c:v>568.920654296875</c:v>
                </c:pt>
                <c:pt idx="5833">
                  <c:v>557.78869628906205</c:v>
                </c:pt>
                <c:pt idx="5834">
                  <c:v>555.96002197265602</c:v>
                </c:pt>
                <c:pt idx="5835">
                  <c:v>564.30328369140602</c:v>
                </c:pt>
                <c:pt idx="5836">
                  <c:v>570.04071044921795</c:v>
                </c:pt>
                <c:pt idx="5837">
                  <c:v>563.38897705078102</c:v>
                </c:pt>
                <c:pt idx="5838">
                  <c:v>563.36608886718705</c:v>
                </c:pt>
                <c:pt idx="5839">
                  <c:v>557.85723876953102</c:v>
                </c:pt>
                <c:pt idx="5840">
                  <c:v>559.343017578125</c:v>
                </c:pt>
                <c:pt idx="5841">
                  <c:v>562.79461669921795</c:v>
                </c:pt>
                <c:pt idx="5842">
                  <c:v>560.5087890625</c:v>
                </c:pt>
                <c:pt idx="5843">
                  <c:v>565.81195068359295</c:v>
                </c:pt>
                <c:pt idx="5844">
                  <c:v>578.22399902343705</c:v>
                </c:pt>
                <c:pt idx="5845">
                  <c:v>580.715576171875</c:v>
                </c:pt>
                <c:pt idx="5846">
                  <c:v>579.27551269531205</c:v>
                </c:pt>
                <c:pt idx="5847">
                  <c:v>596.190673828125</c:v>
                </c:pt>
                <c:pt idx="5848">
                  <c:v>608.6484375</c:v>
                </c:pt>
                <c:pt idx="5849">
                  <c:v>615.94024658203102</c:v>
                </c:pt>
                <c:pt idx="5850">
                  <c:v>613.3115234375</c:v>
                </c:pt>
                <c:pt idx="5851">
                  <c:v>604.21392822265602</c:v>
                </c:pt>
                <c:pt idx="5852">
                  <c:v>617.19744873046795</c:v>
                </c:pt>
                <c:pt idx="5853">
                  <c:v>629.31237792968705</c:v>
                </c:pt>
                <c:pt idx="5854">
                  <c:v>628.80944824218705</c:v>
                </c:pt>
                <c:pt idx="5855">
                  <c:v>613.40295410156205</c:v>
                </c:pt>
                <c:pt idx="5856">
                  <c:v>605.49395751953102</c:v>
                </c:pt>
                <c:pt idx="5857">
                  <c:v>625.06072998046795</c:v>
                </c:pt>
                <c:pt idx="5858">
                  <c:v>616.83172607421795</c:v>
                </c:pt>
                <c:pt idx="5859">
                  <c:v>621.74621582031205</c:v>
                </c:pt>
                <c:pt idx="5860">
                  <c:v>636.30700683593705</c:v>
                </c:pt>
                <c:pt idx="5861">
                  <c:v>635.32409667968705</c:v>
                </c:pt>
                <c:pt idx="5862">
                  <c:v>628.69519042968705</c:v>
                </c:pt>
                <c:pt idx="5863">
                  <c:v>618.56896972656205</c:v>
                </c:pt>
                <c:pt idx="5864">
                  <c:v>618.95751953125</c:v>
                </c:pt>
                <c:pt idx="5865">
                  <c:v>607.68835449218705</c:v>
                </c:pt>
                <c:pt idx="5866">
                  <c:v>610.065673828125</c:v>
                </c:pt>
                <c:pt idx="5867">
                  <c:v>608.67126464843705</c:v>
                </c:pt>
                <c:pt idx="5868">
                  <c:v>615.711669921875</c:v>
                </c:pt>
                <c:pt idx="5869">
                  <c:v>614.02014160156205</c:v>
                </c:pt>
                <c:pt idx="5870">
                  <c:v>612.67150878906205</c:v>
                </c:pt>
                <c:pt idx="5871">
                  <c:v>614.31732177734295</c:v>
                </c:pt>
                <c:pt idx="5872">
                  <c:v>633.60974121093705</c:v>
                </c:pt>
                <c:pt idx="5873">
                  <c:v>615.04876708984295</c:v>
                </c:pt>
                <c:pt idx="5874">
                  <c:v>623.50634765625</c:v>
                </c:pt>
                <c:pt idx="5875">
                  <c:v>635.232666015625</c:v>
                </c:pt>
                <c:pt idx="5876">
                  <c:v>627.41510009765602</c:v>
                </c:pt>
                <c:pt idx="5877">
                  <c:v>636.74127197265602</c:v>
                </c:pt>
                <c:pt idx="5878">
                  <c:v>636.74127197265602</c:v>
                </c:pt>
                <c:pt idx="5879">
                  <c:v>642.34161376953102</c:v>
                </c:pt>
                <c:pt idx="5880">
                  <c:v>644.07879638671795</c:v>
                </c:pt>
                <c:pt idx="5881">
                  <c:v>633.12969970703102</c:v>
                </c:pt>
                <c:pt idx="5882">
                  <c:v>614.20300292968705</c:v>
                </c:pt>
                <c:pt idx="5883">
                  <c:v>594.06481933593705</c:v>
                </c:pt>
                <c:pt idx="5884">
                  <c:v>574.40667724609295</c:v>
                </c:pt>
                <c:pt idx="5885">
                  <c:v>571.98370361328102</c:v>
                </c:pt>
                <c:pt idx="5886">
                  <c:v>563.25183105468705</c:v>
                </c:pt>
                <c:pt idx="5887">
                  <c:v>576.2353515625</c:v>
                </c:pt>
                <c:pt idx="5888">
                  <c:v>574.61236572265602</c:v>
                </c:pt>
                <c:pt idx="5889">
                  <c:v>578.47546386718705</c:v>
                </c:pt>
                <c:pt idx="5890">
                  <c:v>579.41265869140602</c:v>
                </c:pt>
                <c:pt idx="5891">
                  <c:v>606.15686035156205</c:v>
                </c:pt>
                <c:pt idx="5892">
                  <c:v>612.511474609375</c:v>
                </c:pt>
                <c:pt idx="5893">
                  <c:v>612.78576660156205</c:v>
                </c:pt>
                <c:pt idx="5894">
                  <c:v>609.814208984375</c:v>
                </c:pt>
                <c:pt idx="5895">
                  <c:v>611.162841796875</c:v>
                </c:pt>
                <c:pt idx="5896">
                  <c:v>599.18505859375</c:v>
                </c:pt>
                <c:pt idx="5897">
                  <c:v>605.17395019531205</c:v>
                </c:pt>
                <c:pt idx="5898">
                  <c:v>600.28228759765602</c:v>
                </c:pt>
                <c:pt idx="5899">
                  <c:v>607.9169921875</c:v>
                </c:pt>
                <c:pt idx="5900">
                  <c:v>608.099853515625</c:v>
                </c:pt>
                <c:pt idx="5901">
                  <c:v>621.83770751953102</c:v>
                </c:pt>
                <c:pt idx="5902">
                  <c:v>617.92889404296795</c:v>
                </c:pt>
                <c:pt idx="5903">
                  <c:v>606.81976318359295</c:v>
                </c:pt>
                <c:pt idx="5904">
                  <c:v>601.12805175781205</c:v>
                </c:pt>
                <c:pt idx="5905">
                  <c:v>603.07098388671795</c:v>
                </c:pt>
                <c:pt idx="5906">
                  <c:v>607.64263916015602</c:v>
                </c:pt>
                <c:pt idx="5907">
                  <c:v>609.01416015625</c:v>
                </c:pt>
                <c:pt idx="5908">
                  <c:v>606.77404785156205</c:v>
                </c:pt>
                <c:pt idx="5909">
                  <c:v>602.33953857421795</c:v>
                </c:pt>
                <c:pt idx="5910">
                  <c:v>586.22442626953102</c:v>
                </c:pt>
                <c:pt idx="5911">
                  <c:v>585.630126953125</c:v>
                </c:pt>
                <c:pt idx="5912">
                  <c:v>583.96142578125</c:v>
                </c:pt>
                <c:pt idx="5913">
                  <c:v>592.83044433593705</c:v>
                </c:pt>
                <c:pt idx="5914">
                  <c:v>584.9443359375</c:v>
                </c:pt>
                <c:pt idx="5915">
                  <c:v>577.12683105468705</c:v>
                </c:pt>
                <c:pt idx="5916">
                  <c:v>592.41900634765602</c:v>
                </c:pt>
                <c:pt idx="5917">
                  <c:v>591.641845703125</c:v>
                </c:pt>
                <c:pt idx="5918">
                  <c:v>582.49853515625</c:v>
                </c:pt>
                <c:pt idx="5919">
                  <c:v>572.87518310546795</c:v>
                </c:pt>
                <c:pt idx="5920">
                  <c:v>580.07556152343705</c:v>
                </c:pt>
                <c:pt idx="5921">
                  <c:v>584.48718261718705</c:v>
                </c:pt>
                <c:pt idx="5922">
                  <c:v>586.33868408203102</c:v>
                </c:pt>
                <c:pt idx="5923">
                  <c:v>587.00158691406205</c:v>
                </c:pt>
                <c:pt idx="5924">
                  <c:v>577.56109619140602</c:v>
                </c:pt>
                <c:pt idx="5925">
                  <c:v>572.39514160156205</c:v>
                </c:pt>
                <c:pt idx="5926">
                  <c:v>585.21862792968705</c:v>
                </c:pt>
                <c:pt idx="5927">
                  <c:v>584.647216796875</c:v>
                </c:pt>
                <c:pt idx="5928">
                  <c:v>585.88153076171795</c:v>
                </c:pt>
                <c:pt idx="5929">
                  <c:v>585.40155029296795</c:v>
                </c:pt>
                <c:pt idx="5930">
                  <c:v>583.39001464843705</c:v>
                </c:pt>
                <c:pt idx="5931">
                  <c:v>591.11608886718705</c:v>
                </c:pt>
                <c:pt idx="5932">
                  <c:v>586.01867675781205</c:v>
                </c:pt>
                <c:pt idx="5933">
                  <c:v>576.87536621093705</c:v>
                </c:pt>
                <c:pt idx="5934">
                  <c:v>571.00079345703102</c:v>
                </c:pt>
                <c:pt idx="5935">
                  <c:v>585.40155029296795</c:v>
                </c:pt>
                <c:pt idx="5936">
                  <c:v>582.22424316406205</c:v>
                </c:pt>
                <c:pt idx="5937">
                  <c:v>575.6181640625</c:v>
                </c:pt>
                <c:pt idx="5938">
                  <c:v>563.00036621093705</c:v>
                </c:pt>
                <c:pt idx="5939">
                  <c:v>554.90850830078102</c:v>
                </c:pt>
                <c:pt idx="5940">
                  <c:v>553.60559082031205</c:v>
                </c:pt>
                <c:pt idx="5941">
                  <c:v>539.86773681640602</c:v>
                </c:pt>
                <c:pt idx="5942">
                  <c:v>533.17028808593705</c:v>
                </c:pt>
                <c:pt idx="5943">
                  <c:v>539.57061767578102</c:v>
                </c:pt>
                <c:pt idx="5944">
                  <c:v>541.44494628906205</c:v>
                </c:pt>
                <c:pt idx="5945">
                  <c:v>522.701171875</c:v>
                </c:pt>
                <c:pt idx="5946">
                  <c:v>515.82080078125</c:v>
                </c:pt>
                <c:pt idx="5947">
                  <c:v>507.18035888671801</c:v>
                </c:pt>
                <c:pt idx="5948">
                  <c:v>526.815673828125</c:v>
                </c:pt>
                <c:pt idx="5949">
                  <c:v>531.27301025390602</c:v>
                </c:pt>
                <c:pt idx="5950">
                  <c:v>582.77282714843705</c:v>
                </c:pt>
                <c:pt idx="5951">
                  <c:v>588.944580078125</c:v>
                </c:pt>
                <c:pt idx="5952">
                  <c:v>584.25860595703102</c:v>
                </c:pt>
                <c:pt idx="5953">
                  <c:v>590.93322753906205</c:v>
                </c:pt>
                <c:pt idx="5954">
                  <c:v>583.32141113281205</c:v>
                </c:pt>
                <c:pt idx="5955">
                  <c:v>581.03558349609295</c:v>
                </c:pt>
                <c:pt idx="5956">
                  <c:v>569.97216796875</c:v>
                </c:pt>
                <c:pt idx="5957">
                  <c:v>583.27569580078102</c:v>
                </c:pt>
                <c:pt idx="5958">
                  <c:v>579.13836669921795</c:v>
                </c:pt>
                <c:pt idx="5959">
                  <c:v>582.81854248046795</c:v>
                </c:pt>
                <c:pt idx="5960">
                  <c:v>577.53826904296795</c:v>
                </c:pt>
                <c:pt idx="5961">
                  <c:v>567.68634033203102</c:v>
                </c:pt>
                <c:pt idx="5962">
                  <c:v>570.79504394531205</c:v>
                </c:pt>
                <c:pt idx="5963">
                  <c:v>551.52551269531205</c:v>
                </c:pt>
                <c:pt idx="5964">
                  <c:v>549.12536621093705</c:v>
                </c:pt>
                <c:pt idx="5965">
                  <c:v>547.95959472656205</c:v>
                </c:pt>
                <c:pt idx="5966">
                  <c:v>558.88586425781205</c:v>
                </c:pt>
                <c:pt idx="5967">
                  <c:v>558.74871826171795</c:v>
                </c:pt>
                <c:pt idx="5968">
                  <c:v>564.326171875</c:v>
                </c:pt>
                <c:pt idx="5969">
                  <c:v>553.331298828125</c:v>
                </c:pt>
                <c:pt idx="5970">
                  <c:v>560.30310058593705</c:v>
                </c:pt>
                <c:pt idx="5971">
                  <c:v>553.51416015625</c:v>
                </c:pt>
                <c:pt idx="5972">
                  <c:v>547.433837890625</c:v>
                </c:pt>
                <c:pt idx="5973">
                  <c:v>551.20550537109295</c:v>
                </c:pt>
                <c:pt idx="5974">
                  <c:v>539.02197265625</c:v>
                </c:pt>
                <c:pt idx="5975">
                  <c:v>573.44659423828102</c:v>
                </c:pt>
                <c:pt idx="5976">
                  <c:v>566.52056884765602</c:v>
                </c:pt>
                <c:pt idx="5977">
                  <c:v>584.57861328125</c:v>
                </c:pt>
                <c:pt idx="5978">
                  <c:v>584.96722412109295</c:v>
                </c:pt>
                <c:pt idx="5979">
                  <c:v>592.85333251953102</c:v>
                </c:pt>
                <c:pt idx="5980">
                  <c:v>598.45361328125</c:v>
                </c:pt>
                <c:pt idx="5981">
                  <c:v>609.05987548828102</c:v>
                </c:pt>
                <c:pt idx="5982">
                  <c:v>596.556396484375</c:v>
                </c:pt>
                <c:pt idx="5983">
                  <c:v>599.36798095703102</c:v>
                </c:pt>
                <c:pt idx="5984">
                  <c:v>598.019287109375</c:v>
                </c:pt>
                <c:pt idx="5985">
                  <c:v>598.93365478515602</c:v>
                </c:pt>
                <c:pt idx="5986">
                  <c:v>605.631103515625</c:v>
                </c:pt>
                <c:pt idx="5987">
                  <c:v>623.00347900390602</c:v>
                </c:pt>
                <c:pt idx="5988">
                  <c:v>618.36322021484295</c:v>
                </c:pt>
                <c:pt idx="5989">
                  <c:v>620.83190917968705</c:v>
                </c:pt>
                <c:pt idx="5990">
                  <c:v>623.64349365234295</c:v>
                </c:pt>
                <c:pt idx="5991">
                  <c:v>627.39227294921795</c:v>
                </c:pt>
                <c:pt idx="5992">
                  <c:v>638.43280029296795</c:v>
                </c:pt>
                <c:pt idx="5993">
                  <c:v>647.507568359375</c:v>
                </c:pt>
                <c:pt idx="5994">
                  <c:v>646.50183105468705</c:v>
                </c:pt>
                <c:pt idx="5995">
                  <c:v>636.55841064453102</c:v>
                </c:pt>
                <c:pt idx="5996">
                  <c:v>656.69659423828102</c:v>
                </c:pt>
                <c:pt idx="5997">
                  <c:v>654.29650878906205</c:v>
                </c:pt>
                <c:pt idx="5998">
                  <c:v>655.69085693359295</c:v>
                </c:pt>
                <c:pt idx="5999">
                  <c:v>670.68591308593705</c:v>
                </c:pt>
                <c:pt idx="6000">
                  <c:v>676.19476318359295</c:v>
                </c:pt>
                <c:pt idx="6001">
                  <c:v>669.45153808593705</c:v>
                </c:pt>
                <c:pt idx="6002">
                  <c:v>666.045654296875</c:v>
                </c:pt>
                <c:pt idx="6003">
                  <c:v>666.38854980468705</c:v>
                </c:pt>
                <c:pt idx="6004">
                  <c:v>661.65686035156205</c:v>
                </c:pt>
                <c:pt idx="6005">
                  <c:v>655.98797607421795</c:v>
                </c:pt>
                <c:pt idx="6006">
                  <c:v>666.82287597656205</c:v>
                </c:pt>
                <c:pt idx="6007">
                  <c:v>660.833984375</c:v>
                </c:pt>
                <c:pt idx="6008">
                  <c:v>652.74212646484295</c:v>
                </c:pt>
                <c:pt idx="6009">
                  <c:v>673.08599853515602</c:v>
                </c:pt>
                <c:pt idx="6010">
                  <c:v>668.72009277343705</c:v>
                </c:pt>
                <c:pt idx="6011">
                  <c:v>672.42315673828102</c:v>
                </c:pt>
                <c:pt idx="6012">
                  <c:v>667.09716796875</c:v>
                </c:pt>
                <c:pt idx="6013">
                  <c:v>690.20690917968705</c:v>
                </c:pt>
                <c:pt idx="6014">
                  <c:v>707.53350830078102</c:v>
                </c:pt>
                <c:pt idx="6015">
                  <c:v>702.93896484375</c:v>
                </c:pt>
                <c:pt idx="6016">
                  <c:v>707.00775146484295</c:v>
                </c:pt>
                <c:pt idx="6017">
                  <c:v>713.88812255859295</c:v>
                </c:pt>
                <c:pt idx="6018">
                  <c:v>713.29382324218705</c:v>
                </c:pt>
                <c:pt idx="6019">
                  <c:v>717.6826171875</c:v>
                </c:pt>
                <c:pt idx="6020">
                  <c:v>722.46002197265602</c:v>
                </c:pt>
                <c:pt idx="6021">
                  <c:v>709.13360595703102</c:v>
                </c:pt>
                <c:pt idx="6022">
                  <c:v>725.29443359375</c:v>
                </c:pt>
                <c:pt idx="6023">
                  <c:v>721.81994628906205</c:v>
                </c:pt>
                <c:pt idx="6024">
                  <c:v>709.84222412109295</c:v>
                </c:pt>
                <c:pt idx="6025">
                  <c:v>708.99645996093705</c:v>
                </c:pt>
                <c:pt idx="6026">
                  <c:v>710.84796142578102</c:v>
                </c:pt>
                <c:pt idx="6027">
                  <c:v>718.93981933593705</c:v>
                </c:pt>
                <c:pt idx="6028">
                  <c:v>714.07098388671795</c:v>
                </c:pt>
                <c:pt idx="6029">
                  <c:v>714.27673339843705</c:v>
                </c:pt>
                <c:pt idx="6030">
                  <c:v>716.92828369140602</c:v>
                </c:pt>
                <c:pt idx="6031">
                  <c:v>723.64862060546795</c:v>
                </c:pt>
                <c:pt idx="6032">
                  <c:v>716.19683837890602</c:v>
                </c:pt>
                <c:pt idx="6033">
                  <c:v>714.41387939453102</c:v>
                </c:pt>
                <c:pt idx="6034">
                  <c:v>720.42559814453102</c:v>
                </c:pt>
                <c:pt idx="6035">
                  <c:v>736.01495361328102</c:v>
                </c:pt>
                <c:pt idx="6036">
                  <c:v>731.05474853515602</c:v>
                </c:pt>
                <c:pt idx="6037">
                  <c:v>718.39123535156205</c:v>
                </c:pt>
                <c:pt idx="6038">
                  <c:v>706.98492431640602</c:v>
                </c:pt>
                <c:pt idx="6039">
                  <c:v>692.78991699218705</c:v>
                </c:pt>
                <c:pt idx="6040">
                  <c:v>705.11053466796795</c:v>
                </c:pt>
                <c:pt idx="6041">
                  <c:v>705.956298828125</c:v>
                </c:pt>
                <c:pt idx="6042">
                  <c:v>692.17272949218705</c:v>
                </c:pt>
                <c:pt idx="6043">
                  <c:v>690.13830566406205</c:v>
                </c:pt>
                <c:pt idx="6044">
                  <c:v>701.88751220703102</c:v>
                </c:pt>
                <c:pt idx="6045">
                  <c:v>702.73327636718705</c:v>
                </c:pt>
                <c:pt idx="6046">
                  <c:v>686.435302734375</c:v>
                </c:pt>
                <c:pt idx="6047">
                  <c:v>696.995849609375</c:v>
                </c:pt>
                <c:pt idx="6048">
                  <c:v>691.76129150390602</c:v>
                </c:pt>
                <c:pt idx="6049">
                  <c:v>707.69354248046795</c:v>
                </c:pt>
                <c:pt idx="6050">
                  <c:v>707.53350830078102</c:v>
                </c:pt>
                <c:pt idx="6051">
                  <c:v>705.72772216796795</c:v>
                </c:pt>
                <c:pt idx="6052">
                  <c:v>699.19024658203102</c:v>
                </c:pt>
                <c:pt idx="6053">
                  <c:v>696.65295410156205</c:v>
                </c:pt>
                <c:pt idx="6054">
                  <c:v>703.07611083984295</c:v>
                </c:pt>
                <c:pt idx="6055">
                  <c:v>722.780029296875</c:v>
                </c:pt>
                <c:pt idx="6056">
                  <c:v>700.53887939453102</c:v>
                </c:pt>
                <c:pt idx="6057">
                  <c:v>701.24749755859295</c:v>
                </c:pt>
                <c:pt idx="6058">
                  <c:v>700.99603271484295</c:v>
                </c:pt>
                <c:pt idx="6059">
                  <c:v>698.02447509765602</c:v>
                </c:pt>
                <c:pt idx="6060">
                  <c:v>695.60150146484295</c:v>
                </c:pt>
                <c:pt idx="6061">
                  <c:v>688.74395751953102</c:v>
                </c:pt>
                <c:pt idx="6062">
                  <c:v>672.83459472656205</c:v>
                </c:pt>
                <c:pt idx="6063">
                  <c:v>676.53765869140602</c:v>
                </c:pt>
                <c:pt idx="6064">
                  <c:v>660.033935546875</c:v>
                </c:pt>
                <c:pt idx="6065">
                  <c:v>645.35888671875</c:v>
                </c:pt>
                <c:pt idx="6066">
                  <c:v>633.40399169921795</c:v>
                </c:pt>
                <c:pt idx="6067">
                  <c:v>652.10211181640602</c:v>
                </c:pt>
                <c:pt idx="6068">
                  <c:v>662.20544433593705</c:v>
                </c:pt>
                <c:pt idx="6069">
                  <c:v>666.45709228515602</c:v>
                </c:pt>
                <c:pt idx="6070">
                  <c:v>655.41656494140602</c:v>
                </c:pt>
                <c:pt idx="6071">
                  <c:v>656.30804443359295</c:v>
                </c:pt>
                <c:pt idx="6072">
                  <c:v>664.1484375</c:v>
                </c:pt>
                <c:pt idx="6073">
                  <c:v>672.17169189453102</c:v>
                </c:pt>
                <c:pt idx="6074">
                  <c:v>673.93176269531205</c:v>
                </c:pt>
                <c:pt idx="6075">
                  <c:v>680.08068847656205</c:v>
                </c:pt>
                <c:pt idx="6076">
                  <c:v>675.80615234375</c:v>
                </c:pt>
                <c:pt idx="6077">
                  <c:v>670.84588623046795</c:v>
                </c:pt>
                <c:pt idx="6078">
                  <c:v>687.48675537109295</c:v>
                </c:pt>
                <c:pt idx="6079">
                  <c:v>679.32635498046795</c:v>
                </c:pt>
                <c:pt idx="6080">
                  <c:v>660.58251953125</c:v>
                </c:pt>
                <c:pt idx="6081">
                  <c:v>647.53045654296795</c:v>
                </c:pt>
                <c:pt idx="6082">
                  <c:v>636.37554931640602</c:v>
                </c:pt>
                <c:pt idx="6083">
                  <c:v>633.74688720703102</c:v>
                </c:pt>
                <c:pt idx="6084">
                  <c:v>607.4140625</c:v>
                </c:pt>
                <c:pt idx="6085">
                  <c:v>601.69952392578102</c:v>
                </c:pt>
                <c:pt idx="6086">
                  <c:v>613.90582275390602</c:v>
                </c:pt>
                <c:pt idx="6087">
                  <c:v>612.46575927734295</c:v>
                </c:pt>
                <c:pt idx="6088">
                  <c:v>599.41369628906205</c:v>
                </c:pt>
                <c:pt idx="6089">
                  <c:v>581.05841064453102</c:v>
                </c:pt>
                <c:pt idx="6090">
                  <c:v>509.35189819335898</c:v>
                </c:pt>
                <c:pt idx="6091">
                  <c:v>527.3642578125</c:v>
                </c:pt>
                <c:pt idx="6092">
                  <c:v>485.96783447265602</c:v>
                </c:pt>
                <c:pt idx="6093">
                  <c:v>505.30596923828102</c:v>
                </c:pt>
                <c:pt idx="6094">
                  <c:v>464.34387207031199</c:v>
                </c:pt>
                <c:pt idx="6095">
                  <c:v>460.82369995117102</c:v>
                </c:pt>
                <c:pt idx="6096">
                  <c:v>442.765625</c:v>
                </c:pt>
                <c:pt idx="6097">
                  <c:v>419.54156494140602</c:v>
                </c:pt>
                <c:pt idx="6098">
                  <c:v>465.37249755859301</c:v>
                </c:pt>
                <c:pt idx="6099">
                  <c:v>404.15792846679602</c:v>
                </c:pt>
                <c:pt idx="6100">
                  <c:v>431.29074096679602</c:v>
                </c:pt>
                <c:pt idx="6101">
                  <c:v>494.76828002929602</c:v>
                </c:pt>
                <c:pt idx="6102">
                  <c:v>487.43075561523398</c:v>
                </c:pt>
                <c:pt idx="6103">
                  <c:v>487.15646362304602</c:v>
                </c:pt>
                <c:pt idx="6104">
                  <c:v>471.08706665039</c:v>
                </c:pt>
                <c:pt idx="6105">
                  <c:v>509.16903686523398</c:v>
                </c:pt>
                <c:pt idx="6106">
                  <c:v>493.94540405273398</c:v>
                </c:pt>
                <c:pt idx="6107">
                  <c:v>492.57388305664</c:v>
                </c:pt>
                <c:pt idx="6108">
                  <c:v>551.38836669921795</c:v>
                </c:pt>
                <c:pt idx="6109">
                  <c:v>545.01086425781205</c:v>
                </c:pt>
                <c:pt idx="6110">
                  <c:v>557.72009277343705</c:v>
                </c:pt>
                <c:pt idx="6111">
                  <c:v>543.639404296875</c:v>
                </c:pt>
                <c:pt idx="6112">
                  <c:v>525.67272949218705</c:v>
                </c:pt>
                <c:pt idx="6113">
                  <c:v>533.9931640625</c:v>
                </c:pt>
                <c:pt idx="6114">
                  <c:v>559.57159423828102</c:v>
                </c:pt>
                <c:pt idx="6115">
                  <c:v>568.62353515625</c:v>
                </c:pt>
                <c:pt idx="6116">
                  <c:v>565.6748046875</c:v>
                </c:pt>
                <c:pt idx="6117">
                  <c:v>623.39202880859295</c:v>
                </c:pt>
                <c:pt idx="6118">
                  <c:v>626.72937011718705</c:v>
                </c:pt>
                <c:pt idx="6119">
                  <c:v>647.80474853515602</c:v>
                </c:pt>
                <c:pt idx="6120">
                  <c:v>653.63360595703102</c:v>
                </c:pt>
                <c:pt idx="6121">
                  <c:v>652.90216064453102</c:v>
                </c:pt>
                <c:pt idx="6122">
                  <c:v>652.353515625</c:v>
                </c:pt>
                <c:pt idx="6123">
                  <c:v>670.20587158203102</c:v>
                </c:pt>
                <c:pt idx="6124">
                  <c:v>656.12518310546795</c:v>
                </c:pt>
                <c:pt idx="6125">
                  <c:v>667.760009765625</c:v>
                </c:pt>
                <c:pt idx="6126">
                  <c:v>667.80578613281205</c:v>
                </c:pt>
                <c:pt idx="6127">
                  <c:v>688.92681884765602</c:v>
                </c:pt>
                <c:pt idx="6128">
                  <c:v>714.00244140625</c:v>
                </c:pt>
                <c:pt idx="6129">
                  <c:v>720.85992431640602</c:v>
                </c:pt>
                <c:pt idx="6130">
                  <c:v>676.26330566406205</c:v>
                </c:pt>
                <c:pt idx="6131">
                  <c:v>690.61145019531205</c:v>
                </c:pt>
                <c:pt idx="6132">
                  <c:v>662.690673828125</c:v>
                </c:pt>
                <c:pt idx="6133">
                  <c:v>673.51287841796795</c:v>
                </c:pt>
                <c:pt idx="6134">
                  <c:v>664.90588378906205</c:v>
                </c:pt>
                <c:pt idx="6135">
                  <c:v>650.20709228515602</c:v>
                </c:pt>
                <c:pt idx="6136">
                  <c:v>661.65234375</c:v>
                </c:pt>
                <c:pt idx="6137">
                  <c:v>665.13665771484295</c:v>
                </c:pt>
                <c:pt idx="6138">
                  <c:v>660.66009521484295</c:v>
                </c:pt>
                <c:pt idx="6139">
                  <c:v>657.19885253906205</c:v>
                </c:pt>
                <c:pt idx="6140">
                  <c:v>667.12109375</c:v>
                </c:pt>
                <c:pt idx="6141">
                  <c:v>679.443115234375</c:v>
                </c:pt>
                <c:pt idx="6142">
                  <c:v>675.82037353515602</c:v>
                </c:pt>
                <c:pt idx="6143">
                  <c:v>701.64129638671795</c:v>
                </c:pt>
                <c:pt idx="6144">
                  <c:v>708.72528076171795</c:v>
                </c:pt>
                <c:pt idx="6145">
                  <c:v>711.47125244140602</c:v>
                </c:pt>
                <c:pt idx="6146">
                  <c:v>729.07745361328102</c:v>
                </c:pt>
                <c:pt idx="6147">
                  <c:v>729.95428466796795</c:v>
                </c:pt>
                <c:pt idx="6148">
                  <c:v>724.323974609375</c:v>
                </c:pt>
                <c:pt idx="6149">
                  <c:v>709.39447021484295</c:v>
                </c:pt>
                <c:pt idx="6150">
                  <c:v>725.54699707031205</c:v>
                </c:pt>
                <c:pt idx="6151">
                  <c:v>709.64831542968705</c:v>
                </c:pt>
                <c:pt idx="6152">
                  <c:v>733.23095703125</c:v>
                </c:pt>
                <c:pt idx="6153">
                  <c:v>745.11456298828102</c:v>
                </c:pt>
                <c:pt idx="6154">
                  <c:v>746.56829833984295</c:v>
                </c:pt>
                <c:pt idx="6155">
                  <c:v>745.48376464843705</c:v>
                </c:pt>
                <c:pt idx="6156">
                  <c:v>764.19757080078102</c:v>
                </c:pt>
                <c:pt idx="6157">
                  <c:v>811.96282958984295</c:v>
                </c:pt>
                <c:pt idx="6158">
                  <c:v>805.84796142578102</c:v>
                </c:pt>
                <c:pt idx="6159">
                  <c:v>794.195068359375</c:v>
                </c:pt>
                <c:pt idx="6160">
                  <c:v>797.40246582031205</c:v>
                </c:pt>
                <c:pt idx="6161">
                  <c:v>792.810546875</c:v>
                </c:pt>
                <c:pt idx="6162">
                  <c:v>803.77117919921795</c:v>
                </c:pt>
                <c:pt idx="6163">
                  <c:v>795.23345947265602</c:v>
                </c:pt>
                <c:pt idx="6164">
                  <c:v>786.44189453125</c:v>
                </c:pt>
                <c:pt idx="6165">
                  <c:v>801.902099609375</c:v>
                </c:pt>
                <c:pt idx="6166">
                  <c:v>812.40124511718705</c:v>
                </c:pt>
                <c:pt idx="6167">
                  <c:v>825.11553955078102</c:v>
                </c:pt>
                <c:pt idx="6168">
                  <c:v>854.60540771484295</c:v>
                </c:pt>
                <c:pt idx="6169">
                  <c:v>841.52185058593705</c:v>
                </c:pt>
                <c:pt idx="6170">
                  <c:v>829.77673339843705</c:v>
                </c:pt>
                <c:pt idx="6171">
                  <c:v>841.89105224609295</c:v>
                </c:pt>
                <c:pt idx="6172">
                  <c:v>866.71978759765602</c:v>
                </c:pt>
                <c:pt idx="6173">
                  <c:v>893.002197265625</c:v>
                </c:pt>
                <c:pt idx="6174">
                  <c:v>884.69519042968705</c:v>
                </c:pt>
                <c:pt idx="6175">
                  <c:v>851.00567626953102</c:v>
                </c:pt>
                <c:pt idx="6176">
                  <c:v>850.72882080078102</c:v>
                </c:pt>
                <c:pt idx="6177">
                  <c:v>882.249267578125</c:v>
                </c:pt>
                <c:pt idx="6178">
                  <c:v>886.03350830078102</c:v>
                </c:pt>
                <c:pt idx="6179">
                  <c:v>909.86999511718705</c:v>
                </c:pt>
                <c:pt idx="6180">
                  <c:v>924.845703125</c:v>
                </c:pt>
                <c:pt idx="6181">
                  <c:v>949.67437744140602</c:v>
                </c:pt>
                <c:pt idx="6182">
                  <c:v>990.44787597656205</c:v>
                </c:pt>
                <c:pt idx="6183">
                  <c:v>995.0859375</c:v>
                </c:pt>
                <c:pt idx="6184">
                  <c:v>1005.00817871093</c:v>
                </c:pt>
                <c:pt idx="6185">
                  <c:v>967.60363769531205</c:v>
                </c:pt>
                <c:pt idx="6186">
                  <c:v>973.23394775390602</c:v>
                </c:pt>
                <c:pt idx="6187">
                  <c:v>953.96630859375</c:v>
                </c:pt>
                <c:pt idx="6188">
                  <c:v>927.15319824218705</c:v>
                </c:pt>
                <c:pt idx="6189">
                  <c:v>992.50152587890602</c:v>
                </c:pt>
                <c:pt idx="6190">
                  <c:v>981.35632324218705</c:v>
                </c:pt>
                <c:pt idx="6191">
                  <c:v>984.88677978515602</c:v>
                </c:pt>
                <c:pt idx="6192">
                  <c:v>990.58630371093705</c:v>
                </c:pt>
                <c:pt idx="6193">
                  <c:v>978.31042480468705</c:v>
                </c:pt>
                <c:pt idx="6194">
                  <c:v>984.74835205078102</c:v>
                </c:pt>
                <c:pt idx="6195">
                  <c:v>981.88702392578102</c:v>
                </c:pt>
                <c:pt idx="6196">
                  <c:v>979.32574462890602</c:v>
                </c:pt>
                <c:pt idx="6197">
                  <c:v>975.51837158203102</c:v>
                </c:pt>
                <c:pt idx="6198">
                  <c:v>965.15771484375</c:v>
                </c:pt>
                <c:pt idx="6199">
                  <c:v>977.71051025390602</c:v>
                </c:pt>
                <c:pt idx="6200">
                  <c:v>983.7099609375</c:v>
                </c:pt>
                <c:pt idx="6201">
                  <c:v>967.78820800781205</c:v>
                </c:pt>
                <c:pt idx="6202">
                  <c:v>960.7734375</c:v>
                </c:pt>
                <c:pt idx="6203">
                  <c:v>967.18829345703102</c:v>
                </c:pt>
                <c:pt idx="6204">
                  <c:v>960.88879394531205</c:v>
                </c:pt>
                <c:pt idx="6205">
                  <c:v>986.36358642578102</c:v>
                </c:pt>
                <c:pt idx="6206">
                  <c:v>974.04156494140602</c:v>
                </c:pt>
                <c:pt idx="6207">
                  <c:v>976.60290527343705</c:v>
                </c:pt>
                <c:pt idx="6208">
                  <c:v>960.24273681640602</c:v>
                </c:pt>
                <c:pt idx="6209">
                  <c:v>963.26556396484295</c:v>
                </c:pt>
                <c:pt idx="6210">
                  <c:v>982.16394042968705</c:v>
                </c:pt>
                <c:pt idx="6211">
                  <c:v>974.73382568359295</c:v>
                </c:pt>
                <c:pt idx="6212">
                  <c:v>958.65051269531205</c:v>
                </c:pt>
                <c:pt idx="6213">
                  <c:v>961.14263916015602</c:v>
                </c:pt>
                <c:pt idx="6214">
                  <c:v>972.42633056640602</c:v>
                </c:pt>
                <c:pt idx="6215">
                  <c:v>997.462646484375</c:v>
                </c:pt>
                <c:pt idx="6216">
                  <c:v>1067.91064453125</c:v>
                </c:pt>
                <c:pt idx="6217">
                  <c:v>1070.56420898437</c:v>
                </c:pt>
                <c:pt idx="6218">
                  <c:v>1062.62646484375</c:v>
                </c:pt>
                <c:pt idx="6219">
                  <c:v>1070.14892578125</c:v>
                </c:pt>
                <c:pt idx="6220">
                  <c:v>1072.77941894531</c:v>
                </c:pt>
                <c:pt idx="6221">
                  <c:v>1060.87280273437</c:v>
                </c:pt>
                <c:pt idx="6222">
                  <c:v>1064.08020019531</c:v>
                </c:pt>
                <c:pt idx="6223">
                  <c:v>1041.07446289062</c:v>
                </c:pt>
                <c:pt idx="6224">
                  <c:v>1020.44537353515</c:v>
                </c:pt>
                <c:pt idx="6225">
                  <c:v>1029.51379394531</c:v>
                </c:pt>
                <c:pt idx="6226">
                  <c:v>1006.62347412109</c:v>
                </c:pt>
                <c:pt idx="6227">
                  <c:v>1016.08416748046</c:v>
                </c:pt>
                <c:pt idx="6228">
                  <c:v>1022.79901123046</c:v>
                </c:pt>
                <c:pt idx="6229">
                  <c:v>1036.09020996093</c:v>
                </c:pt>
                <c:pt idx="6230">
                  <c:v>1031.15222167968</c:v>
                </c:pt>
                <c:pt idx="6231">
                  <c:v>1026.95251464843</c:v>
                </c:pt>
                <c:pt idx="6232">
                  <c:v>1020.92993164062</c:v>
                </c:pt>
                <c:pt idx="6233">
                  <c:v>1020.076171875</c:v>
                </c:pt>
                <c:pt idx="6234">
                  <c:v>1041.8359375</c:v>
                </c:pt>
                <c:pt idx="6235">
                  <c:v>1033.41345214843</c:v>
                </c:pt>
                <c:pt idx="6236">
                  <c:v>1030.73681640625</c:v>
                </c:pt>
                <c:pt idx="6237">
                  <c:v>1032.39819335937</c:v>
                </c:pt>
                <c:pt idx="6238">
                  <c:v>1052.54272460937</c:v>
                </c:pt>
                <c:pt idx="6239">
                  <c:v>1055.68090820312</c:v>
                </c:pt>
                <c:pt idx="6240">
                  <c:v>1018.2993774414</c:v>
                </c:pt>
                <c:pt idx="6241">
                  <c:v>1004.13134765625</c:v>
                </c:pt>
                <c:pt idx="6242">
                  <c:v>1004.31591796875</c:v>
                </c:pt>
                <c:pt idx="6243">
                  <c:v>994.947509765625</c:v>
                </c:pt>
                <c:pt idx="6244">
                  <c:v>980.50256347656205</c:v>
                </c:pt>
                <c:pt idx="6245">
                  <c:v>972.35705566406205</c:v>
                </c:pt>
                <c:pt idx="6246">
                  <c:v>975.17224121093705</c:v>
                </c:pt>
                <c:pt idx="6247">
                  <c:v>936.42932128906205</c:v>
                </c:pt>
                <c:pt idx="6248">
                  <c:v>938.92144775390602</c:v>
                </c:pt>
                <c:pt idx="6249">
                  <c:v>928.28387451171795</c:v>
                </c:pt>
                <c:pt idx="6250">
                  <c:v>935.41400146484295</c:v>
                </c:pt>
                <c:pt idx="6251">
                  <c:v>948.15142822265602</c:v>
                </c:pt>
                <c:pt idx="6252">
                  <c:v>866.44287109375</c:v>
                </c:pt>
                <c:pt idx="6253">
                  <c:v>853.95928955078102</c:v>
                </c:pt>
                <c:pt idx="6254">
                  <c:v>882.94146728515602</c:v>
                </c:pt>
                <c:pt idx="6255">
                  <c:v>902.232177734375</c:v>
                </c:pt>
                <c:pt idx="6256">
                  <c:v>936.452392578125</c:v>
                </c:pt>
                <c:pt idx="6257">
                  <c:v>946.397705078125</c:v>
                </c:pt>
                <c:pt idx="6258">
                  <c:v>962.01947021484295</c:v>
                </c:pt>
                <c:pt idx="6259">
                  <c:v>921.70745849609295</c:v>
                </c:pt>
                <c:pt idx="6260">
                  <c:v>913.76965332031205</c:v>
                </c:pt>
                <c:pt idx="6261">
                  <c:v>921.33825683593705</c:v>
                </c:pt>
                <c:pt idx="6262">
                  <c:v>924.06109619140602</c:v>
                </c:pt>
                <c:pt idx="6263">
                  <c:v>919.884521484375</c:v>
                </c:pt>
                <c:pt idx="6264">
                  <c:v>917.09246826171795</c:v>
                </c:pt>
                <c:pt idx="6265">
                  <c:v>910.6083984375</c:v>
                </c:pt>
                <c:pt idx="6266">
                  <c:v>876.61895751953102</c:v>
                </c:pt>
                <c:pt idx="6267">
                  <c:v>900.24774169921795</c:v>
                </c:pt>
                <c:pt idx="6268">
                  <c:v>906.40875244140602</c:v>
                </c:pt>
                <c:pt idx="6269">
                  <c:v>898.90936279296795</c:v>
                </c:pt>
                <c:pt idx="6270">
                  <c:v>901.12457275390602</c:v>
                </c:pt>
                <c:pt idx="6271">
                  <c:v>890.60235595703102</c:v>
                </c:pt>
                <c:pt idx="6272">
                  <c:v>902.18603515625</c:v>
                </c:pt>
                <c:pt idx="6273">
                  <c:v>903.68591308593705</c:v>
                </c:pt>
                <c:pt idx="6274">
                  <c:v>906.40875244140602</c:v>
                </c:pt>
                <c:pt idx="6275">
                  <c:v>898.4248046875</c:v>
                </c:pt>
                <c:pt idx="6276">
                  <c:v>903.708984375</c:v>
                </c:pt>
                <c:pt idx="6277">
                  <c:v>920.11529541015602</c:v>
                </c:pt>
                <c:pt idx="6278">
                  <c:v>935.43707275390602</c:v>
                </c:pt>
                <c:pt idx="6279">
                  <c:v>926.23016357421795</c:v>
                </c:pt>
                <c:pt idx="6280">
                  <c:v>925.67639160156205</c:v>
                </c:pt>
                <c:pt idx="6281">
                  <c:v>918.984619140625</c:v>
                </c:pt>
                <c:pt idx="6282">
                  <c:v>911.16223144531205</c:v>
                </c:pt>
                <c:pt idx="6283">
                  <c:v>912.177490234375</c:v>
                </c:pt>
                <c:pt idx="6284">
                  <c:v>916.35406494140602</c:v>
                </c:pt>
                <c:pt idx="6285">
                  <c:v>919.09997558593705</c:v>
                </c:pt>
                <c:pt idx="6286">
                  <c:v>895.17120361328102</c:v>
                </c:pt>
                <c:pt idx="6287">
                  <c:v>893.78674316406205</c:v>
                </c:pt>
                <c:pt idx="6288">
                  <c:v>897.08648681640602</c:v>
                </c:pt>
                <c:pt idx="6289">
                  <c:v>920.29992675781205</c:v>
                </c:pt>
                <c:pt idx="6290">
                  <c:v>924.52264404296795</c:v>
                </c:pt>
                <c:pt idx="6291">
                  <c:v>918.40777587890602</c:v>
                </c:pt>
                <c:pt idx="6292">
                  <c:v>920.92291259765602</c:v>
                </c:pt>
                <c:pt idx="6293">
                  <c:v>916.21563720703102</c:v>
                </c:pt>
                <c:pt idx="6294">
                  <c:v>917.23095703125</c:v>
                </c:pt>
                <c:pt idx="6295">
                  <c:v>918.77697753906205</c:v>
                </c:pt>
                <c:pt idx="6296">
                  <c:v>907.35485839843705</c:v>
                </c:pt>
                <c:pt idx="6297">
                  <c:v>883.42608642578102</c:v>
                </c:pt>
                <c:pt idx="6298">
                  <c:v>881.99542236328102</c:v>
                </c:pt>
                <c:pt idx="6299">
                  <c:v>892.40222167968705</c:v>
                </c:pt>
                <c:pt idx="6300">
                  <c:v>875.58056640625</c:v>
                </c:pt>
                <c:pt idx="6301">
                  <c:v>903.17828369140602</c:v>
                </c:pt>
                <c:pt idx="6302">
                  <c:v>894.755859375</c:v>
                </c:pt>
                <c:pt idx="6303">
                  <c:v>904.81658935546795</c:v>
                </c:pt>
                <c:pt idx="6304">
                  <c:v>894.13287353515602</c:v>
                </c:pt>
                <c:pt idx="6305">
                  <c:v>915.59259033203102</c:v>
                </c:pt>
                <c:pt idx="6306">
                  <c:v>930.56829833984295</c:v>
                </c:pt>
                <c:pt idx="6307">
                  <c:v>948.24371337890602</c:v>
                </c:pt>
                <c:pt idx="6308">
                  <c:v>968.87274169921795</c:v>
                </c:pt>
                <c:pt idx="6309">
                  <c:v>945.89007568359295</c:v>
                </c:pt>
                <c:pt idx="6310">
                  <c:v>895.77117919921795</c:v>
                </c:pt>
                <c:pt idx="6311">
                  <c:v>874.54217529296795</c:v>
                </c:pt>
                <c:pt idx="6312">
                  <c:v>866.02752685546795</c:v>
                </c:pt>
                <c:pt idx="6313">
                  <c:v>850.05963134765602</c:v>
                </c:pt>
                <c:pt idx="6314">
                  <c:v>874.6806640625</c:v>
                </c:pt>
                <c:pt idx="6315">
                  <c:v>888.75640869140602</c:v>
                </c:pt>
                <c:pt idx="6316">
                  <c:v>890.99468994140602</c:v>
                </c:pt>
                <c:pt idx="6317">
                  <c:v>888.06414794921795</c:v>
                </c:pt>
                <c:pt idx="6318">
                  <c:v>887.810302734375</c:v>
                </c:pt>
                <c:pt idx="6319">
                  <c:v>900.59387207031205</c:v>
                </c:pt>
                <c:pt idx="6320">
                  <c:v>902.76287841796795</c:v>
                </c:pt>
                <c:pt idx="6321">
                  <c:v>911.13909912109295</c:v>
                </c:pt>
                <c:pt idx="6322">
                  <c:v>948.70520019531205</c:v>
                </c:pt>
                <c:pt idx="6323">
                  <c:v>942.19805908203102</c:v>
                </c:pt>
                <c:pt idx="6324">
                  <c:v>938.04455566406205</c:v>
                </c:pt>
                <c:pt idx="6325">
                  <c:v>950.45892333984295</c:v>
                </c:pt>
                <c:pt idx="6326">
                  <c:v>961.41955566406205</c:v>
                </c:pt>
                <c:pt idx="6327">
                  <c:v>954.24322509765602</c:v>
                </c:pt>
                <c:pt idx="6328">
                  <c:v>960.05810546875</c:v>
                </c:pt>
                <c:pt idx="6329">
                  <c:v>926.73779296875</c:v>
                </c:pt>
                <c:pt idx="6330">
                  <c:v>933.82183837890602</c:v>
                </c:pt>
                <c:pt idx="6331">
                  <c:v>951.15118408203102</c:v>
                </c:pt>
                <c:pt idx="6332">
                  <c:v>989.6171875</c:v>
                </c:pt>
                <c:pt idx="6333">
                  <c:v>962.59637451171795</c:v>
                </c:pt>
                <c:pt idx="6334">
                  <c:v>969.93420410156205</c:v>
                </c:pt>
                <c:pt idx="6335">
                  <c:v>971.91864013671795</c:v>
                </c:pt>
                <c:pt idx="6336">
                  <c:v>1016.26879882812</c:v>
                </c:pt>
                <c:pt idx="6337">
                  <c:v>1004.15441894531</c:v>
                </c:pt>
                <c:pt idx="6338">
                  <c:v>1005.46966552734</c:v>
                </c:pt>
                <c:pt idx="6339">
                  <c:v>1011.19232177734</c:v>
                </c:pt>
                <c:pt idx="6340">
                  <c:v>1011.16918945312</c:v>
                </c:pt>
                <c:pt idx="6341">
                  <c:v>1006.96954345703</c:v>
                </c:pt>
                <c:pt idx="6342">
                  <c:v>986.50207519531205</c:v>
                </c:pt>
                <c:pt idx="6343">
                  <c:v>973.25701904296795</c:v>
                </c:pt>
                <c:pt idx="6344">
                  <c:v>969.42657470703102</c:v>
                </c:pt>
                <c:pt idx="6345">
                  <c:v>948.543701171875</c:v>
                </c:pt>
                <c:pt idx="6346">
                  <c:v>927.19934082031205</c:v>
                </c:pt>
                <c:pt idx="6347">
                  <c:v>960.84265136718705</c:v>
                </c:pt>
                <c:pt idx="6348">
                  <c:v>951.79724121093705</c:v>
                </c:pt>
                <c:pt idx="6349">
                  <c:v>963.38092041015602</c:v>
                </c:pt>
                <c:pt idx="6350">
                  <c:v>944.82861328125</c:v>
                </c:pt>
                <c:pt idx="6351">
                  <c:v>919.05383300781205</c:v>
                </c:pt>
                <c:pt idx="6352">
                  <c:v>920.53063964843705</c:v>
                </c:pt>
                <c:pt idx="6353">
                  <c:v>936.52160644531205</c:v>
                </c:pt>
                <c:pt idx="6354">
                  <c:v>924.43029785156205</c:v>
                </c:pt>
                <c:pt idx="6355">
                  <c:v>933.08343505859295</c:v>
                </c:pt>
                <c:pt idx="6356">
                  <c:v>919.58459472656205</c:v>
                </c:pt>
                <c:pt idx="6357">
                  <c:v>915.754150390625</c:v>
                </c:pt>
                <c:pt idx="6358">
                  <c:v>924.31494140625</c:v>
                </c:pt>
                <c:pt idx="6359">
                  <c:v>925.46868896484295</c:v>
                </c:pt>
                <c:pt idx="6360">
                  <c:v>914.71575927734295</c:v>
                </c:pt>
                <c:pt idx="6361">
                  <c:v>881.99542236328102</c:v>
                </c:pt>
                <c:pt idx="6362">
                  <c:v>891.525390625</c:v>
                </c:pt>
                <c:pt idx="6363">
                  <c:v>897.29412841796795</c:v>
                </c:pt>
                <c:pt idx="6364">
                  <c:v>891.663818359375</c:v>
                </c:pt>
                <c:pt idx="6365">
                  <c:v>877.63421630859295</c:v>
                </c:pt>
                <c:pt idx="6366">
                  <c:v>877.38043212890602</c:v>
                </c:pt>
                <c:pt idx="6367">
                  <c:v>879.80328369140602</c:v>
                </c:pt>
                <c:pt idx="6368">
                  <c:v>878.85723876953102</c:v>
                </c:pt>
                <c:pt idx="6369">
                  <c:v>894.31744384765602</c:v>
                </c:pt>
                <c:pt idx="6370">
                  <c:v>917.76165771484295</c:v>
                </c:pt>
                <c:pt idx="6371">
                  <c:v>921.75360107421795</c:v>
                </c:pt>
                <c:pt idx="6372">
                  <c:v>934.09875488281205</c:v>
                </c:pt>
                <c:pt idx="6373">
                  <c:v>920.46142578125</c:v>
                </c:pt>
                <c:pt idx="6374">
                  <c:v>904.10125732421795</c:v>
                </c:pt>
                <c:pt idx="6375">
                  <c:v>884.51055908203102</c:v>
                </c:pt>
                <c:pt idx="6376">
                  <c:v>886.12585449218705</c:v>
                </c:pt>
                <c:pt idx="6377">
                  <c:v>891.15618896484295</c:v>
                </c:pt>
                <c:pt idx="6378">
                  <c:v>891.50231933593705</c:v>
                </c:pt>
                <c:pt idx="6379">
                  <c:v>888.94097900390602</c:v>
                </c:pt>
                <c:pt idx="6380">
                  <c:v>892.1484375</c:v>
                </c:pt>
                <c:pt idx="6381">
                  <c:v>882.91839599609295</c:v>
                </c:pt>
                <c:pt idx="6382">
                  <c:v>894.06365966796795</c:v>
                </c:pt>
                <c:pt idx="6383">
                  <c:v>904.70123291015602</c:v>
                </c:pt>
                <c:pt idx="6384">
                  <c:v>917.43859863281205</c:v>
                </c:pt>
                <c:pt idx="6385">
                  <c:v>921.63824462890602</c:v>
                </c:pt>
                <c:pt idx="6386">
                  <c:v>916.26177978515602</c:v>
                </c:pt>
                <c:pt idx="6387">
                  <c:v>924.176513671875</c:v>
                </c:pt>
                <c:pt idx="6388">
                  <c:v>916.37713623046795</c:v>
                </c:pt>
                <c:pt idx="6389">
                  <c:v>905.993408203125</c:v>
                </c:pt>
                <c:pt idx="6390">
                  <c:v>909.177734375</c:v>
                </c:pt>
                <c:pt idx="6391">
                  <c:v>911.96984863281205</c:v>
                </c:pt>
                <c:pt idx="6392">
                  <c:v>966.74987792968705</c:v>
                </c:pt>
                <c:pt idx="6393">
                  <c:v>996.97808837890602</c:v>
                </c:pt>
                <c:pt idx="6394">
                  <c:v>1000.94702148437</c:v>
                </c:pt>
                <c:pt idx="6395">
                  <c:v>1015.8765258789</c:v>
                </c:pt>
                <c:pt idx="6396">
                  <c:v>1019.75311279296</c:v>
                </c:pt>
                <c:pt idx="6397">
                  <c:v>1010.91540527343</c:v>
                </c:pt>
                <c:pt idx="6398">
                  <c:v>1027.94470214843</c:v>
                </c:pt>
                <c:pt idx="6399">
                  <c:v>1022.03753662109</c:v>
                </c:pt>
                <c:pt idx="6400">
                  <c:v>1003.76214599609</c:v>
                </c:pt>
                <c:pt idx="6401">
                  <c:v>1007.45416259765</c:v>
                </c:pt>
                <c:pt idx="6402">
                  <c:v>1021.36834716796</c:v>
                </c:pt>
                <c:pt idx="6403">
                  <c:v>1036.02099609375</c:v>
                </c:pt>
                <c:pt idx="6404">
                  <c:v>1038.37463378906</c:v>
                </c:pt>
                <c:pt idx="6405">
                  <c:v>1020.65301513671</c:v>
                </c:pt>
                <c:pt idx="6406">
                  <c:v>1022.52209472656</c:v>
                </c:pt>
                <c:pt idx="6407">
                  <c:v>1027.13708496093</c:v>
                </c:pt>
                <c:pt idx="6408">
                  <c:v>1032.49047851562</c:v>
                </c:pt>
                <c:pt idx="6409">
                  <c:v>1027.18322753906</c:v>
                </c:pt>
                <c:pt idx="6410">
                  <c:v>1017.76867675781</c:v>
                </c:pt>
                <c:pt idx="6411">
                  <c:v>993.83990478515602</c:v>
                </c:pt>
                <c:pt idx="6412">
                  <c:v>971.20330810546795</c:v>
                </c:pt>
                <c:pt idx="6413">
                  <c:v>962.68865966796795</c:v>
                </c:pt>
                <c:pt idx="6414">
                  <c:v>963.51934814453102</c:v>
                </c:pt>
                <c:pt idx="6415">
                  <c:v>974.06463623046795</c:v>
                </c:pt>
                <c:pt idx="6416">
                  <c:v>968.20361328125</c:v>
                </c:pt>
                <c:pt idx="6417">
                  <c:v>982.55621337890602</c:v>
                </c:pt>
                <c:pt idx="6418">
                  <c:v>992.31695556640602</c:v>
                </c:pt>
                <c:pt idx="6419">
                  <c:v>980.59484863281205</c:v>
                </c:pt>
                <c:pt idx="6420">
                  <c:v>973.78771972656205</c:v>
                </c:pt>
                <c:pt idx="6421">
                  <c:v>965.73455810546795</c:v>
                </c:pt>
                <c:pt idx="6422">
                  <c:v>955.85845947265602</c:v>
                </c:pt>
                <c:pt idx="6423">
                  <c:v>961.81182861328102</c:v>
                </c:pt>
                <c:pt idx="6424">
                  <c:v>969.01123046875</c:v>
                </c:pt>
                <c:pt idx="6425">
                  <c:v>962.68865966796795</c:v>
                </c:pt>
                <c:pt idx="6426">
                  <c:v>961.00421142578102</c:v>
                </c:pt>
                <c:pt idx="6427">
                  <c:v>974.87225341796795</c:v>
                </c:pt>
                <c:pt idx="6428">
                  <c:v>968.66510009765602</c:v>
                </c:pt>
                <c:pt idx="6429">
                  <c:v>966.288330078125</c:v>
                </c:pt>
                <c:pt idx="6430">
                  <c:v>978.70269775390602</c:v>
                </c:pt>
                <c:pt idx="6431">
                  <c:v>971.78021240234295</c:v>
                </c:pt>
                <c:pt idx="6432">
                  <c:v>958.46594238281205</c:v>
                </c:pt>
                <c:pt idx="6433">
                  <c:v>948.38214111328102</c:v>
                </c:pt>
                <c:pt idx="6434">
                  <c:v>940.23669433593705</c:v>
                </c:pt>
                <c:pt idx="6435">
                  <c:v>947.57452392578102</c:v>
                </c:pt>
                <c:pt idx="6436">
                  <c:v>939.29064941406205</c:v>
                </c:pt>
                <c:pt idx="6437">
                  <c:v>956.45843505859295</c:v>
                </c:pt>
                <c:pt idx="6438">
                  <c:v>963.49627685546795</c:v>
                </c:pt>
                <c:pt idx="6439">
                  <c:v>970.88031005859295</c:v>
                </c:pt>
                <c:pt idx="6440">
                  <c:v>984.9560546875</c:v>
                </c:pt>
                <c:pt idx="6441">
                  <c:v>964.09625244140602</c:v>
                </c:pt>
                <c:pt idx="6442">
                  <c:v>958.60437011718705</c:v>
                </c:pt>
                <c:pt idx="6443">
                  <c:v>963.63470458984295</c:v>
                </c:pt>
                <c:pt idx="6444">
                  <c:v>977.13360595703102</c:v>
                </c:pt>
                <c:pt idx="6445">
                  <c:v>973.99542236328102</c:v>
                </c:pt>
                <c:pt idx="6446">
                  <c:v>990.21710205078102</c:v>
                </c:pt>
                <c:pt idx="6447">
                  <c:v>1003.0698852539</c:v>
                </c:pt>
                <c:pt idx="6448">
                  <c:v>998.801025390625</c:v>
                </c:pt>
                <c:pt idx="6449">
                  <c:v>1002.67761230468</c:v>
                </c:pt>
                <c:pt idx="6450">
                  <c:v>991.41705322265602</c:v>
                </c:pt>
                <c:pt idx="6451">
                  <c:v>997.92419433593705</c:v>
                </c:pt>
                <c:pt idx="6452">
                  <c:v>1007.77722167968</c:v>
                </c:pt>
                <c:pt idx="6453">
                  <c:v>1016.49951171875</c:v>
                </c:pt>
                <c:pt idx="6454">
                  <c:v>1029.35229492187</c:v>
                </c:pt>
                <c:pt idx="6455">
                  <c:v>1027.94470214843</c:v>
                </c:pt>
                <c:pt idx="6456">
                  <c:v>1047.71997070312</c:v>
                </c:pt>
                <c:pt idx="6457">
                  <c:v>1042.13586425781</c:v>
                </c:pt>
                <c:pt idx="6458">
                  <c:v>1046.26623535156</c:v>
                </c:pt>
                <c:pt idx="6459">
                  <c:v>1058.865234375</c:v>
                </c:pt>
                <c:pt idx="6460">
                  <c:v>1102.29235839843</c:v>
                </c:pt>
                <c:pt idx="6461">
                  <c:v>1119.4140625</c:v>
                </c:pt>
                <c:pt idx="6462">
                  <c:v>1126.47497558593</c:v>
                </c:pt>
                <c:pt idx="6463">
                  <c:v>1122.06762695312</c:v>
                </c:pt>
                <c:pt idx="6464">
                  <c:v>1119.4140625</c:v>
                </c:pt>
                <c:pt idx="6465">
                  <c:v>1094.46997070312</c:v>
                </c:pt>
                <c:pt idx="6466">
                  <c:v>1093.03930664062</c:v>
                </c:pt>
                <c:pt idx="6467">
                  <c:v>1097.58508300781</c:v>
                </c:pt>
                <c:pt idx="6468">
                  <c:v>1120.61389160156</c:v>
                </c:pt>
                <c:pt idx="6469">
                  <c:v>1103.23840332031</c:v>
                </c:pt>
                <c:pt idx="6470">
                  <c:v>1104.9921875</c:v>
                </c:pt>
                <c:pt idx="6471">
                  <c:v>1109.76867675781</c:v>
                </c:pt>
                <c:pt idx="6472">
                  <c:v>1121.67541503906</c:v>
                </c:pt>
                <c:pt idx="6473">
                  <c:v>1149.08850097656</c:v>
                </c:pt>
                <c:pt idx="6474">
                  <c:v>1145.765625</c:v>
                </c:pt>
                <c:pt idx="6475">
                  <c:v>1165.033203125</c:v>
                </c:pt>
                <c:pt idx="6476">
                  <c:v>1175.92468261718</c:v>
                </c:pt>
                <c:pt idx="6477">
                  <c:v>1166.60241699218</c:v>
                </c:pt>
                <c:pt idx="6478">
                  <c:v>1162.63342285156</c:v>
                </c:pt>
                <c:pt idx="6479">
                  <c:v>1164.68713378906</c:v>
                </c:pt>
                <c:pt idx="6480">
                  <c:v>1179.66284179687</c:v>
                </c:pt>
                <c:pt idx="6481">
                  <c:v>1204.14538574218</c:v>
                </c:pt>
                <c:pt idx="6482">
                  <c:v>1181.37036132812</c:v>
                </c:pt>
                <c:pt idx="6483">
                  <c:v>1187.16223144531</c:v>
                </c:pt>
                <c:pt idx="6484">
                  <c:v>1232.78149414062</c:v>
                </c:pt>
                <c:pt idx="6485">
                  <c:v>1224.19750976562</c:v>
                </c:pt>
                <c:pt idx="6486">
                  <c:v>1231.18920898437</c:v>
                </c:pt>
                <c:pt idx="6487">
                  <c:v>1243.71899414062</c:v>
                </c:pt>
                <c:pt idx="6488">
                  <c:v>1246.23413085937</c:v>
                </c:pt>
                <c:pt idx="6489">
                  <c:v>1249.55700683593</c:v>
                </c:pt>
                <c:pt idx="6490">
                  <c:v>1260.74829101562</c:v>
                </c:pt>
                <c:pt idx="6491">
                  <c:v>1246.23413085937</c:v>
                </c:pt>
                <c:pt idx="6492">
                  <c:v>1210.28332519531</c:v>
                </c:pt>
                <c:pt idx="6493">
                  <c:v>1212.54467773437</c:v>
                </c:pt>
                <c:pt idx="6494">
                  <c:v>1200.73022460937</c:v>
                </c:pt>
                <c:pt idx="6495">
                  <c:v>1228.07409667968</c:v>
                </c:pt>
                <c:pt idx="6496">
                  <c:v>1212.54467773437</c:v>
                </c:pt>
                <c:pt idx="6497">
                  <c:v>1199.25341796875</c:v>
                </c:pt>
                <c:pt idx="6498">
                  <c:v>1170.47900390625</c:v>
                </c:pt>
                <c:pt idx="6499">
                  <c:v>1171.1943359375</c:v>
                </c:pt>
                <c:pt idx="6500">
                  <c:v>1154.11877441406</c:v>
                </c:pt>
                <c:pt idx="6501">
                  <c:v>1146.18103027343</c:v>
                </c:pt>
                <c:pt idx="6502">
                  <c:v>1153.21887207031</c:v>
                </c:pt>
                <c:pt idx="6503">
                  <c:v>1154.64953613281</c:v>
                </c:pt>
                <c:pt idx="6504">
                  <c:v>1163.76416015625</c:v>
                </c:pt>
                <c:pt idx="6505">
                  <c:v>1176.77844238281</c:v>
                </c:pt>
                <c:pt idx="6506">
                  <c:v>1178.92443847656</c:v>
                </c:pt>
                <c:pt idx="6507">
                  <c:v>1196.71520996093</c:v>
                </c:pt>
                <c:pt idx="6508">
                  <c:v>1189.654296875</c:v>
                </c:pt>
                <c:pt idx="6509">
                  <c:v>1162.01049804687</c:v>
                </c:pt>
                <c:pt idx="6510">
                  <c:v>1137.13562011718</c:v>
                </c:pt>
                <c:pt idx="6511">
                  <c:v>1141.42749023437</c:v>
                </c:pt>
                <c:pt idx="6512">
                  <c:v>1090.87023925781</c:v>
                </c:pt>
                <c:pt idx="6513">
                  <c:v>1101.0693359375</c:v>
                </c:pt>
                <c:pt idx="6514">
                  <c:v>1085.17077636718</c:v>
                </c:pt>
                <c:pt idx="6515">
                  <c:v>1150.49597167968</c:v>
                </c:pt>
                <c:pt idx="6516">
                  <c:v>1113.41455078125</c:v>
                </c:pt>
                <c:pt idx="6517">
                  <c:v>1126.75183105468</c:v>
                </c:pt>
                <c:pt idx="6518">
                  <c:v>1110.09167480468</c:v>
                </c:pt>
                <c:pt idx="6519">
                  <c:v>1138.52014160156</c:v>
                </c:pt>
                <c:pt idx="6520">
                  <c:v>1145.83483886718</c:v>
                </c:pt>
                <c:pt idx="6521">
                  <c:v>1111.40698242187</c:v>
                </c:pt>
                <c:pt idx="6522">
                  <c:v>1090.33947753906</c:v>
                </c:pt>
                <c:pt idx="6523">
                  <c:v>1099.22338867187</c:v>
                </c:pt>
                <c:pt idx="6524">
                  <c:v>1115.95275878906</c:v>
                </c:pt>
                <c:pt idx="6525">
                  <c:v>1133.65124511718</c:v>
                </c:pt>
                <c:pt idx="6526">
                  <c:v>1134.80505371093</c:v>
                </c:pt>
                <c:pt idx="6527">
                  <c:v>1112.05310058593</c:v>
                </c:pt>
                <c:pt idx="6528">
                  <c:v>1098.43884277343</c:v>
                </c:pt>
                <c:pt idx="6529">
                  <c:v>1095.2314453125</c:v>
                </c:pt>
                <c:pt idx="6530">
                  <c:v>1109.3994140625</c:v>
                </c:pt>
                <c:pt idx="6531">
                  <c:v>1080.11730957031</c:v>
                </c:pt>
                <c:pt idx="6532">
                  <c:v>1050.99670410156</c:v>
                </c:pt>
                <c:pt idx="6533">
                  <c:v>1066.64147949218</c:v>
                </c:pt>
                <c:pt idx="6534">
                  <c:v>1091.95471191406</c:v>
                </c:pt>
                <c:pt idx="6535">
                  <c:v>1091.5625</c:v>
                </c:pt>
                <c:pt idx="6536">
                  <c:v>1095.046875</c:v>
                </c:pt>
                <c:pt idx="6537">
                  <c:v>1093.86999511718</c:v>
                </c:pt>
                <c:pt idx="6538">
                  <c:v>1106.86120605468</c:v>
                </c:pt>
                <c:pt idx="6539">
                  <c:v>1108.75341796875</c:v>
                </c:pt>
                <c:pt idx="6540">
                  <c:v>1088.72424316406</c:v>
                </c:pt>
                <c:pt idx="6541">
                  <c:v>1092.90087890625</c:v>
                </c:pt>
                <c:pt idx="6542">
                  <c:v>1109.37634277343</c:v>
                </c:pt>
                <c:pt idx="6543">
                  <c:v>1134.41271972656</c:v>
                </c:pt>
                <c:pt idx="6544">
                  <c:v>1139.71997070312</c:v>
                </c:pt>
                <c:pt idx="6545">
                  <c:v>1115.21435546875</c:v>
                </c:pt>
                <c:pt idx="6546">
                  <c:v>1124.21362304687</c:v>
                </c:pt>
                <c:pt idx="6547">
                  <c:v>1125.13659667968</c:v>
                </c:pt>
                <c:pt idx="6548">
                  <c:v>1133.23596191406</c:v>
                </c:pt>
                <c:pt idx="6549">
                  <c:v>1163.48718261718</c:v>
                </c:pt>
                <c:pt idx="6550">
                  <c:v>1170.04052734375</c:v>
                </c:pt>
                <c:pt idx="6551">
                  <c:v>1171.748046875</c:v>
                </c:pt>
                <c:pt idx="6552">
                  <c:v>1177.86291503906</c:v>
                </c:pt>
                <c:pt idx="6553">
                  <c:v>1163.81030273437</c:v>
                </c:pt>
                <c:pt idx="6554">
                  <c:v>1163.71801757812</c:v>
                </c:pt>
                <c:pt idx="6555">
                  <c:v>1143.3427734375</c:v>
                </c:pt>
                <c:pt idx="6556">
                  <c:v>1143.52734375</c:v>
                </c:pt>
                <c:pt idx="6557">
                  <c:v>1097.40051269531</c:v>
                </c:pt>
                <c:pt idx="6558">
                  <c:v>1095.25451660156</c:v>
                </c:pt>
                <c:pt idx="6559">
                  <c:v>1079.03271484375</c:v>
                </c:pt>
                <c:pt idx="6560">
                  <c:v>1077.99438476562</c:v>
                </c:pt>
                <c:pt idx="6561">
                  <c:v>1101.41552734375</c:v>
                </c:pt>
                <c:pt idx="6562">
                  <c:v>1097.76965332031</c:v>
                </c:pt>
                <c:pt idx="6563">
                  <c:v>1100.00793457031</c:v>
                </c:pt>
                <c:pt idx="6564">
                  <c:v>1085.79370117187</c:v>
                </c:pt>
                <c:pt idx="6565">
                  <c:v>1075.89453125</c:v>
                </c:pt>
                <c:pt idx="6566">
                  <c:v>1069.34130859375</c:v>
                </c:pt>
                <c:pt idx="6567">
                  <c:v>1087.31665039062</c:v>
                </c:pt>
                <c:pt idx="6568">
                  <c:v>1099.98486328125</c:v>
                </c:pt>
                <c:pt idx="6569">
                  <c:v>1098.85424804687</c:v>
                </c:pt>
                <c:pt idx="6570">
                  <c:v>1096.70825195312</c:v>
                </c:pt>
                <c:pt idx="6571">
                  <c:v>1079.24047851562</c:v>
                </c:pt>
                <c:pt idx="6572">
                  <c:v>1115.88354492187</c:v>
                </c:pt>
                <c:pt idx="6573">
                  <c:v>1113.57604980468</c:v>
                </c:pt>
                <c:pt idx="6574">
                  <c:v>1127.6748046875</c:v>
                </c:pt>
                <c:pt idx="6575">
                  <c:v>1118.86022949218</c:v>
                </c:pt>
                <c:pt idx="6576">
                  <c:v>1107.55346679687</c:v>
                </c:pt>
                <c:pt idx="6577">
                  <c:v>1102.52307128906</c:v>
                </c:pt>
                <c:pt idx="6578">
                  <c:v>1095.62365722656</c:v>
                </c:pt>
                <c:pt idx="6579">
                  <c:v>1041.02819824218</c:v>
                </c:pt>
                <c:pt idx="6580">
                  <c:v>1054.04260253906</c:v>
                </c:pt>
                <c:pt idx="6581">
                  <c:v>1088.93188476562</c:v>
                </c:pt>
                <c:pt idx="6582">
                  <c:v>1106.93041992187</c:v>
                </c:pt>
                <c:pt idx="6583">
                  <c:v>1097.58508300781</c:v>
                </c:pt>
                <c:pt idx="6584">
                  <c:v>1073.24096679687</c:v>
                </c:pt>
                <c:pt idx="6585">
                  <c:v>1033.55200195312</c:v>
                </c:pt>
                <c:pt idx="6586">
                  <c:v>1031.68286132812</c:v>
                </c:pt>
                <c:pt idx="6587">
                  <c:v>1086.41674804687</c:v>
                </c:pt>
                <c:pt idx="6588">
                  <c:v>1104.02294921875</c:v>
                </c:pt>
                <c:pt idx="6589">
                  <c:v>1107.20727539062</c:v>
                </c:pt>
                <c:pt idx="6590">
                  <c:v>1116.298828125</c:v>
                </c:pt>
                <c:pt idx="6591">
                  <c:v>1090.73181152343</c:v>
                </c:pt>
                <c:pt idx="6592">
                  <c:v>1109.14562988281</c:v>
                </c:pt>
                <c:pt idx="6593">
                  <c:v>1145.30419921875</c:v>
                </c:pt>
                <c:pt idx="6594">
                  <c:v>1138.70471191406</c:v>
                </c:pt>
                <c:pt idx="6595">
                  <c:v>1168.12536621093</c:v>
                </c:pt>
                <c:pt idx="6596">
                  <c:v>1171.84033203125</c:v>
                </c:pt>
                <c:pt idx="6597">
                  <c:v>1190.04650878906</c:v>
                </c:pt>
                <c:pt idx="6598">
                  <c:v>1197.984375</c:v>
                </c:pt>
                <c:pt idx="6599">
                  <c:v>1210.02954101562</c:v>
                </c:pt>
                <c:pt idx="6600">
                  <c:v>1210.30639648437</c:v>
                </c:pt>
                <c:pt idx="6601">
                  <c:v>1233.56604003906</c:v>
                </c:pt>
                <c:pt idx="6602">
                  <c:v>1215.93664550781</c:v>
                </c:pt>
                <c:pt idx="6603">
                  <c:v>1225.67431640625</c:v>
                </c:pt>
                <c:pt idx="6604">
                  <c:v>1229.29711914062</c:v>
                </c:pt>
                <c:pt idx="6605">
                  <c:v>1211.92163085937</c:v>
                </c:pt>
                <c:pt idx="6606">
                  <c:v>1208.69116210937</c:v>
                </c:pt>
                <c:pt idx="6607">
                  <c:v>1187.36987304687</c:v>
                </c:pt>
                <c:pt idx="6608">
                  <c:v>1207.1220703125</c:v>
                </c:pt>
                <c:pt idx="6609">
                  <c:v>1204.60693359375</c:v>
                </c:pt>
                <c:pt idx="6610">
                  <c:v>1181.92419433593</c:v>
                </c:pt>
                <c:pt idx="6611">
                  <c:v>1177.58605957031</c:v>
                </c:pt>
                <c:pt idx="6612">
                  <c:v>1173.986328125</c:v>
                </c:pt>
                <c:pt idx="6613">
                  <c:v>1218.72875976562</c:v>
                </c:pt>
                <c:pt idx="6614">
                  <c:v>1254.56420898437</c:v>
                </c:pt>
                <c:pt idx="6615">
                  <c:v>1283.93872070312</c:v>
                </c:pt>
                <c:pt idx="6616">
                  <c:v>1273.18579101562</c:v>
                </c:pt>
                <c:pt idx="6617">
                  <c:v>1243.74206542968</c:v>
                </c:pt>
                <c:pt idx="6618">
                  <c:v>1280.96203613281</c:v>
                </c:pt>
                <c:pt idx="6619">
                  <c:v>1282.20812988281</c:v>
                </c:pt>
                <c:pt idx="6620">
                  <c:v>1301.3603515625</c:v>
                </c:pt>
                <c:pt idx="6621">
                  <c:v>1287.69995117187</c:v>
                </c:pt>
                <c:pt idx="6622">
                  <c:v>1283.17724609375</c:v>
                </c:pt>
                <c:pt idx="6623">
                  <c:v>1243.11901855468</c:v>
                </c:pt>
                <c:pt idx="6624">
                  <c:v>1218.77490234375</c:v>
                </c:pt>
                <c:pt idx="6625">
                  <c:v>1209.42956542968</c:v>
                </c:pt>
                <c:pt idx="6626">
                  <c:v>1162.19506835937</c:v>
                </c:pt>
                <c:pt idx="6627">
                  <c:v>1142.05053710937</c:v>
                </c:pt>
                <c:pt idx="6628">
                  <c:v>1130.3515625</c:v>
                </c:pt>
                <c:pt idx="6629">
                  <c:v>1107.32275390625</c:v>
                </c:pt>
                <c:pt idx="6630">
                  <c:v>1119.87548828125</c:v>
                </c:pt>
                <c:pt idx="6631">
                  <c:v>1120.15246582031</c:v>
                </c:pt>
                <c:pt idx="6632">
                  <c:v>1167.20227050781</c:v>
                </c:pt>
                <c:pt idx="6633">
                  <c:v>1171.44812011718</c:v>
                </c:pt>
                <c:pt idx="6634">
                  <c:v>1144.45031738281</c:v>
                </c:pt>
                <c:pt idx="6635">
                  <c:v>1211.18322753906</c:v>
                </c:pt>
                <c:pt idx="6636">
                  <c:v>1203.083984375</c:v>
                </c:pt>
                <c:pt idx="6637">
                  <c:v>1207.21435546875</c:v>
                </c:pt>
                <c:pt idx="6638">
                  <c:v>1205.43762207031</c:v>
                </c:pt>
                <c:pt idx="6639">
                  <c:v>1193.9462890625</c:v>
                </c:pt>
                <c:pt idx="6640">
                  <c:v>1188.408203125</c:v>
                </c:pt>
                <c:pt idx="6641">
                  <c:v>1229.80480957031</c:v>
                </c:pt>
                <c:pt idx="6642">
                  <c:v>1214.96752929687</c:v>
                </c:pt>
                <c:pt idx="6643">
                  <c:v>1215.35986328125</c:v>
                </c:pt>
                <c:pt idx="6644">
                  <c:v>1257.26403808593</c:v>
                </c:pt>
                <c:pt idx="6645">
                  <c:v>1282.73876953125</c:v>
                </c:pt>
                <c:pt idx="6646">
                  <c:v>1277.22387695312</c:v>
                </c:pt>
                <c:pt idx="6647">
                  <c:v>1279.62365722656</c:v>
                </c:pt>
                <c:pt idx="6648">
                  <c:v>1257.14868164062</c:v>
                </c:pt>
                <c:pt idx="6649">
                  <c:v>1291.62268066406</c:v>
                </c:pt>
                <c:pt idx="6650">
                  <c:v>1252.6259765625</c:v>
                </c:pt>
                <c:pt idx="6651">
                  <c:v>1228.92785644531</c:v>
                </c:pt>
                <c:pt idx="6652">
                  <c:v>1212.86767578125</c:v>
                </c:pt>
                <c:pt idx="6653">
                  <c:v>1198.19201660156</c:v>
                </c:pt>
                <c:pt idx="6654">
                  <c:v>1181.43957519531</c:v>
                </c:pt>
                <c:pt idx="6655">
                  <c:v>1195.28454589843</c:v>
                </c:pt>
                <c:pt idx="6656">
                  <c:v>1173.6171875</c:v>
                </c:pt>
                <c:pt idx="6657">
                  <c:v>1192.56176757812</c:v>
                </c:pt>
                <c:pt idx="6658">
                  <c:v>1156.333984375</c:v>
                </c:pt>
                <c:pt idx="6659">
                  <c:v>1137.57397460937</c:v>
                </c:pt>
                <c:pt idx="6660">
                  <c:v>1153.77270507812</c:v>
                </c:pt>
                <c:pt idx="6661">
                  <c:v>1150.35754394531</c:v>
                </c:pt>
                <c:pt idx="6662">
                  <c:v>1166.53308105468</c:v>
                </c:pt>
                <c:pt idx="6663">
                  <c:v>1190.73876953125</c:v>
                </c:pt>
                <c:pt idx="6664">
                  <c:v>1197.89208984375</c:v>
                </c:pt>
                <c:pt idx="6665">
                  <c:v>1111.61462402343</c:v>
                </c:pt>
                <c:pt idx="6666">
                  <c:v>1113.92211914062</c:v>
                </c:pt>
                <c:pt idx="6667">
                  <c:v>1122.94445800781</c:v>
                </c:pt>
                <c:pt idx="6668">
                  <c:v>1113.068359375</c:v>
                </c:pt>
                <c:pt idx="6669">
                  <c:v>1102.10778808593</c:v>
                </c:pt>
                <c:pt idx="6670">
                  <c:v>1103.63073730468</c:v>
                </c:pt>
                <c:pt idx="6671">
                  <c:v>1118.62951660156</c:v>
                </c:pt>
                <c:pt idx="6672">
                  <c:v>1117.03723144531</c:v>
                </c:pt>
                <c:pt idx="6673">
                  <c:v>1097.23889160156</c:v>
                </c:pt>
                <c:pt idx="6674">
                  <c:v>1106.28430175781</c:v>
                </c:pt>
                <c:pt idx="6675">
                  <c:v>1108.43029785156</c:v>
                </c:pt>
                <c:pt idx="6676">
                  <c:v>1117.86804199218</c:v>
                </c:pt>
                <c:pt idx="6677">
                  <c:v>1124.72131347656</c:v>
                </c:pt>
                <c:pt idx="6678">
                  <c:v>1155.13403320312</c:v>
                </c:pt>
                <c:pt idx="6679">
                  <c:v>1147.42700195312</c:v>
                </c:pt>
                <c:pt idx="6680">
                  <c:v>1155.18029785156</c:v>
                </c:pt>
                <c:pt idx="6681">
                  <c:v>1117.01416015625</c:v>
                </c:pt>
                <c:pt idx="6682">
                  <c:v>1117.52185058593</c:v>
                </c:pt>
                <c:pt idx="6683">
                  <c:v>1116.46044921875</c:v>
                </c:pt>
                <c:pt idx="6684">
                  <c:v>1133.95129394531</c:v>
                </c:pt>
                <c:pt idx="6685">
                  <c:v>1158.11071777343</c:v>
                </c:pt>
                <c:pt idx="6686">
                  <c:v>1188.29284667968</c:v>
                </c:pt>
                <c:pt idx="6687">
                  <c:v>1192.81555175781</c:v>
                </c:pt>
                <c:pt idx="6688">
                  <c:v>1202.830078125</c:v>
                </c:pt>
                <c:pt idx="6689">
                  <c:v>1186.93139648437</c:v>
                </c:pt>
                <c:pt idx="6690">
                  <c:v>1169.44055175781</c:v>
                </c:pt>
                <c:pt idx="6691">
                  <c:v>1184.7392578125</c:v>
                </c:pt>
                <c:pt idx="6692">
                  <c:v>1191.82336425781</c:v>
                </c:pt>
                <c:pt idx="6693">
                  <c:v>1195.79223632812</c:v>
                </c:pt>
                <c:pt idx="6694">
                  <c:v>1215.12902832031</c:v>
                </c:pt>
                <c:pt idx="6695">
                  <c:v>1223.57446289062</c:v>
                </c:pt>
                <c:pt idx="6696">
                  <c:v>1229.96630859375</c:v>
                </c:pt>
                <c:pt idx="6697">
                  <c:v>1228.18957519531</c:v>
                </c:pt>
                <c:pt idx="6698">
                  <c:v>1206.29138183593</c:v>
                </c:pt>
                <c:pt idx="6699">
                  <c:v>1202.94543457031</c:v>
                </c:pt>
                <c:pt idx="6700">
                  <c:v>1221.49780273437</c:v>
                </c:pt>
                <c:pt idx="6701">
                  <c:v>1218.244140625</c:v>
                </c:pt>
                <c:pt idx="6702">
                  <c:v>1214.69067382812</c:v>
                </c:pt>
                <c:pt idx="6703">
                  <c:v>1208.20654296875</c:v>
                </c:pt>
                <c:pt idx="6704">
                  <c:v>1198.81506347656</c:v>
                </c:pt>
                <c:pt idx="6705">
                  <c:v>1217.41345214843</c:v>
                </c:pt>
                <c:pt idx="6706">
                  <c:v>1181.62414550781</c:v>
                </c:pt>
                <c:pt idx="6707">
                  <c:v>1167.82531738281</c:v>
                </c:pt>
                <c:pt idx="6708">
                  <c:v>1185.96228027343</c:v>
                </c:pt>
                <c:pt idx="6709">
                  <c:v>1198.44580078125</c:v>
                </c:pt>
                <c:pt idx="6710">
                  <c:v>1191.47717285156</c:v>
                </c:pt>
                <c:pt idx="6711">
                  <c:v>1193.16162109375</c:v>
                </c:pt>
                <c:pt idx="6712">
                  <c:v>1185.73156738281</c:v>
                </c:pt>
                <c:pt idx="6713">
                  <c:v>1198.99963378906</c:v>
                </c:pt>
                <c:pt idx="6714">
                  <c:v>1209.01416015625</c:v>
                </c:pt>
                <c:pt idx="6715">
                  <c:v>1194.52307128906</c:v>
                </c:pt>
                <c:pt idx="6716">
                  <c:v>1182.68566894531</c:v>
                </c:pt>
                <c:pt idx="6717">
                  <c:v>1153.38037109375</c:v>
                </c:pt>
                <c:pt idx="6718">
                  <c:v>1154.88024902343</c:v>
                </c:pt>
                <c:pt idx="6719">
                  <c:v>1155.06481933593</c:v>
                </c:pt>
                <c:pt idx="6720">
                  <c:v>1158.24926757812</c:v>
                </c:pt>
                <c:pt idx="6721">
                  <c:v>1147.33471679687</c:v>
                </c:pt>
                <c:pt idx="6722">
                  <c:v>1125.82885742187</c:v>
                </c:pt>
                <c:pt idx="6723">
                  <c:v>1097.14660644531</c:v>
                </c:pt>
                <c:pt idx="6724">
                  <c:v>1105.86901855468</c:v>
                </c:pt>
                <c:pt idx="6725">
                  <c:v>1076.42529296875</c:v>
                </c:pt>
                <c:pt idx="6726">
                  <c:v>1073.12561035156</c:v>
                </c:pt>
                <c:pt idx="6727">
                  <c:v>1097.33129882812</c:v>
                </c:pt>
                <c:pt idx="6728">
                  <c:v>1093.52392578125</c:v>
                </c:pt>
                <c:pt idx="6729">
                  <c:v>1113.69140625</c:v>
                </c:pt>
                <c:pt idx="6730">
                  <c:v>1117.79870605468</c:v>
                </c:pt>
                <c:pt idx="6731">
                  <c:v>1122.52917480468</c:v>
                </c:pt>
                <c:pt idx="6732">
                  <c:v>1110.2763671875</c:v>
                </c:pt>
                <c:pt idx="6733">
                  <c:v>1088.17041015625</c:v>
                </c:pt>
                <c:pt idx="6734">
                  <c:v>1096.17749023437</c:v>
                </c:pt>
                <c:pt idx="6735">
                  <c:v>1099.66186523437</c:v>
                </c:pt>
                <c:pt idx="6736">
                  <c:v>1094.07763671875</c:v>
                </c:pt>
                <c:pt idx="6737">
                  <c:v>1111.6376953125</c:v>
                </c:pt>
                <c:pt idx="6738">
                  <c:v>1131.25146484375</c:v>
                </c:pt>
                <c:pt idx="6739">
                  <c:v>1150.93444824218</c:v>
                </c:pt>
                <c:pt idx="6740">
                  <c:v>1154.02648925781</c:v>
                </c:pt>
                <c:pt idx="6741">
                  <c:v>1140.64294433593</c:v>
                </c:pt>
                <c:pt idx="6742">
                  <c:v>1144.45031738281</c:v>
                </c:pt>
                <c:pt idx="6743">
                  <c:v>1126.77490234375</c:v>
                </c:pt>
                <c:pt idx="6744">
                  <c:v>1131.20532226562</c:v>
                </c:pt>
                <c:pt idx="6745">
                  <c:v>1165.81787109375</c:v>
                </c:pt>
                <c:pt idx="6746">
                  <c:v>1176.64001464843</c:v>
                </c:pt>
                <c:pt idx="6747">
                  <c:v>1167.525390625</c:v>
                </c:pt>
                <c:pt idx="6748">
                  <c:v>1174.81701660156</c:v>
                </c:pt>
                <c:pt idx="6749">
                  <c:v>1179.20129394531</c:v>
                </c:pt>
                <c:pt idx="6750">
                  <c:v>1196.5537109375</c:v>
                </c:pt>
                <c:pt idx="6751">
                  <c:v>1202.94543457031</c:v>
                </c:pt>
                <c:pt idx="6752">
                  <c:v>1201.74560546875</c:v>
                </c:pt>
                <c:pt idx="6753">
                  <c:v>1187.20837402343</c:v>
                </c:pt>
                <c:pt idx="6754">
                  <c:v>1214.57531738281</c:v>
                </c:pt>
                <c:pt idx="6755">
                  <c:v>1208.69116210937</c:v>
                </c:pt>
                <c:pt idx="6756">
                  <c:v>1203.2685546875</c:v>
                </c:pt>
                <c:pt idx="6757">
                  <c:v>1196.369140625</c:v>
                </c:pt>
                <c:pt idx="6758">
                  <c:v>1199.46118164062</c:v>
                </c:pt>
                <c:pt idx="6759">
                  <c:v>1198.81506347656</c:v>
                </c:pt>
                <c:pt idx="6760">
                  <c:v>1177.23999023437</c:v>
                </c:pt>
                <c:pt idx="6761">
                  <c:v>1183.77014160156</c:v>
                </c:pt>
                <c:pt idx="6762">
                  <c:v>1180.078125</c:v>
                </c:pt>
                <c:pt idx="6763">
                  <c:v>1190.25427246093</c:v>
                </c:pt>
                <c:pt idx="6764">
                  <c:v>1208.02197265625</c:v>
                </c:pt>
                <c:pt idx="6765">
                  <c:v>1249.53393554687</c:v>
                </c:pt>
                <c:pt idx="6766">
                  <c:v>1251.67980957031</c:v>
                </c:pt>
                <c:pt idx="6767">
                  <c:v>1260.517578125</c:v>
                </c:pt>
                <c:pt idx="6768">
                  <c:v>1256.80249023437</c:v>
                </c:pt>
                <c:pt idx="6769">
                  <c:v>1256.27172851562</c:v>
                </c:pt>
                <c:pt idx="6770">
                  <c:v>1237.9501953125</c:v>
                </c:pt>
                <c:pt idx="6771">
                  <c:v>1241.52685546875</c:v>
                </c:pt>
                <c:pt idx="6772">
                  <c:v>1223.20532226562</c:v>
                </c:pt>
                <c:pt idx="6773">
                  <c:v>1222.62841796875</c:v>
                </c:pt>
                <c:pt idx="6774">
                  <c:v>1204.09924316406</c:v>
                </c:pt>
                <c:pt idx="6775">
                  <c:v>1205.94519042968</c:v>
                </c:pt>
                <c:pt idx="6776">
                  <c:v>1211.43713378906</c:v>
                </c:pt>
                <c:pt idx="6777">
                  <c:v>1207.05285644531</c:v>
                </c:pt>
                <c:pt idx="6778">
                  <c:v>1189.90808105468</c:v>
                </c:pt>
                <c:pt idx="6779">
                  <c:v>1184.02392578125</c:v>
                </c:pt>
                <c:pt idx="6780">
                  <c:v>1199.57653808593</c:v>
                </c:pt>
                <c:pt idx="6781">
                  <c:v>1209.96032714843</c:v>
                </c:pt>
                <c:pt idx="6782">
                  <c:v>1192.74633789062</c:v>
                </c:pt>
                <c:pt idx="6783">
                  <c:v>1189.654296875</c:v>
                </c:pt>
                <c:pt idx="6784">
                  <c:v>1154.76489257812</c:v>
                </c:pt>
                <c:pt idx="6785">
                  <c:v>1164.8486328125</c:v>
                </c:pt>
                <c:pt idx="6786">
                  <c:v>1174.37866210937</c:v>
                </c:pt>
                <c:pt idx="6787">
                  <c:v>1174.26330566406</c:v>
                </c:pt>
                <c:pt idx="6788">
                  <c:v>1173.73254394531</c:v>
                </c:pt>
                <c:pt idx="6789">
                  <c:v>1175.53234863281</c:v>
                </c:pt>
                <c:pt idx="6790">
                  <c:v>1188.77746582031</c:v>
                </c:pt>
                <c:pt idx="6791">
                  <c:v>1180.078125</c:v>
                </c:pt>
                <c:pt idx="6792">
                  <c:v>1162.31042480468</c:v>
                </c:pt>
                <c:pt idx="6793">
                  <c:v>1160.23364257812</c:v>
                </c:pt>
                <c:pt idx="6794">
                  <c:v>1170.77893066406</c:v>
                </c:pt>
                <c:pt idx="6795">
                  <c:v>1198.42272949218</c:v>
                </c:pt>
                <c:pt idx="6796">
                  <c:v>1180.701171875</c:v>
                </c:pt>
                <c:pt idx="6797">
                  <c:v>1165.81787109375</c:v>
                </c:pt>
                <c:pt idx="6798">
                  <c:v>1140.64294433593</c:v>
                </c:pt>
                <c:pt idx="6799">
                  <c:v>1138.79699707031</c:v>
                </c:pt>
                <c:pt idx="6800">
                  <c:v>1127.95178222656</c:v>
                </c:pt>
                <c:pt idx="6801">
                  <c:v>1143.9658203125</c:v>
                </c:pt>
                <c:pt idx="6802">
                  <c:v>1142.07360839843</c:v>
                </c:pt>
                <c:pt idx="6803">
                  <c:v>1140.85070800781</c:v>
                </c:pt>
                <c:pt idx="6804">
                  <c:v>1127.28259277343</c:v>
                </c:pt>
                <c:pt idx="6805">
                  <c:v>1121.5830078125</c:v>
                </c:pt>
                <c:pt idx="6806">
                  <c:v>1114.96057128906</c:v>
                </c:pt>
                <c:pt idx="6807">
                  <c:v>1099.54638671875</c:v>
                </c:pt>
                <c:pt idx="6808">
                  <c:v>1078.68664550781</c:v>
                </c:pt>
                <c:pt idx="6809">
                  <c:v>1089.02429199218</c:v>
                </c:pt>
                <c:pt idx="6810">
                  <c:v>1086.30139160156</c:v>
                </c:pt>
                <c:pt idx="6811">
                  <c:v>1079.86352539062</c:v>
                </c:pt>
                <c:pt idx="6812">
                  <c:v>1073.88708496093</c:v>
                </c:pt>
                <c:pt idx="6813">
                  <c:v>1074.83312988281</c:v>
                </c:pt>
                <c:pt idx="6814">
                  <c:v>1066.73376464843</c:v>
                </c:pt>
                <c:pt idx="6815">
                  <c:v>1064.17248535156</c:v>
                </c:pt>
                <c:pt idx="6816">
                  <c:v>1085.42456054687</c:v>
                </c:pt>
                <c:pt idx="6817">
                  <c:v>1087.31665039062</c:v>
                </c:pt>
                <c:pt idx="6818">
                  <c:v>1078.36364746093</c:v>
                </c:pt>
                <c:pt idx="6819">
                  <c:v>1072.22570800781</c:v>
                </c:pt>
                <c:pt idx="6820">
                  <c:v>1097.49279785156</c:v>
                </c:pt>
                <c:pt idx="6821">
                  <c:v>1122.34448242187</c:v>
                </c:pt>
                <c:pt idx="6822">
                  <c:v>1121.46765136718</c:v>
                </c:pt>
                <c:pt idx="6823">
                  <c:v>1126.15185546875</c:v>
                </c:pt>
                <c:pt idx="6824">
                  <c:v>1114.24523925781</c:v>
                </c:pt>
                <c:pt idx="6825">
                  <c:v>1123.33679199218</c:v>
                </c:pt>
                <c:pt idx="6826">
                  <c:v>1097.86193847656</c:v>
                </c:pt>
                <c:pt idx="6827">
                  <c:v>1092.60083007812</c:v>
                </c:pt>
                <c:pt idx="6828">
                  <c:v>1100.0771484375</c:v>
                </c:pt>
                <c:pt idx="6829">
                  <c:v>1092.76232910156</c:v>
                </c:pt>
                <c:pt idx="6830">
                  <c:v>1071.8564453125</c:v>
                </c:pt>
                <c:pt idx="6831">
                  <c:v>1081.70947265625</c:v>
                </c:pt>
                <c:pt idx="6832">
                  <c:v>1073.4716796875</c:v>
                </c:pt>
                <c:pt idx="6833">
                  <c:v>1100.86169433593</c:v>
                </c:pt>
                <c:pt idx="6834">
                  <c:v>1111.61462402343</c:v>
                </c:pt>
                <c:pt idx="6835">
                  <c:v>1115.60668945312</c:v>
                </c:pt>
                <c:pt idx="6836">
                  <c:v>1088.79345703125</c:v>
                </c:pt>
                <c:pt idx="6837">
                  <c:v>1071.92565917968</c:v>
                </c:pt>
                <c:pt idx="6838">
                  <c:v>1054.29638671875</c:v>
                </c:pt>
                <c:pt idx="6839">
                  <c:v>1050.3505859375</c:v>
                </c:pt>
                <c:pt idx="6840">
                  <c:v>1032.39819335937</c:v>
                </c:pt>
                <c:pt idx="6841">
                  <c:v>1027.25244140625</c:v>
                </c:pt>
                <c:pt idx="6842">
                  <c:v>1025.96032714843</c:v>
                </c:pt>
                <c:pt idx="6843">
                  <c:v>1015.8765258789</c:v>
                </c:pt>
                <c:pt idx="6844">
                  <c:v>1047.46618652343</c:v>
                </c:pt>
                <c:pt idx="6845">
                  <c:v>1050.65051269531</c:v>
                </c:pt>
                <c:pt idx="6846">
                  <c:v>1037.359375</c:v>
                </c:pt>
                <c:pt idx="6847">
                  <c:v>1016.82257080078</c:v>
                </c:pt>
                <c:pt idx="6848">
                  <c:v>1032.62890625</c:v>
                </c:pt>
                <c:pt idx="6849">
                  <c:v>1037.45166015625</c:v>
                </c:pt>
                <c:pt idx="6850">
                  <c:v>1031.31372070312</c:v>
                </c:pt>
                <c:pt idx="6851">
                  <c:v>1075.77917480468</c:v>
                </c:pt>
                <c:pt idx="6852">
                  <c:v>1075.96374511718</c:v>
                </c:pt>
                <c:pt idx="6853">
                  <c:v>1073.37939453125</c:v>
                </c:pt>
                <c:pt idx="6854">
                  <c:v>1080.57873535156</c:v>
                </c:pt>
                <c:pt idx="6855">
                  <c:v>1072.91784667968</c:v>
                </c:pt>
                <c:pt idx="6856">
                  <c:v>1078.22509765625</c:v>
                </c:pt>
                <c:pt idx="6857">
                  <c:v>1082.97863769531</c:v>
                </c:pt>
                <c:pt idx="6858">
                  <c:v>1087.06286621093</c:v>
                </c:pt>
                <c:pt idx="6859">
                  <c:v>1092.57775878906</c:v>
                </c:pt>
                <c:pt idx="6860">
                  <c:v>1080.07116699218</c:v>
                </c:pt>
                <c:pt idx="6861">
                  <c:v>1085.44763183593</c:v>
                </c:pt>
                <c:pt idx="6862">
                  <c:v>1082.70166015625</c:v>
                </c:pt>
                <c:pt idx="6863">
                  <c:v>1084.06311035156</c:v>
                </c:pt>
                <c:pt idx="6864">
                  <c:v>1088.21667480468</c:v>
                </c:pt>
                <c:pt idx="6865">
                  <c:v>1096.54663085937</c:v>
                </c:pt>
                <c:pt idx="6866">
                  <c:v>1090.10876464843</c:v>
                </c:pt>
                <c:pt idx="6867">
                  <c:v>1097.00817871093</c:v>
                </c:pt>
                <c:pt idx="6868">
                  <c:v>1117.06030273437</c:v>
                </c:pt>
                <c:pt idx="6869">
                  <c:v>1126.54418945312</c:v>
                </c:pt>
                <c:pt idx="6870">
                  <c:v>1116.87573242187</c:v>
                </c:pt>
                <c:pt idx="6871">
                  <c:v>1129.75158691406</c:v>
                </c:pt>
                <c:pt idx="6872">
                  <c:v>1126.8671875</c:v>
                </c:pt>
                <c:pt idx="6873">
                  <c:v>1140.78149414062</c:v>
                </c:pt>
                <c:pt idx="6874">
                  <c:v>1144.31188964843</c:v>
                </c:pt>
                <c:pt idx="6875">
                  <c:v>1152.18054199218</c:v>
                </c:pt>
                <c:pt idx="6876">
                  <c:v>1144.65808105468</c:v>
                </c:pt>
                <c:pt idx="6877">
                  <c:v>1146.52709960937</c:v>
                </c:pt>
                <c:pt idx="6878">
                  <c:v>1148.78845214843</c:v>
                </c:pt>
                <c:pt idx="6879">
                  <c:v>1132.42834472656</c:v>
                </c:pt>
                <c:pt idx="6880">
                  <c:v>1125.73657226562</c:v>
                </c:pt>
                <c:pt idx="6881">
                  <c:v>1123.31372070312</c:v>
                </c:pt>
                <c:pt idx="6882">
                  <c:v>1126.95947265625</c:v>
                </c:pt>
                <c:pt idx="6883">
                  <c:v>1132.98205566406</c:v>
                </c:pt>
                <c:pt idx="6884">
                  <c:v>1132.7744140625</c:v>
                </c:pt>
                <c:pt idx="6885">
                  <c:v>1126.17492675781</c:v>
                </c:pt>
                <c:pt idx="6886">
                  <c:v>1126.03649902343</c:v>
                </c:pt>
                <c:pt idx="6887">
                  <c:v>1156.74938964843</c:v>
                </c:pt>
                <c:pt idx="6888">
                  <c:v>1163.25646972656</c:v>
                </c:pt>
                <c:pt idx="6889">
                  <c:v>1162.95654296875</c:v>
                </c:pt>
                <c:pt idx="6890">
                  <c:v>1139.8583984375</c:v>
                </c:pt>
                <c:pt idx="6891">
                  <c:v>1136.78942871093</c:v>
                </c:pt>
                <c:pt idx="6892">
                  <c:v>1133.07434082031</c:v>
                </c:pt>
                <c:pt idx="6893">
                  <c:v>1143.25048828125</c:v>
                </c:pt>
                <c:pt idx="6894">
                  <c:v>1144.21960449218</c:v>
                </c:pt>
                <c:pt idx="6895">
                  <c:v>1152.89587402343</c:v>
                </c:pt>
                <c:pt idx="6896">
                  <c:v>1153.58801269531</c:v>
                </c:pt>
                <c:pt idx="6897">
                  <c:v>1145.41955566406</c:v>
                </c:pt>
                <c:pt idx="6898">
                  <c:v>1146.43481445312</c:v>
                </c:pt>
                <c:pt idx="6899">
                  <c:v>1163.37182617187</c:v>
                </c:pt>
                <c:pt idx="6900">
                  <c:v>1177.67834472656</c:v>
                </c:pt>
                <c:pt idx="6901">
                  <c:v>1178.00146484375</c:v>
                </c:pt>
                <c:pt idx="6902">
                  <c:v>1189.4697265625</c:v>
                </c:pt>
                <c:pt idx="6903">
                  <c:v>1177.6552734375</c:v>
                </c:pt>
                <c:pt idx="6904">
                  <c:v>1180.10119628906</c:v>
                </c:pt>
                <c:pt idx="6905">
                  <c:v>1183.42407226562</c:v>
                </c:pt>
                <c:pt idx="6906">
                  <c:v>1170.1328125</c:v>
                </c:pt>
                <c:pt idx="6907">
                  <c:v>1160.55676269531</c:v>
                </c:pt>
                <c:pt idx="6908">
                  <c:v>1151.69592285156</c:v>
                </c:pt>
                <c:pt idx="6909">
                  <c:v>1152.111328125</c:v>
                </c:pt>
                <c:pt idx="6910">
                  <c:v>1167.36389160156</c:v>
                </c:pt>
                <c:pt idx="6911">
                  <c:v>1176.93994140625</c:v>
                </c:pt>
                <c:pt idx="6912">
                  <c:v>1207.14514160156</c:v>
                </c:pt>
                <c:pt idx="6913">
                  <c:v>1194.70776367187</c:v>
                </c:pt>
                <c:pt idx="6914">
                  <c:v>1192.74633789062</c:v>
                </c:pt>
                <c:pt idx="6915">
                  <c:v>1217.78271484375</c:v>
                </c:pt>
                <c:pt idx="6916">
                  <c:v>1215.40600585937</c:v>
                </c:pt>
                <c:pt idx="6917">
                  <c:v>1262.22509765625</c:v>
                </c:pt>
                <c:pt idx="6918">
                  <c:v>1275.90856933593</c:v>
                </c:pt>
                <c:pt idx="6919">
                  <c:v>1277.31616210937</c:v>
                </c:pt>
                <c:pt idx="6920">
                  <c:v>1265.89404296875</c:v>
                </c:pt>
                <c:pt idx="6921">
                  <c:v>1264.83264160156</c:v>
                </c:pt>
                <c:pt idx="6922">
                  <c:v>1290.67663574218</c:v>
                </c:pt>
                <c:pt idx="6923">
                  <c:v>1301.63720703125</c:v>
                </c:pt>
                <c:pt idx="6924">
                  <c:v>1311.51330566406</c:v>
                </c:pt>
                <c:pt idx="6925">
                  <c:v>1309.92504882812</c:v>
                </c:pt>
                <c:pt idx="6926">
                  <c:v>1269.375</c:v>
                </c:pt>
                <c:pt idx="6927">
                  <c:v>1243.69995117187</c:v>
                </c:pt>
                <c:pt idx="6928">
                  <c:v>1242.90002441406</c:v>
                </c:pt>
                <c:pt idx="6929">
                  <c:v>1263.09997558593</c:v>
                </c:pt>
                <c:pt idx="6930">
                  <c:v>1251.34997558593</c:v>
                </c:pt>
                <c:pt idx="6931">
                  <c:v>1263.92504882812</c:v>
                </c:pt>
                <c:pt idx="6932">
                  <c:v>1274.625</c:v>
                </c:pt>
                <c:pt idx="6933">
                  <c:v>1256.59997558593</c:v>
                </c:pt>
                <c:pt idx="6934">
                  <c:v>1243.17504882812</c:v>
                </c:pt>
                <c:pt idx="6935">
                  <c:v>1237.94995117187</c:v>
                </c:pt>
                <c:pt idx="6936">
                  <c:v>1254.77502441406</c:v>
                </c:pt>
                <c:pt idx="6937">
                  <c:v>1261.92504882812</c:v>
                </c:pt>
                <c:pt idx="6938">
                  <c:v>1254.32495117187</c:v>
                </c:pt>
                <c:pt idx="6939">
                  <c:v>1262.59997558593</c:v>
                </c:pt>
                <c:pt idx="6940">
                  <c:v>1268.22497558593</c:v>
                </c:pt>
                <c:pt idx="6941">
                  <c:v>1273.57495117187</c:v>
                </c:pt>
                <c:pt idx="6942">
                  <c:v>1288.625</c:v>
                </c:pt>
                <c:pt idx="6943">
                  <c:v>1287.57495117187</c:v>
                </c:pt>
                <c:pt idx="6944">
                  <c:v>1269</c:v>
                </c:pt>
                <c:pt idx="6945">
                  <c:v>1278.40002441406</c:v>
                </c:pt>
                <c:pt idx="6946">
                  <c:v>1260</c:v>
                </c:pt>
                <c:pt idx="6947">
                  <c:v>1259.69995117187</c:v>
                </c:pt>
                <c:pt idx="6948">
                  <c:v>1261.09997558593</c:v>
                </c:pt>
                <c:pt idx="6949">
                  <c:v>1239.90002441406</c:v>
                </c:pt>
                <c:pt idx="6950">
                  <c:v>1234.17504882812</c:v>
                </c:pt>
                <c:pt idx="6951">
                  <c:v>1221.875</c:v>
                </c:pt>
                <c:pt idx="6952">
                  <c:v>1210.17504882812</c:v>
                </c:pt>
                <c:pt idx="6953">
                  <c:v>1209.02502441406</c:v>
                </c:pt>
                <c:pt idx="6954">
                  <c:v>1203.5</c:v>
                </c:pt>
                <c:pt idx="6955">
                  <c:v>1206.32495117187</c:v>
                </c:pt>
                <c:pt idx="6956">
                  <c:v>1205.34997558593</c:v>
                </c:pt>
                <c:pt idx="6957">
                  <c:v>1211.80004882812</c:v>
                </c:pt>
                <c:pt idx="6958">
                  <c:v>1214.34997558593</c:v>
                </c:pt>
                <c:pt idx="6959">
                  <c:v>1216</c:v>
                </c:pt>
                <c:pt idx="6960">
                  <c:v>1224.09997558593</c:v>
                </c:pt>
                <c:pt idx="6961">
                  <c:v>1237.30004882812</c:v>
                </c:pt>
                <c:pt idx="6962">
                  <c:v>1219.42504882812</c:v>
                </c:pt>
                <c:pt idx="6963">
                  <c:v>1225.52502441406</c:v>
                </c:pt>
                <c:pt idx="6964">
                  <c:v>1226.65002441406</c:v>
                </c:pt>
                <c:pt idx="6965">
                  <c:v>1228.92504882812</c:v>
                </c:pt>
                <c:pt idx="6966">
                  <c:v>1218.22497558593</c:v>
                </c:pt>
                <c:pt idx="6967">
                  <c:v>1191.07495117187</c:v>
                </c:pt>
                <c:pt idx="6968">
                  <c:v>1182.40002441406</c:v>
                </c:pt>
                <c:pt idx="6969">
                  <c:v>1177.47497558593</c:v>
                </c:pt>
                <c:pt idx="6970">
                  <c:v>1170.22497558593</c:v>
                </c:pt>
                <c:pt idx="6971">
                  <c:v>1171.25</c:v>
                </c:pt>
                <c:pt idx="6972">
                  <c:v>1184.44995117187</c:v>
                </c:pt>
                <c:pt idx="6973">
                  <c:v>1167.05004882812</c:v>
                </c:pt>
                <c:pt idx="6974">
                  <c:v>1172.5</c:v>
                </c:pt>
                <c:pt idx="6975">
                  <c:v>1159.07495117187</c:v>
                </c:pt>
                <c:pt idx="6976">
                  <c:v>1157.07495117187</c:v>
                </c:pt>
                <c:pt idx="6977">
                  <c:v>1157.05004882812</c:v>
                </c:pt>
                <c:pt idx="6978">
                  <c:v>1159</c:v>
                </c:pt>
                <c:pt idx="6979">
                  <c:v>1149.125</c:v>
                </c:pt>
                <c:pt idx="6980">
                  <c:v>1154.19995117187</c:v>
                </c:pt>
                <c:pt idx="6981">
                  <c:v>1172.52502441406</c:v>
                </c:pt>
                <c:pt idx="6982">
                  <c:v>1174.69995117187</c:v>
                </c:pt>
                <c:pt idx="6983">
                  <c:v>1174.65002441406</c:v>
                </c:pt>
                <c:pt idx="6984">
                  <c:v>1172.02502441406</c:v>
                </c:pt>
                <c:pt idx="6985">
                  <c:v>1177.625</c:v>
                </c:pt>
                <c:pt idx="6986">
                  <c:v>1162</c:v>
                </c:pt>
                <c:pt idx="6987">
                  <c:v>1153.07495117187</c:v>
                </c:pt>
                <c:pt idx="6988">
                  <c:v>1149.55004882812</c:v>
                </c:pt>
                <c:pt idx="6989">
                  <c:v>1131.59997558593</c:v>
                </c:pt>
                <c:pt idx="6990">
                  <c:v>1128.97497558593</c:v>
                </c:pt>
                <c:pt idx="6991">
                  <c:v>1113.25</c:v>
                </c:pt>
                <c:pt idx="6992">
                  <c:v>1132.90002441406</c:v>
                </c:pt>
                <c:pt idx="6993">
                  <c:v>1156.25</c:v>
                </c:pt>
                <c:pt idx="6994">
                  <c:v>1143.94995117187</c:v>
                </c:pt>
                <c:pt idx="6995">
                  <c:v>1148.69995117187</c:v>
                </c:pt>
                <c:pt idx="6996">
                  <c:v>1160.09997558593</c:v>
                </c:pt>
                <c:pt idx="6997">
                  <c:v>1159.84997558593</c:v>
                </c:pt>
                <c:pt idx="6998">
                  <c:v>1169.5</c:v>
                </c:pt>
                <c:pt idx="6999">
                  <c:v>1161.90002441406</c:v>
                </c:pt>
                <c:pt idx="7000">
                  <c:v>1167.94995117187</c:v>
                </c:pt>
                <c:pt idx="7001">
                  <c:v>1155.27502441406</c:v>
                </c:pt>
                <c:pt idx="7002">
                  <c:v>1157.44995117187</c:v>
                </c:pt>
                <c:pt idx="7003">
                  <c:v>1157.30004882812</c:v>
                </c:pt>
                <c:pt idx="7004">
                  <c:v>1178.22497558593</c:v>
                </c:pt>
                <c:pt idx="7005">
                  <c:v>1180.34997558593</c:v>
                </c:pt>
                <c:pt idx="7006">
                  <c:v>1177.77502441406</c:v>
                </c:pt>
                <c:pt idx="7007">
                  <c:v>1174.67504882812</c:v>
                </c:pt>
                <c:pt idx="7008">
                  <c:v>1189.44995117187</c:v>
                </c:pt>
                <c:pt idx="7009">
                  <c:v>1194.09997558593</c:v>
                </c:pt>
                <c:pt idx="7010">
                  <c:v>1197.75</c:v>
                </c:pt>
                <c:pt idx="7011">
                  <c:v>1196.94995117187</c:v>
                </c:pt>
                <c:pt idx="7012">
                  <c:v>1197.19995117187</c:v>
                </c:pt>
                <c:pt idx="7013">
                  <c:v>1200.34997558593</c:v>
                </c:pt>
                <c:pt idx="7014">
                  <c:v>1188.72497558593</c:v>
                </c:pt>
                <c:pt idx="7015">
                  <c:v>1197.15002441406</c:v>
                </c:pt>
                <c:pt idx="7016">
                  <c:v>1210.09997558593</c:v>
                </c:pt>
                <c:pt idx="7017">
                  <c:v>1218.875</c:v>
                </c:pt>
                <c:pt idx="7018">
                  <c:v>1230.55004882812</c:v>
                </c:pt>
                <c:pt idx="7019">
                  <c:v>1228.52502441406</c:v>
                </c:pt>
                <c:pt idx="7020">
                  <c:v>1227.875</c:v>
                </c:pt>
                <c:pt idx="7021">
                  <c:v>1229.67504882812</c:v>
                </c:pt>
                <c:pt idx="7022">
                  <c:v>1212.02502441406</c:v>
                </c:pt>
                <c:pt idx="7023">
                  <c:v>1216.97497558593</c:v>
                </c:pt>
                <c:pt idx="7024">
                  <c:v>1232.07495117187</c:v>
                </c:pt>
                <c:pt idx="7025">
                  <c:v>1247.80004882812</c:v>
                </c:pt>
                <c:pt idx="7026">
                  <c:v>1260.5</c:v>
                </c:pt>
                <c:pt idx="7027">
                  <c:v>1279.05004882812</c:v>
                </c:pt>
                <c:pt idx="7028">
                  <c:v>1263.57495117187</c:v>
                </c:pt>
                <c:pt idx="7029">
                  <c:v>1281.27502441406</c:v>
                </c:pt>
                <c:pt idx="7030">
                  <c:v>1282.52502441406</c:v>
                </c:pt>
                <c:pt idx="7031">
                  <c:v>1289.02502441406</c:v>
                </c:pt>
                <c:pt idx="7032">
                  <c:v>1293.42504882812</c:v>
                </c:pt>
                <c:pt idx="7033">
                  <c:v>1302.77502441406</c:v>
                </c:pt>
                <c:pt idx="7034">
                  <c:v>1292.47497558593</c:v>
                </c:pt>
                <c:pt idx="7035">
                  <c:v>1295.125</c:v>
                </c:pt>
                <c:pt idx="7036">
                  <c:v>1305.84997558593</c:v>
                </c:pt>
                <c:pt idx="7037">
                  <c:v>1291.65002441406</c:v>
                </c:pt>
                <c:pt idx="7038">
                  <c:v>1298.32495117187</c:v>
                </c:pt>
                <c:pt idx="7039">
                  <c:v>1303.84997558593</c:v>
                </c:pt>
                <c:pt idx="7040">
                  <c:v>1293.67504882812</c:v>
                </c:pt>
                <c:pt idx="7041">
                  <c:v>1290.25</c:v>
                </c:pt>
                <c:pt idx="7042">
                  <c:v>1325.05004882812</c:v>
                </c:pt>
                <c:pt idx="7043">
                  <c:v>1359.90002441406</c:v>
                </c:pt>
                <c:pt idx="7044">
                  <c:v>1370.72497558593</c:v>
                </c:pt>
                <c:pt idx="7045">
                  <c:v>1394.125</c:v>
                </c:pt>
                <c:pt idx="7046">
                  <c:v>1374.625</c:v>
                </c:pt>
                <c:pt idx="7047">
                  <c:v>1361.57495117187</c:v>
                </c:pt>
                <c:pt idx="7048">
                  <c:v>1367.94995117187</c:v>
                </c:pt>
                <c:pt idx="7049">
                  <c:v>1367.44995117187</c:v>
                </c:pt>
                <c:pt idx="7050">
                  <c:v>1328.57495117187</c:v>
                </c:pt>
                <c:pt idx="7051">
                  <c:v>1343.875</c:v>
                </c:pt>
                <c:pt idx="7052">
                  <c:v>1353.07495117187</c:v>
                </c:pt>
                <c:pt idx="7053">
                  <c:v>1448.05004882812</c:v>
                </c:pt>
                <c:pt idx="7054">
                  <c:v>1407.625</c:v>
                </c:pt>
                <c:pt idx="7055">
                  <c:v>1426.625</c:v>
                </c:pt>
                <c:pt idx="7056">
                  <c:v>1426.65002441406</c:v>
                </c:pt>
                <c:pt idx="7057">
                  <c:v>1457.69995117187</c:v>
                </c:pt>
                <c:pt idx="7058">
                  <c:v>1439.02502441406</c:v>
                </c:pt>
                <c:pt idx="7059">
                  <c:v>1427.80004882812</c:v>
                </c:pt>
                <c:pt idx="7060">
                  <c:v>1442.15002441406</c:v>
                </c:pt>
                <c:pt idx="7061">
                  <c:v>1450.125</c:v>
                </c:pt>
                <c:pt idx="7062">
                  <c:v>1460.75</c:v>
                </c:pt>
                <c:pt idx="7063">
                  <c:v>1452.34997558593</c:v>
                </c:pt>
                <c:pt idx="7064">
                  <c:v>1465.09997558593</c:v>
                </c:pt>
                <c:pt idx="7065">
                  <c:v>1481.375</c:v>
                </c:pt>
                <c:pt idx="7066">
                  <c:v>1470.59997558593</c:v>
                </c:pt>
                <c:pt idx="7067">
                  <c:v>1460.57495117187</c:v>
                </c:pt>
                <c:pt idx="7068">
                  <c:v>1474</c:v>
                </c:pt>
                <c:pt idx="7069">
                  <c:v>1471.02502441406</c:v>
                </c:pt>
                <c:pt idx="7070">
                  <c:v>1467.69995117187</c:v>
                </c:pt>
                <c:pt idx="7071">
                  <c:v>1481.75</c:v>
                </c:pt>
                <c:pt idx="7072">
                  <c:v>1493.625</c:v>
                </c:pt>
                <c:pt idx="7073">
                  <c:v>1487.32495117187</c:v>
                </c:pt>
                <c:pt idx="7074">
                  <c:v>1485.65002441406</c:v>
                </c:pt>
                <c:pt idx="7075">
                  <c:v>1455.625</c:v>
                </c:pt>
                <c:pt idx="7076">
                  <c:v>1460.80004882812</c:v>
                </c:pt>
                <c:pt idx="7077">
                  <c:v>1492.125</c:v>
                </c:pt>
                <c:pt idx="7078">
                  <c:v>1507.40002441406</c:v>
                </c:pt>
                <c:pt idx="7079">
                  <c:v>1500.19995117187</c:v>
                </c:pt>
                <c:pt idx="7080">
                  <c:v>1503</c:v>
                </c:pt>
                <c:pt idx="7081">
                  <c:v>1478.92504882812</c:v>
                </c:pt>
                <c:pt idx="7082">
                  <c:v>1466.59997558593</c:v>
                </c:pt>
                <c:pt idx="7083">
                  <c:v>1475.42504882812</c:v>
                </c:pt>
                <c:pt idx="7084">
                  <c:v>1432.17504882812</c:v>
                </c:pt>
                <c:pt idx="7085">
                  <c:v>1431.47497558593</c:v>
                </c:pt>
                <c:pt idx="7086">
                  <c:v>1418.22497558593</c:v>
                </c:pt>
                <c:pt idx="7087">
                  <c:v>1439.47497558593</c:v>
                </c:pt>
                <c:pt idx="7088">
                  <c:v>1425.25</c:v>
                </c:pt>
                <c:pt idx="7089">
                  <c:v>1443.75</c:v>
                </c:pt>
                <c:pt idx="7090">
                  <c:v>1450.97497558593</c:v>
                </c:pt>
                <c:pt idx="7091">
                  <c:v>1455.02502441406</c:v>
                </c:pt>
                <c:pt idx="7092">
                  <c:v>1441.57495117187</c:v>
                </c:pt>
                <c:pt idx="7093">
                  <c:v>1492.84997558593</c:v>
                </c:pt>
                <c:pt idx="7094">
                  <c:v>1485.84997558593</c:v>
                </c:pt>
                <c:pt idx="7095">
                  <c:v>1484.77502441406</c:v>
                </c:pt>
                <c:pt idx="7096">
                  <c:v>1486.94995117187</c:v>
                </c:pt>
                <c:pt idx="7097">
                  <c:v>1471.59997558593</c:v>
                </c:pt>
                <c:pt idx="7098">
                  <c:v>1462.92504882812</c:v>
                </c:pt>
                <c:pt idx="7099">
                  <c:v>1460.09997558593</c:v>
                </c:pt>
                <c:pt idx="7100">
                  <c:v>1485.97497558593</c:v>
                </c:pt>
                <c:pt idx="7101">
                  <c:v>1463.65002441406</c:v>
                </c:pt>
                <c:pt idx="7102">
                  <c:v>1479.57495117187</c:v>
                </c:pt>
                <c:pt idx="7103">
                  <c:v>1467.15002441406</c:v>
                </c:pt>
                <c:pt idx="7104">
                  <c:v>1464.82495117187</c:v>
                </c:pt>
                <c:pt idx="7105">
                  <c:v>1465.75</c:v>
                </c:pt>
                <c:pt idx="7106">
                  <c:v>1464.32495117187</c:v>
                </c:pt>
                <c:pt idx="7107">
                  <c:v>1470.125</c:v>
                </c:pt>
                <c:pt idx="7108">
                  <c:v>1479.84997558593</c:v>
                </c:pt>
                <c:pt idx="7109">
                  <c:v>1459.32495117187</c:v>
                </c:pt>
                <c:pt idx="7110">
                  <c:v>1450.17504882812</c:v>
                </c:pt>
                <c:pt idx="7111">
                  <c:v>1459.97497558593</c:v>
                </c:pt>
                <c:pt idx="7112">
                  <c:v>1452.55004882812</c:v>
                </c:pt>
                <c:pt idx="7113">
                  <c:v>1465.02502441406</c:v>
                </c:pt>
                <c:pt idx="7114">
                  <c:v>1467</c:v>
                </c:pt>
                <c:pt idx="7115">
                  <c:v>1466.55004882812</c:v>
                </c:pt>
                <c:pt idx="7116">
                  <c:v>1434</c:v>
                </c:pt>
                <c:pt idx="7117">
                  <c:v>1419.52502441406</c:v>
                </c:pt>
                <c:pt idx="7118">
                  <c:v>1401.47497558593</c:v>
                </c:pt>
                <c:pt idx="7119">
                  <c:v>1418.55004882812</c:v>
                </c:pt>
                <c:pt idx="7120">
                  <c:v>1394.125</c:v>
                </c:pt>
                <c:pt idx="7121">
                  <c:v>1407.42504882812</c:v>
                </c:pt>
                <c:pt idx="7122">
                  <c:v>1402.69995117187</c:v>
                </c:pt>
                <c:pt idx="7123">
                  <c:v>1420.07495117187</c:v>
                </c:pt>
                <c:pt idx="7124">
                  <c:v>1416.27502441406</c:v>
                </c:pt>
                <c:pt idx="7125">
                  <c:v>1425.34997558593</c:v>
                </c:pt>
                <c:pt idx="7126">
                  <c:v>1435.69995117187</c:v>
                </c:pt>
                <c:pt idx="7127">
                  <c:v>1436.125</c:v>
                </c:pt>
                <c:pt idx="7128">
                  <c:v>1460.65002441406</c:v>
                </c:pt>
                <c:pt idx="7129">
                  <c:v>1486.05004882812</c:v>
                </c:pt>
                <c:pt idx="7130">
                  <c:v>1480.25</c:v>
                </c:pt>
                <c:pt idx="7131">
                  <c:v>1466.25</c:v>
                </c:pt>
                <c:pt idx="7132">
                  <c:v>1456.19995117187</c:v>
                </c:pt>
                <c:pt idx="7133">
                  <c:v>1440.77502441406</c:v>
                </c:pt>
                <c:pt idx="7134">
                  <c:v>1424.84997558593</c:v>
                </c:pt>
                <c:pt idx="7135">
                  <c:v>1430.40002441406</c:v>
                </c:pt>
                <c:pt idx="7136">
                  <c:v>1510.32495117187</c:v>
                </c:pt>
                <c:pt idx="7137">
                  <c:v>1397.27502441406</c:v>
                </c:pt>
                <c:pt idx="7138">
                  <c:v>1420.75</c:v>
                </c:pt>
                <c:pt idx="7139">
                  <c:v>1431.59997558593</c:v>
                </c:pt>
                <c:pt idx="7140">
                  <c:v>1469.94995117187</c:v>
                </c:pt>
                <c:pt idx="7141">
                  <c:v>1471.40002441406</c:v>
                </c:pt>
                <c:pt idx="7142">
                  <c:v>1456.67504882812</c:v>
                </c:pt>
                <c:pt idx="7143">
                  <c:v>1463.32495117187</c:v>
                </c:pt>
                <c:pt idx="7144">
                  <c:v>1465.25</c:v>
                </c:pt>
                <c:pt idx="7145">
                  <c:v>1477.55004882812</c:v>
                </c:pt>
                <c:pt idx="7146">
                  <c:v>1481.02502441406</c:v>
                </c:pt>
                <c:pt idx="7147">
                  <c:v>1458.65002441406</c:v>
                </c:pt>
                <c:pt idx="7148">
                  <c:v>1473.69995117187</c:v>
                </c:pt>
                <c:pt idx="7149">
                  <c:v>1454.19995117187</c:v>
                </c:pt>
                <c:pt idx="7150">
                  <c:v>1441.47497558593</c:v>
                </c:pt>
                <c:pt idx="7151">
                  <c:v>1454.15002441406</c:v>
                </c:pt>
                <c:pt idx="7152">
                  <c:v>1514.02502441406</c:v>
                </c:pt>
                <c:pt idx="7153">
                  <c:v>1530.55004882812</c:v>
                </c:pt>
                <c:pt idx="7154">
                  <c:v>1565.40002441406</c:v>
                </c:pt>
                <c:pt idx="7155">
                  <c:v>1560.15002441406</c:v>
                </c:pt>
                <c:pt idx="7156">
                  <c:v>1565.17504882812</c:v>
                </c:pt>
                <c:pt idx="7157">
                  <c:v>1552.42504882812</c:v>
                </c:pt>
                <c:pt idx="7158">
                  <c:v>1554.02502441406</c:v>
                </c:pt>
                <c:pt idx="7159">
                  <c:v>1588.625</c:v>
                </c:pt>
                <c:pt idx="7160">
                  <c:v>1600.90002441406</c:v>
                </c:pt>
                <c:pt idx="7161">
                  <c:v>1590.27502441406</c:v>
                </c:pt>
                <c:pt idx="7162">
                  <c:v>1584.22497558593</c:v>
                </c:pt>
                <c:pt idx="7163">
                  <c:v>1580.65002441406</c:v>
                </c:pt>
                <c:pt idx="7164">
                  <c:v>1596.72497558593</c:v>
                </c:pt>
                <c:pt idx="7165">
                  <c:v>1597.22497558593</c:v>
                </c:pt>
                <c:pt idx="7166">
                  <c:v>1576.25</c:v>
                </c:pt>
                <c:pt idx="7167">
                  <c:v>1586.67504882812</c:v>
                </c:pt>
                <c:pt idx="7168">
                  <c:v>1555.15002441406</c:v>
                </c:pt>
                <c:pt idx="7169">
                  <c:v>1500.67504882812</c:v>
                </c:pt>
                <c:pt idx="7170">
                  <c:v>1487.90002441406</c:v>
                </c:pt>
                <c:pt idx="7171">
                  <c:v>1495.69995117187</c:v>
                </c:pt>
                <c:pt idx="7172">
                  <c:v>1492.40002441406</c:v>
                </c:pt>
                <c:pt idx="7173">
                  <c:v>1509.02502441406</c:v>
                </c:pt>
                <c:pt idx="7174">
                  <c:v>1520.09997558593</c:v>
                </c:pt>
                <c:pt idx="7175">
                  <c:v>1513.15002441406</c:v>
                </c:pt>
                <c:pt idx="7176">
                  <c:v>1505.42504882812</c:v>
                </c:pt>
                <c:pt idx="7177">
                  <c:v>1515.30004882812</c:v>
                </c:pt>
                <c:pt idx="7178">
                  <c:v>1499.32495117187</c:v>
                </c:pt>
                <c:pt idx="7179">
                  <c:v>1447.32495117187</c:v>
                </c:pt>
                <c:pt idx="7180">
                  <c:v>1456.05004882812</c:v>
                </c:pt>
                <c:pt idx="7181">
                  <c:v>1464.82495117187</c:v>
                </c:pt>
                <c:pt idx="7182">
                  <c:v>1449.125</c:v>
                </c:pt>
                <c:pt idx="7183">
                  <c:v>1474.30004882812</c:v>
                </c:pt>
                <c:pt idx="7184">
                  <c:v>1460.625</c:v>
                </c:pt>
                <c:pt idx="7185">
                  <c:v>1463.625</c:v>
                </c:pt>
                <c:pt idx="7186">
                  <c:v>1461.84997558593</c:v>
                </c:pt>
                <c:pt idx="7187">
                  <c:v>1478.19995117187</c:v>
                </c:pt>
                <c:pt idx="7188">
                  <c:v>1488.40002441406</c:v>
                </c:pt>
                <c:pt idx="7189">
                  <c:v>1495.94995117187</c:v>
                </c:pt>
                <c:pt idx="7190">
                  <c:v>1498.67504882812</c:v>
                </c:pt>
                <c:pt idx="7191">
                  <c:v>1498.125</c:v>
                </c:pt>
                <c:pt idx="7192">
                  <c:v>1499.97497558593</c:v>
                </c:pt>
                <c:pt idx="7193">
                  <c:v>1512.59997558593</c:v>
                </c:pt>
                <c:pt idx="7194">
                  <c:v>1500.44995117187</c:v>
                </c:pt>
                <c:pt idx="7195">
                  <c:v>1498.30004882812</c:v>
                </c:pt>
                <c:pt idx="7196">
                  <c:v>1520.92504882812</c:v>
                </c:pt>
                <c:pt idx="7197">
                  <c:v>1509.625</c:v>
                </c:pt>
                <c:pt idx="7198">
                  <c:v>1516.25</c:v>
                </c:pt>
                <c:pt idx="7199">
                  <c:v>1509.125</c:v>
                </c:pt>
                <c:pt idx="7200">
                  <c:v>1514.55004882812</c:v>
                </c:pt>
                <c:pt idx="7201">
                  <c:v>1492.97497558593</c:v>
                </c:pt>
                <c:pt idx="7202">
                  <c:v>1464.82495117187</c:v>
                </c:pt>
                <c:pt idx="7203">
                  <c:v>1462.44995117187</c:v>
                </c:pt>
                <c:pt idx="7204">
                  <c:v>1461.52502441406</c:v>
                </c:pt>
                <c:pt idx="7205">
                  <c:v>1451.5</c:v>
                </c:pt>
                <c:pt idx="7206">
                  <c:v>1479.80004882812</c:v>
                </c:pt>
                <c:pt idx="7207">
                  <c:v>1472.625</c:v>
                </c:pt>
                <c:pt idx="7208">
                  <c:v>1471.34997558593</c:v>
                </c:pt>
                <c:pt idx="7209">
                  <c:v>1472.30004882812</c:v>
                </c:pt>
                <c:pt idx="7210">
                  <c:v>1463.44995117187</c:v>
                </c:pt>
                <c:pt idx="7211">
                  <c:v>1469.67504882812</c:v>
                </c:pt>
                <c:pt idx="7212">
                  <c:v>1485.92504882812</c:v>
                </c:pt>
                <c:pt idx="7213">
                  <c:v>1493.375</c:v>
                </c:pt>
                <c:pt idx="7214">
                  <c:v>1489.375</c:v>
                </c:pt>
                <c:pt idx="7215">
                  <c:v>1493.94995117187</c:v>
                </c:pt>
                <c:pt idx="7216">
                  <c:v>1497.94995117187</c:v>
                </c:pt>
                <c:pt idx="7217">
                  <c:v>1526.17504882812</c:v>
                </c:pt>
                <c:pt idx="7218">
                  <c:v>1476.57495117187</c:v>
                </c:pt>
                <c:pt idx="7219">
                  <c:v>1464.82495117187</c:v>
                </c:pt>
                <c:pt idx="7220">
                  <c:v>1406.97497558593</c:v>
                </c:pt>
                <c:pt idx="7221">
                  <c:v>1386.52502441406</c:v>
                </c:pt>
                <c:pt idx="7222">
                  <c:v>1370.72497558593</c:v>
                </c:pt>
                <c:pt idx="7223">
                  <c:v>1397.34997558593</c:v>
                </c:pt>
                <c:pt idx="7224">
                  <c:v>1374.59997558593</c:v>
                </c:pt>
                <c:pt idx="7225">
                  <c:v>1371.05004882812</c:v>
                </c:pt>
                <c:pt idx="7226">
                  <c:v>1372.09997558593</c:v>
                </c:pt>
                <c:pt idx="7227">
                  <c:v>1372.52502441406</c:v>
                </c:pt>
                <c:pt idx="7228">
                  <c:v>1344.02502441406</c:v>
                </c:pt>
                <c:pt idx="7229">
                  <c:v>1354.07495117187</c:v>
                </c:pt>
                <c:pt idx="7230">
                  <c:v>1356.42504882812</c:v>
                </c:pt>
                <c:pt idx="7231">
                  <c:v>1359.30004882812</c:v>
                </c:pt>
                <c:pt idx="7232">
                  <c:v>1369.19995117187</c:v>
                </c:pt>
                <c:pt idx="7233">
                  <c:v>1343.34997558593</c:v>
                </c:pt>
                <c:pt idx="7234">
                  <c:v>1338.52502441406</c:v>
                </c:pt>
                <c:pt idx="7235">
                  <c:v>1339.80004882812</c:v>
                </c:pt>
                <c:pt idx="7236">
                  <c:v>1327.84997558593</c:v>
                </c:pt>
                <c:pt idx="7237">
                  <c:v>1334.34997558593</c:v>
                </c:pt>
                <c:pt idx="7238">
                  <c:v>1340</c:v>
                </c:pt>
                <c:pt idx="7239">
                  <c:v>1343.90002441406</c:v>
                </c:pt>
                <c:pt idx="7240">
                  <c:v>1332.05004882812</c:v>
                </c:pt>
                <c:pt idx="7241">
                  <c:v>1338.65002441406</c:v>
                </c:pt>
                <c:pt idx="7242">
                  <c:v>1302.15002441406</c:v>
                </c:pt>
                <c:pt idx="7243">
                  <c:v>1305.30004882812</c:v>
                </c:pt>
                <c:pt idx="7244">
                  <c:v>1325.34997558593</c:v>
                </c:pt>
                <c:pt idx="7245">
                  <c:v>1305.65002441406</c:v>
                </c:pt>
                <c:pt idx="7246">
                  <c:v>1283.75</c:v>
                </c:pt>
                <c:pt idx="7247">
                  <c:v>1272.69995117187</c:v>
                </c:pt>
                <c:pt idx="7248">
                  <c:v>1274.25</c:v>
                </c:pt>
                <c:pt idx="7249">
                  <c:v>1252.05004882812</c:v>
                </c:pt>
                <c:pt idx="7250">
                  <c:v>1267.59997558593</c:v>
                </c:pt>
                <c:pt idx="7251">
                  <c:v>1260.75</c:v>
                </c:pt>
                <c:pt idx="7252">
                  <c:v>1241.65002441406</c:v>
                </c:pt>
                <c:pt idx="7253">
                  <c:v>1223</c:v>
                </c:pt>
                <c:pt idx="7254">
                  <c:v>1265.40002441406</c:v>
                </c:pt>
                <c:pt idx="7255">
                  <c:v>1287</c:v>
                </c:pt>
                <c:pt idx="7256">
                  <c:v>1295.69995117187</c:v>
                </c:pt>
                <c:pt idx="7257">
                  <c:v>1293.19995117187</c:v>
                </c:pt>
                <c:pt idx="7258">
                  <c:v>1270.80004882812</c:v>
                </c:pt>
                <c:pt idx="7259">
                  <c:v>1292.19995117187</c:v>
                </c:pt>
                <c:pt idx="7260">
                  <c:v>1309.15002441406</c:v>
                </c:pt>
                <c:pt idx="7261">
                  <c:v>1323.30004882812</c:v>
                </c:pt>
                <c:pt idx="7262">
                  <c:v>1308.94995117187</c:v>
                </c:pt>
                <c:pt idx="7263">
                  <c:v>1322.05004882812</c:v>
                </c:pt>
                <c:pt idx="7264">
                  <c:v>1311.55004882812</c:v>
                </c:pt>
                <c:pt idx="7265">
                  <c:v>1295.15002441406</c:v>
                </c:pt>
                <c:pt idx="7266">
                  <c:v>1284.84997558593</c:v>
                </c:pt>
                <c:pt idx="7267">
                  <c:v>1278.19995117187</c:v>
                </c:pt>
                <c:pt idx="7268">
                  <c:v>1262.90002441406</c:v>
                </c:pt>
                <c:pt idx="7269">
                  <c:v>1272.84997558593</c:v>
                </c:pt>
                <c:pt idx="7270">
                  <c:v>1268.30004882812</c:v>
                </c:pt>
                <c:pt idx="7271">
                  <c:v>1245.30004882812</c:v>
                </c:pt>
                <c:pt idx="7272">
                  <c:v>1253.25</c:v>
                </c:pt>
                <c:pt idx="7273">
                  <c:v>1230.44995117187</c:v>
                </c:pt>
                <c:pt idx="7274">
                  <c:v>1205.30004882812</c:v>
                </c:pt>
                <c:pt idx="7275">
                  <c:v>1222.30004882812</c:v>
                </c:pt>
                <c:pt idx="7276">
                  <c:v>1222.75</c:v>
                </c:pt>
                <c:pt idx="7277">
                  <c:v>1216.55004882812</c:v>
                </c:pt>
                <c:pt idx="7278">
                  <c:v>1221.05004882812</c:v>
                </c:pt>
                <c:pt idx="7279">
                  <c:v>1210.69995117187</c:v>
                </c:pt>
                <c:pt idx="7280">
                  <c:v>1215.44995117187</c:v>
                </c:pt>
                <c:pt idx="7281">
                  <c:v>1221.25</c:v>
                </c:pt>
                <c:pt idx="7282">
                  <c:v>1241.80004882812</c:v>
                </c:pt>
                <c:pt idx="7283">
                  <c:v>1251.15002441406</c:v>
                </c:pt>
                <c:pt idx="7284">
                  <c:v>1218</c:v>
                </c:pt>
                <c:pt idx="7285">
                  <c:v>1240.84997558593</c:v>
                </c:pt>
                <c:pt idx="7286">
                  <c:v>1265.5</c:v>
                </c:pt>
                <c:pt idx="7287">
                  <c:v>1254.75</c:v>
                </c:pt>
                <c:pt idx="7288">
                  <c:v>1241.90002441406</c:v>
                </c:pt>
                <c:pt idx="7289">
                  <c:v>1239.84997558593</c:v>
                </c:pt>
                <c:pt idx="7290">
                  <c:v>1238.75</c:v>
                </c:pt>
                <c:pt idx="7291">
                  <c:v>1252.19995117187</c:v>
                </c:pt>
                <c:pt idx="7292">
                  <c:v>1266.44995117187</c:v>
                </c:pt>
                <c:pt idx="7293">
                  <c:v>1302.34997558593</c:v>
                </c:pt>
                <c:pt idx="7294">
                  <c:v>1305.44995117187</c:v>
                </c:pt>
                <c:pt idx="7295">
                  <c:v>1273.69995117187</c:v>
                </c:pt>
                <c:pt idx="7296">
                  <c:v>1277.09997558593</c:v>
                </c:pt>
                <c:pt idx="7297">
                  <c:v>1263.65002441406</c:v>
                </c:pt>
                <c:pt idx="7298">
                  <c:v>1246.30004882812</c:v>
                </c:pt>
                <c:pt idx="7299">
                  <c:v>1229.34997558593</c:v>
                </c:pt>
                <c:pt idx="7300">
                  <c:v>1234.40002441406</c:v>
                </c:pt>
                <c:pt idx="7301">
                  <c:v>1235.5</c:v>
                </c:pt>
                <c:pt idx="7302">
                  <c:v>1253.05004882812</c:v>
                </c:pt>
                <c:pt idx="7303">
                  <c:v>1265.09997558593</c:v>
                </c:pt>
                <c:pt idx="7304">
                  <c:v>1264.59997558593</c:v>
                </c:pt>
                <c:pt idx="7305">
                  <c:v>1245.90002441406</c:v>
                </c:pt>
                <c:pt idx="7306">
                  <c:v>1285.19995117187</c:v>
                </c:pt>
                <c:pt idx="7307">
                  <c:v>1278.19995117187</c:v>
                </c:pt>
                <c:pt idx="7308">
                  <c:v>1281.55004882812</c:v>
                </c:pt>
                <c:pt idx="7309">
                  <c:v>1266.69995117187</c:v>
                </c:pt>
                <c:pt idx="7310">
                  <c:v>1253.65002441406</c:v>
                </c:pt>
                <c:pt idx="7311">
                  <c:v>1234.84997558593</c:v>
                </c:pt>
                <c:pt idx="7312">
                  <c:v>1216.55004882812</c:v>
                </c:pt>
                <c:pt idx="7313">
                  <c:v>1216.09997558593</c:v>
                </c:pt>
                <c:pt idx="7314">
                  <c:v>1217.25</c:v>
                </c:pt>
                <c:pt idx="7315">
                  <c:v>1224.90002441406</c:v>
                </c:pt>
                <c:pt idx="7316">
                  <c:v>1225.40002441406</c:v>
                </c:pt>
                <c:pt idx="7317">
                  <c:v>1227.44995117187</c:v>
                </c:pt>
                <c:pt idx="7318">
                  <c:v>1233</c:v>
                </c:pt>
                <c:pt idx="7319">
                  <c:v>1228.15002441406</c:v>
                </c:pt>
                <c:pt idx="7320">
                  <c:v>1214.55004882812</c:v>
                </c:pt>
                <c:pt idx="7321">
                  <c:v>1204</c:v>
                </c:pt>
                <c:pt idx="7322">
                  <c:v>1207.09997558593</c:v>
                </c:pt>
                <c:pt idx="7323">
                  <c:v>1200.09997558593</c:v>
                </c:pt>
                <c:pt idx="7325">
                  <c:v>0</c:v>
                </c:pt>
                <c:pt idx="7326">
                  <c:v>326.51691451728965</c:v>
                </c:pt>
                <c:pt idx="7327">
                  <c:v>5.4875578880309996</c:v>
                </c:pt>
                <c:pt idx="7328">
                  <c:v>1600.90002441406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8-46E6-93C1-8C7B902F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19663"/>
        <c:axId val="205123983"/>
      </c:scatterChart>
      <c:valAx>
        <c:axId val="20511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3983"/>
        <c:crosses val="autoZero"/>
        <c:crossBetween val="midCat"/>
      </c:valAx>
      <c:valAx>
        <c:axId val="2051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1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CLOSING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CLOSING PRICE</a:t>
          </a:r>
        </a:p>
      </cx:txPr>
    </cx:title>
    <cx:plotArea>
      <cx:plotAreaRegion>
        <cx:series layoutId="clusteredColumn" uniqueId="{00000000-5D73-45EB-AD45-EE79E736D63C}">
          <cx:tx>
            <cx:txData>
              <cx:f>_xlchart.v1.0</cx:f>
              <cx:v>close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CLOSING PRICE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376569</xdr:colOff>
      <xdr:row>29</xdr:row>
      <xdr:rowOff>132907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AA08957-69E4-487F-BFB4-B55EC74A9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0130169" cy="56574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476249</xdr:colOff>
      <xdr:row>23</xdr:row>
      <xdr:rowOff>105832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43E92-E03E-4DDE-88BC-5BF675CD7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277813</xdr:colOff>
      <xdr:row>27</xdr:row>
      <xdr:rowOff>178593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751A9-4B05-4F88-8276-E411D624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217099</xdr:colOff>
      <xdr:row>22</xdr:row>
      <xdr:rowOff>59298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9DD4B-3B9E-402D-8D44-ABDB5CEB0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5A75C-4866-4BEC-BB8D-4BDB965FEFC6}" name="Table1" displayName="Table1" ref="A7327:G7330" totalsRowShown="0">
  <autoFilter ref="A7327:G7330" xr:uid="{C9E5A75C-4866-4BEC-BB8D-4BDB965FEFC6}"/>
  <tableColumns count="7">
    <tableColumn id="1" xr3:uid="{ECFA45DA-BF45-456E-890B-D5D73783D5BD}" name="operatio+A7327:G7330n"/>
    <tableColumn id="2" xr3:uid="{BA2BA858-3296-4D0E-A233-2E1C32D5D77A}" name="open"/>
    <tableColumn id="3" xr3:uid="{C8812467-5FE6-401D-A5D4-B4BE96C08BD6}" name="high"/>
    <tableColumn id="4" xr3:uid="{3E82CAA7-B51B-4182-9A17-31F8B90BC56F}" name="low"/>
    <tableColumn id="5" xr3:uid="{B7F8A247-20E4-4931-82FC-C68E01ABC333}" name="close" dataDxfId="1"/>
    <tableColumn id="6" xr3:uid="{2E3625EA-AB07-4B93-8334-308324D1970E}" name="adi_close"/>
    <tableColumn id="7" xr3:uid="{55643307-C07D-4277-8E55-BC36A6C88774}" name="volum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A83A39-A50D-49DF-8041-8753B069B704}" name="Table13" displayName="Table13" ref="A1:G4" totalsRowShown="0">
  <autoFilter ref="A1:G4" xr:uid="{66A83A39-A50D-49DF-8041-8753B069B704}"/>
  <tableColumns count="7">
    <tableColumn id="1" xr3:uid="{74F51111-D5DE-492E-BEB0-FCC1AAC62B28}" name="operatio+A7327:G7330n"/>
    <tableColumn id="2" xr3:uid="{D6EFBABE-AEC0-4912-BC78-C05E694B1B74}" name="results"/>
    <tableColumn id="3" xr3:uid="{A8E47C82-C70D-4E4E-BEFA-09E11A00FF86}" name="results2"/>
    <tableColumn id="4" xr3:uid="{66E6C6CF-D840-4887-93D1-C7FEAE80B08D}" name="results3"/>
    <tableColumn id="5" xr3:uid="{0EBEE905-A1A8-47FE-AD19-3C3E8E2B900B}" name="results4" dataDxfId="0"/>
    <tableColumn id="6" xr3:uid="{880DB1E7-10C6-4713-8E0B-64FFDF3A6752}" name="results5"/>
    <tableColumn id="7" xr3:uid="{74C7E8EB-40C2-4489-85C2-E24647375260}" name="results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30"/>
  <sheetViews>
    <sheetView topLeftCell="A7302" zoomScale="53" zoomScaleNormal="74" workbookViewId="0">
      <selection activeCell="J7305" sqref="J7305"/>
    </sheetView>
  </sheetViews>
  <sheetFormatPr defaultColWidth="10.28515625" defaultRowHeight="15"/>
  <cols>
    <col min="1" max="1" width="13" customWidth="1"/>
    <col min="2" max="2" width="17.28515625" customWidth="1"/>
    <col min="3" max="3" width="17.5703125" customWidth="1"/>
    <col min="4" max="4" width="18.42578125" customWidth="1"/>
    <col min="5" max="5" width="19.85546875" style="1" customWidth="1"/>
    <col min="6" max="6" width="16.28515625" customWidth="1"/>
    <col min="7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>
        <v>7.3191242218017498</v>
      </c>
      <c r="C2">
        <v>7.3583970069885201</v>
      </c>
      <c r="D2">
        <v>7.2709250450134197</v>
      </c>
      <c r="E2" s="1">
        <v>7.3459010124206499</v>
      </c>
      <c r="F2">
        <v>3.3535926342010498</v>
      </c>
      <c r="G2">
        <v>104121369</v>
      </c>
    </row>
    <row r="3" spans="1:7">
      <c r="A3" t="s">
        <v>8</v>
      </c>
      <c r="B3">
        <v>7.3280501365661603</v>
      </c>
      <c r="C3">
        <v>7.3637528419494602</v>
      </c>
      <c r="D3">
        <v>7.2352218627929599</v>
      </c>
      <c r="E3" s="1">
        <v>7.2887759208679199</v>
      </c>
      <c r="F3">
        <v>3.3275129795074401</v>
      </c>
      <c r="G3">
        <v>168743308</v>
      </c>
    </row>
    <row r="4" spans="1:7">
      <c r="A4" t="s">
        <v>9</v>
      </c>
      <c r="B4">
        <v>7.4083809852600098</v>
      </c>
      <c r="C4">
        <v>7.7457752227783203</v>
      </c>
      <c r="D4">
        <v>7.3280501365661603</v>
      </c>
      <c r="E4" s="1">
        <v>7.3441162109375</v>
      </c>
      <c r="F4">
        <v>3.35277819633483</v>
      </c>
      <c r="G4">
        <v>209323879</v>
      </c>
    </row>
    <row r="5" spans="1:7">
      <c r="A5" t="s">
        <v>10</v>
      </c>
      <c r="B5">
        <v>7.2744951248168901</v>
      </c>
      <c r="C5">
        <v>7.2977018356323198</v>
      </c>
      <c r="D5">
        <v>7.1780967712402299</v>
      </c>
      <c r="E5" s="1">
        <v>7.2762799263000399</v>
      </c>
      <c r="F5">
        <v>3.3218092918395898</v>
      </c>
      <c r="G5">
        <v>216900264</v>
      </c>
    </row>
    <row r="6" spans="1:7">
      <c r="A6" t="s">
        <v>11</v>
      </c>
      <c r="B6">
        <v>7.2477178573608398</v>
      </c>
      <c r="C6">
        <v>7.2477178573608398</v>
      </c>
      <c r="D6">
        <v>7.1638159751892001</v>
      </c>
      <c r="E6" s="1">
        <v>7.22629594802856</v>
      </c>
      <c r="F6">
        <v>3.29898953437805</v>
      </c>
      <c r="G6">
        <v>166708467</v>
      </c>
    </row>
    <row r="7" spans="1:7">
      <c r="A7" t="s">
        <v>12</v>
      </c>
      <c r="B7">
        <v>7.2120151519775302</v>
      </c>
      <c r="C7">
        <v>7.2173700332641602</v>
      </c>
      <c r="D7">
        <v>6.8656949996948198</v>
      </c>
      <c r="E7" s="1">
        <v>6.9371008872985804</v>
      </c>
      <c r="F7">
        <v>3.1669650077819802</v>
      </c>
      <c r="G7">
        <v>186974245</v>
      </c>
    </row>
    <row r="8" spans="1:7">
      <c r="A8" t="s">
        <v>13</v>
      </c>
      <c r="B8">
        <v>6.7318091392517001</v>
      </c>
      <c r="C8">
        <v>6.8549838066101003</v>
      </c>
      <c r="D8">
        <v>6.5068798065185502</v>
      </c>
      <c r="E8" s="1">
        <v>6.7371640205383301</v>
      </c>
      <c r="F8">
        <v>3.0756886005401598</v>
      </c>
      <c r="G8">
        <v>388766555</v>
      </c>
    </row>
    <row r="9" spans="1:7">
      <c r="A9" t="s">
        <v>14</v>
      </c>
      <c r="B9">
        <v>6.6050629615783603</v>
      </c>
      <c r="C9">
        <v>6.7639408111572203</v>
      </c>
      <c r="D9">
        <v>6.5336570739745996</v>
      </c>
      <c r="E9" s="1">
        <v>6.56400394439697</v>
      </c>
      <c r="F9">
        <v>2.9966371059417698</v>
      </c>
      <c r="G9">
        <v>276606655</v>
      </c>
    </row>
    <row r="10" spans="1:7">
      <c r="A10" t="s">
        <v>15</v>
      </c>
      <c r="B10">
        <v>6.4979538917541504</v>
      </c>
      <c r="C10">
        <v>6.80143022537231</v>
      </c>
      <c r="D10">
        <v>6.4890279769897399</v>
      </c>
      <c r="E10" s="1">
        <v>6.7692971229553196</v>
      </c>
      <c r="F10">
        <v>3.0903582572936998</v>
      </c>
      <c r="G10">
        <v>409645726</v>
      </c>
    </row>
    <row r="11" spans="1:7">
      <c r="A11" t="s">
        <v>16</v>
      </c>
      <c r="B11">
        <v>6.8192811012268004</v>
      </c>
      <c r="C11">
        <v>6.8710508346557599</v>
      </c>
      <c r="D11">
        <v>6.6532621383666903</v>
      </c>
      <c r="E11" s="1">
        <v>6.6978912353515598</v>
      </c>
      <c r="F11">
        <v>3.0577590465545601</v>
      </c>
      <c r="G11">
        <v>374687924</v>
      </c>
    </row>
    <row r="12" spans="1:7">
      <c r="A12" t="s">
        <v>17</v>
      </c>
      <c r="B12">
        <v>6.6782541275024396</v>
      </c>
      <c r="C12">
        <v>6.7121720314025799</v>
      </c>
      <c r="D12">
        <v>6.5907821655273402</v>
      </c>
      <c r="E12" s="1">
        <v>6.6282701492309499</v>
      </c>
      <c r="F12">
        <v>3.0259757041931099</v>
      </c>
      <c r="G12">
        <v>199981539</v>
      </c>
    </row>
    <row r="13" spans="1:7">
      <c r="A13" t="s">
        <v>18</v>
      </c>
      <c r="B13">
        <v>6.6050629615783603</v>
      </c>
      <c r="C13">
        <v>6.67646884918212</v>
      </c>
      <c r="D13">
        <v>6.5836410522460902</v>
      </c>
      <c r="E13" s="1">
        <v>6.6407661437988201</v>
      </c>
      <c r="F13">
        <v>3.0316803455352699</v>
      </c>
      <c r="G13">
        <v>217247573</v>
      </c>
    </row>
    <row r="14" spans="1:7">
      <c r="A14" t="s">
        <v>19</v>
      </c>
      <c r="B14">
        <v>6.6050629615783603</v>
      </c>
      <c r="C14">
        <v>6.6139888763427699</v>
      </c>
      <c r="D14">
        <v>6.3212242126464799</v>
      </c>
      <c r="E14" s="1">
        <v>6.3765630722045898</v>
      </c>
      <c r="F14">
        <v>2.9110643863677899</v>
      </c>
      <c r="G14">
        <v>299629901</v>
      </c>
    </row>
    <row r="15" spans="1:7">
      <c r="A15" t="s">
        <v>20</v>
      </c>
      <c r="B15">
        <v>6.2141151428222603</v>
      </c>
      <c r="C15">
        <v>6.3158679008483798</v>
      </c>
      <c r="D15">
        <v>6.1337828636169398</v>
      </c>
      <c r="E15" s="1">
        <v>6.1998329162597603</v>
      </c>
      <c r="F15">
        <v>2.83038258552551</v>
      </c>
      <c r="G15">
        <v>377502810</v>
      </c>
    </row>
    <row r="16" spans="1:7">
      <c r="A16" t="s">
        <v>21</v>
      </c>
      <c r="B16">
        <v>6.1141462326049796</v>
      </c>
      <c r="C16">
        <v>6.1909079551696697</v>
      </c>
      <c r="D16">
        <v>6.0498809814453098</v>
      </c>
      <c r="E16" s="1">
        <v>6.0909390449523899</v>
      </c>
      <c r="F16">
        <v>2.7806699275970401</v>
      </c>
      <c r="G16">
        <v>324535340</v>
      </c>
    </row>
    <row r="17" spans="1:7">
      <c r="A17" t="s">
        <v>22</v>
      </c>
      <c r="B17">
        <v>6.1105761528015101</v>
      </c>
      <c r="C17">
        <v>6.2748098373412997</v>
      </c>
      <c r="D17">
        <v>6.10521984100341</v>
      </c>
      <c r="E17" s="1">
        <v>6.1944780349731401</v>
      </c>
      <c r="F17">
        <v>2.8279378414153999</v>
      </c>
      <c r="G17">
        <v>338613971</v>
      </c>
    </row>
    <row r="18" spans="1:7">
      <c r="A18" t="s">
        <v>23</v>
      </c>
      <c r="B18">
        <v>6.2158999443054199</v>
      </c>
      <c r="C18">
        <v>6.2426772117614702</v>
      </c>
      <c r="D18">
        <v>5.6053781509399396</v>
      </c>
      <c r="E18" s="1">
        <v>5.9320611953735298</v>
      </c>
      <c r="F18">
        <v>2.7081375122070299</v>
      </c>
      <c r="G18">
        <v>354919302</v>
      </c>
    </row>
    <row r="19" spans="1:7">
      <c r="A19" t="s">
        <v>24</v>
      </c>
      <c r="B19">
        <v>5.8802909851074201</v>
      </c>
      <c r="C19">
        <v>5.91599416732788</v>
      </c>
      <c r="D19">
        <v>5.6410808563232404</v>
      </c>
      <c r="E19" s="1">
        <v>5.7285528182983398</v>
      </c>
      <c r="F19">
        <v>2.6152317523956299</v>
      </c>
      <c r="G19">
        <v>351185727</v>
      </c>
    </row>
    <row r="20" spans="1:7">
      <c r="A20" t="s">
        <v>25</v>
      </c>
      <c r="B20">
        <v>5.7160568237304599</v>
      </c>
      <c r="C20">
        <v>5.74104881286621</v>
      </c>
      <c r="D20">
        <v>5.4536399841308496</v>
      </c>
      <c r="E20" s="1">
        <v>5.4875578880309996</v>
      </c>
      <c r="F20">
        <v>2.5052115917205802</v>
      </c>
      <c r="G20">
        <v>360855771</v>
      </c>
    </row>
    <row r="21" spans="1:7">
      <c r="A21" t="s">
        <v>26</v>
      </c>
      <c r="B21">
        <v>5.4875578880309996</v>
      </c>
      <c r="C21">
        <v>5.4875578880309996</v>
      </c>
      <c r="D21">
        <v>5.4875578880309996</v>
      </c>
      <c r="E21" s="1">
        <v>5.4875578880309996</v>
      </c>
      <c r="F21">
        <v>2.5052115917205802</v>
      </c>
      <c r="G21">
        <v>0</v>
      </c>
    </row>
    <row r="22" spans="1:7">
      <c r="A22" t="s">
        <v>27</v>
      </c>
      <c r="B22">
        <v>5.4625649452209402</v>
      </c>
      <c r="C22">
        <v>5.9713339805603001</v>
      </c>
      <c r="D22">
        <v>5.4286479949951101</v>
      </c>
      <c r="E22" s="1">
        <v>5.9195637702941797</v>
      </c>
      <c r="F22">
        <v>2.7024333477020201</v>
      </c>
      <c r="G22">
        <v>652902286</v>
      </c>
    </row>
    <row r="23" spans="1:7">
      <c r="A23" t="s">
        <v>28</v>
      </c>
      <c r="B23">
        <v>6.10521984100341</v>
      </c>
      <c r="C23">
        <v>6.7478752136230398</v>
      </c>
      <c r="D23">
        <v>6.0159630775451598</v>
      </c>
      <c r="E23" s="1">
        <v>6.4515399932861301</v>
      </c>
      <c r="F23">
        <v>2.9452931880950901</v>
      </c>
      <c r="G23">
        <v>1061936020</v>
      </c>
    </row>
    <row r="24" spans="1:7">
      <c r="A24" t="s">
        <v>29</v>
      </c>
      <c r="B24">
        <v>6.3908448219299299</v>
      </c>
      <c r="C24">
        <v>6.6318402290344203</v>
      </c>
      <c r="D24">
        <v>6.1498489379882804</v>
      </c>
      <c r="E24" s="1">
        <v>6.3105130195617596</v>
      </c>
      <c r="F24">
        <v>2.8809113502502401</v>
      </c>
      <c r="G24">
        <v>731560842</v>
      </c>
    </row>
    <row r="25" spans="1:7">
      <c r="A25" t="s">
        <v>30</v>
      </c>
      <c r="B25">
        <v>6.2480320930480904</v>
      </c>
      <c r="C25">
        <v>6.6050629615783603</v>
      </c>
      <c r="D25">
        <v>6.2301812171936</v>
      </c>
      <c r="E25" s="1">
        <v>6.56400394439697</v>
      </c>
      <c r="F25">
        <v>2.9966371059417698</v>
      </c>
      <c r="G25">
        <v>640422958</v>
      </c>
    </row>
    <row r="26" spans="1:7">
      <c r="A26" t="s">
        <v>31</v>
      </c>
      <c r="B26">
        <v>6.7389488220214799</v>
      </c>
      <c r="C26">
        <v>7.3548269271850497</v>
      </c>
      <c r="D26">
        <v>6.7389488220214799</v>
      </c>
      <c r="E26" s="1">
        <v>7.2762799263000399</v>
      </c>
      <c r="F26">
        <v>3.3218092918395898</v>
      </c>
      <c r="G26">
        <v>818725675</v>
      </c>
    </row>
    <row r="27" spans="1:7">
      <c r="A27" t="s">
        <v>32</v>
      </c>
      <c r="B27">
        <v>7.6761541366577104</v>
      </c>
      <c r="C27">
        <v>8.0403251647949201</v>
      </c>
      <c r="D27">
        <v>7.4458699226379297</v>
      </c>
      <c r="E27" s="1">
        <v>7.8814468383789</v>
      </c>
      <c r="F27">
        <v>3.59808325767517</v>
      </c>
      <c r="G27">
        <v>1222482548</v>
      </c>
    </row>
    <row r="28" spans="1:7">
      <c r="A28" t="s">
        <v>33</v>
      </c>
      <c r="B28">
        <v>8.0706729888915998</v>
      </c>
      <c r="C28">
        <v>8.2117004394531197</v>
      </c>
      <c r="D28">
        <v>7.0549211502075098</v>
      </c>
      <c r="E28" s="1">
        <v>7.2209401130676198</v>
      </c>
      <c r="F28">
        <v>3.2965445518493599</v>
      </c>
      <c r="G28">
        <v>1242315590</v>
      </c>
    </row>
    <row r="29" spans="1:7">
      <c r="A29" t="s">
        <v>34</v>
      </c>
      <c r="B29">
        <v>6.82106590270996</v>
      </c>
      <c r="C29">
        <v>7.4262328147888104</v>
      </c>
      <c r="D29">
        <v>6.7496600151062003</v>
      </c>
      <c r="E29" s="1">
        <v>7.3548269271850497</v>
      </c>
      <c r="F29">
        <v>3.3576674461364702</v>
      </c>
      <c r="G29">
        <v>895441820</v>
      </c>
    </row>
    <row r="30" spans="1:7">
      <c r="A30" t="s">
        <v>35</v>
      </c>
      <c r="B30">
        <v>7.4298028945922798</v>
      </c>
      <c r="C30">
        <v>8.1277980804443306</v>
      </c>
      <c r="D30">
        <v>7.3548269271850497</v>
      </c>
      <c r="E30" s="1">
        <v>7.9974818229675204</v>
      </c>
      <c r="F30">
        <v>3.6510558128356898</v>
      </c>
      <c r="G30">
        <v>821653997</v>
      </c>
    </row>
    <row r="31" spans="1:7">
      <c r="A31" t="s">
        <v>36</v>
      </c>
      <c r="B31">
        <v>8.2831058502197195</v>
      </c>
      <c r="C31">
        <v>8.64013576507568</v>
      </c>
      <c r="D31">
        <v>8.0010519027709908</v>
      </c>
      <c r="E31" s="1">
        <v>8.4616212844848597</v>
      </c>
      <c r="F31">
        <v>3.8629479408264098</v>
      </c>
      <c r="G31">
        <v>994440377</v>
      </c>
    </row>
    <row r="32" spans="1:7">
      <c r="A32" t="s">
        <v>37</v>
      </c>
      <c r="B32">
        <v>8.2474031448364205</v>
      </c>
      <c r="C32">
        <v>8.39021492004394</v>
      </c>
      <c r="D32">
        <v>7.8189659118652299</v>
      </c>
      <c r="E32" s="1">
        <v>7.9314308166503897</v>
      </c>
      <c r="F32">
        <v>3.6209015846252401</v>
      </c>
      <c r="G32">
        <v>971599188</v>
      </c>
    </row>
    <row r="33" spans="1:7">
      <c r="A33" t="s">
        <v>38</v>
      </c>
      <c r="B33">
        <v>7.8546690940856898</v>
      </c>
      <c r="C33">
        <v>8.7168979644775302</v>
      </c>
      <c r="D33">
        <v>7.7868337631225497</v>
      </c>
      <c r="E33" s="1">
        <v>8.4080667495727504</v>
      </c>
      <c r="F33">
        <v>3.8384985923767001</v>
      </c>
      <c r="G33">
        <v>1019034918</v>
      </c>
    </row>
    <row r="34" spans="1:7">
      <c r="A34" t="s">
        <v>39</v>
      </c>
      <c r="B34">
        <v>8.6222848892211896</v>
      </c>
      <c r="C34">
        <v>8.7454595565795898</v>
      </c>
      <c r="D34">
        <v>8.3491573333740199</v>
      </c>
      <c r="E34" s="1">
        <v>8.4134216308593697</v>
      </c>
      <c r="F34">
        <v>3.8409426212310702</v>
      </c>
      <c r="G34">
        <v>622459505</v>
      </c>
    </row>
    <row r="35" spans="1:7">
      <c r="A35" t="s">
        <v>40</v>
      </c>
      <c r="B35">
        <v>8.2117004394531197</v>
      </c>
      <c r="C35">
        <v>8.4794731140136701</v>
      </c>
      <c r="D35">
        <v>8.1402940750121999</v>
      </c>
      <c r="E35" s="1">
        <v>8.2795362472534109</v>
      </c>
      <c r="F35">
        <v>3.7798216342925999</v>
      </c>
      <c r="G35">
        <v>699136437</v>
      </c>
    </row>
    <row r="36" spans="1:7">
      <c r="A36" t="s">
        <v>41</v>
      </c>
      <c r="B36">
        <v>8.1402940750121999</v>
      </c>
      <c r="C36">
        <v>8.2206258773803693</v>
      </c>
      <c r="D36">
        <v>8.0706729888915998</v>
      </c>
      <c r="E36" s="1">
        <v>8.1331529617309499</v>
      </c>
      <c r="F36">
        <v>3.7129933834075901</v>
      </c>
      <c r="G36">
        <v>495646793</v>
      </c>
    </row>
    <row r="37" spans="1:7">
      <c r="A37" t="s">
        <v>42</v>
      </c>
      <c r="B37">
        <v>8.2831058502197195</v>
      </c>
      <c r="C37">
        <v>8.39735603332519</v>
      </c>
      <c r="D37">
        <v>8.1670713424682599</v>
      </c>
      <c r="E37" s="1">
        <v>8.21527004241943</v>
      </c>
      <c r="F37">
        <v>3.7504811286926198</v>
      </c>
      <c r="G37">
        <v>518231701</v>
      </c>
    </row>
    <row r="38" spans="1:7">
      <c r="A38" t="s">
        <v>43</v>
      </c>
      <c r="B38">
        <v>8.2117004394531197</v>
      </c>
      <c r="C38">
        <v>8.2456178665161097</v>
      </c>
      <c r="D38">
        <v>7.6761541366577104</v>
      </c>
      <c r="E38" s="1">
        <v>7.7814779281616202</v>
      </c>
      <c r="F38">
        <v>3.5524437427520699</v>
      </c>
      <c r="G38">
        <v>639131752</v>
      </c>
    </row>
    <row r="39" spans="1:7">
      <c r="A39" t="s">
        <v>44</v>
      </c>
      <c r="B39">
        <v>7.7814779281616202</v>
      </c>
      <c r="C39">
        <v>7.7814779281616202</v>
      </c>
      <c r="D39">
        <v>7.7814779281616202</v>
      </c>
      <c r="E39" s="1">
        <v>7.7814779281616202</v>
      </c>
      <c r="F39">
        <v>3.5524437427520699</v>
      </c>
      <c r="G39">
        <v>0</v>
      </c>
    </row>
    <row r="40" spans="1:7">
      <c r="A40" t="s">
        <v>45</v>
      </c>
      <c r="B40">
        <v>7.9617791175842196</v>
      </c>
      <c r="C40">
        <v>8.2474031448364205</v>
      </c>
      <c r="D40">
        <v>7.8921580314636204</v>
      </c>
      <c r="E40" s="1">
        <v>8.1920633316040004</v>
      </c>
      <c r="F40">
        <v>3.7398869991302401</v>
      </c>
      <c r="G40">
        <v>613558303</v>
      </c>
    </row>
    <row r="41" spans="1:7">
      <c r="A41" t="s">
        <v>46</v>
      </c>
      <c r="B41">
        <v>8.1759967803955007</v>
      </c>
      <c r="C41">
        <v>8.19384765625</v>
      </c>
      <c r="D41">
        <v>7.9689188003540004</v>
      </c>
      <c r="E41" s="1">
        <v>8.1045913696288991</v>
      </c>
      <c r="F41">
        <v>3.6999537944793701</v>
      </c>
      <c r="G41">
        <v>546094871</v>
      </c>
    </row>
    <row r="42" spans="1:7">
      <c r="A42" t="s">
        <v>47</v>
      </c>
      <c r="B42">
        <v>8.19384765625</v>
      </c>
      <c r="C42">
        <v>8.3634376525878906</v>
      </c>
      <c r="D42">
        <v>8.0706729888915998</v>
      </c>
      <c r="E42" s="1">
        <v>8.1224422454833896</v>
      </c>
      <c r="F42">
        <v>3.7081041336059499</v>
      </c>
      <c r="G42">
        <v>544960514</v>
      </c>
    </row>
    <row r="43" spans="1:7">
      <c r="A43" t="s">
        <v>48</v>
      </c>
      <c r="B43">
        <v>8.1688556671142507</v>
      </c>
      <c r="C43">
        <v>8.2117004394531197</v>
      </c>
      <c r="D43">
        <v>7.8921580314636204</v>
      </c>
      <c r="E43" s="1">
        <v>8.0296144485473597</v>
      </c>
      <c r="F43">
        <v>3.6657252311706499</v>
      </c>
      <c r="G43">
        <v>542491536</v>
      </c>
    </row>
    <row r="44" spans="1:7">
      <c r="A44" t="s">
        <v>49</v>
      </c>
      <c r="B44">
        <v>8.1849231719970703</v>
      </c>
      <c r="C44">
        <v>8.2759647369384695</v>
      </c>
      <c r="D44">
        <v>8.0510358810424805</v>
      </c>
      <c r="E44" s="1">
        <v>8.0688877105712802</v>
      </c>
      <c r="F44">
        <v>3.68365430831909</v>
      </c>
      <c r="G44">
        <v>427826248</v>
      </c>
    </row>
    <row r="45" spans="1:7">
      <c r="A45" t="s">
        <v>50</v>
      </c>
      <c r="B45">
        <v>7.9974818229675204</v>
      </c>
      <c r="C45">
        <v>8.0260438919067294</v>
      </c>
      <c r="D45">
        <v>7.5154910087585396</v>
      </c>
      <c r="E45" s="1">
        <v>7.5636901855468697</v>
      </c>
      <c r="F45">
        <v>3.45301985740661</v>
      </c>
      <c r="G45">
        <v>697898447</v>
      </c>
    </row>
    <row r="46" spans="1:7">
      <c r="A46" t="s">
        <v>51</v>
      </c>
      <c r="B46">
        <v>7.6226000785827601</v>
      </c>
      <c r="C46">
        <v>7.7189979553222603</v>
      </c>
      <c r="D46">
        <v>7.4458699226379297</v>
      </c>
      <c r="E46" s="1">
        <v>7.6065330505370996</v>
      </c>
      <c r="F46">
        <v>3.4725780487060498</v>
      </c>
      <c r="G46">
        <v>723172202</v>
      </c>
    </row>
    <row r="47" spans="1:7">
      <c r="A47" t="s">
        <v>52</v>
      </c>
      <c r="B47">
        <v>7.6404509544372496</v>
      </c>
      <c r="C47">
        <v>7.6761541366577104</v>
      </c>
      <c r="D47">
        <v>7.4405140876770002</v>
      </c>
      <c r="E47" s="1">
        <v>7.5279870033264098</v>
      </c>
      <c r="F47">
        <v>3.4367191791534402</v>
      </c>
      <c r="G47">
        <v>673407539</v>
      </c>
    </row>
    <row r="48" spans="1:7">
      <c r="A48" t="s">
        <v>53</v>
      </c>
      <c r="B48">
        <v>7.5279870033264098</v>
      </c>
      <c r="C48">
        <v>7.5279870033264098</v>
      </c>
      <c r="D48">
        <v>7.5279870033264098</v>
      </c>
      <c r="E48" s="1">
        <v>7.5279870033264098</v>
      </c>
      <c r="F48">
        <v>3.4367191791534402</v>
      </c>
      <c r="G48">
        <v>0</v>
      </c>
    </row>
    <row r="49" spans="1:7">
      <c r="A49" t="s">
        <v>54</v>
      </c>
      <c r="B49">
        <v>7.65830278396606</v>
      </c>
      <c r="C49">
        <v>7.8475289344787598</v>
      </c>
      <c r="D49">
        <v>7.5904669761657697</v>
      </c>
      <c r="E49" s="1">
        <v>7.7957592010498002</v>
      </c>
      <c r="F49">
        <v>3.5589628219604399</v>
      </c>
      <c r="G49">
        <v>543855566</v>
      </c>
    </row>
    <row r="50" spans="1:7">
      <c r="A50" t="s">
        <v>55</v>
      </c>
      <c r="B50">
        <v>7.9046540260314897</v>
      </c>
      <c r="C50">
        <v>8.0421104431152308</v>
      </c>
      <c r="D50">
        <v>7.8278918266296298</v>
      </c>
      <c r="E50" s="1">
        <v>7.8653798103332502</v>
      </c>
      <c r="F50">
        <v>3.59074783325195</v>
      </c>
      <c r="G50">
        <v>854410306</v>
      </c>
    </row>
    <row r="51" spans="1:7">
      <c r="A51" t="s">
        <v>56</v>
      </c>
      <c r="B51">
        <v>7.7654118537902797</v>
      </c>
      <c r="C51">
        <v>7.8546690940856898</v>
      </c>
      <c r="D51">
        <v>7.6672291755676198</v>
      </c>
      <c r="E51" s="1">
        <v>7.8243222236633301</v>
      </c>
      <c r="F51">
        <v>3.5720036029815598</v>
      </c>
      <c r="G51">
        <v>646827174</v>
      </c>
    </row>
    <row r="52" spans="1:7">
      <c r="A52" t="s">
        <v>57</v>
      </c>
      <c r="B52">
        <v>7.7118568420410103</v>
      </c>
      <c r="C52">
        <v>7.8725209236145002</v>
      </c>
      <c r="D52">
        <v>7.6815099716186497</v>
      </c>
      <c r="E52" s="1">
        <v>7.8493142127990696</v>
      </c>
      <c r="F52">
        <v>3.58341336250305</v>
      </c>
      <c r="G52">
        <v>631091821</v>
      </c>
    </row>
    <row r="53" spans="1:7">
      <c r="A53" t="s">
        <v>58</v>
      </c>
      <c r="B53">
        <v>7.8368182182312003</v>
      </c>
      <c r="C53">
        <v>8.4973239898681605</v>
      </c>
      <c r="D53">
        <v>7.8011150360107404</v>
      </c>
      <c r="E53" s="1">
        <v>8.2527580261230398</v>
      </c>
      <c r="F53">
        <v>3.76759600639343</v>
      </c>
      <c r="G53">
        <v>803011329</v>
      </c>
    </row>
    <row r="54" spans="1:7">
      <c r="A54" t="s">
        <v>59</v>
      </c>
      <c r="B54">
        <v>8.0331850051879794</v>
      </c>
      <c r="C54">
        <v>8.1492204666137695</v>
      </c>
      <c r="D54">
        <v>7.9350008964538503</v>
      </c>
      <c r="E54" s="1">
        <v>8.1117305755615199</v>
      </c>
      <c r="F54">
        <v>3.70321393013</v>
      </c>
      <c r="G54">
        <v>577715422</v>
      </c>
    </row>
    <row r="55" spans="1:7">
      <c r="A55" t="s">
        <v>60</v>
      </c>
      <c r="B55">
        <v>8.1045913696288991</v>
      </c>
      <c r="C55">
        <v>8.1902780532836896</v>
      </c>
      <c r="D55">
        <v>8.0510358810424805</v>
      </c>
      <c r="E55" s="1">
        <v>8.1099462509155202</v>
      </c>
      <c r="F55">
        <v>3.70239806175231</v>
      </c>
      <c r="G55">
        <v>597611484</v>
      </c>
    </row>
    <row r="56" spans="1:7">
      <c r="A56" t="s">
        <v>61</v>
      </c>
      <c r="B56">
        <v>8.0671033859252894</v>
      </c>
      <c r="C56">
        <v>8.0920953750610298</v>
      </c>
      <c r="D56">
        <v>7.78326320648193</v>
      </c>
      <c r="E56" s="1">
        <v>7.8439588546752903</v>
      </c>
      <c r="F56">
        <v>3.5809686183929399</v>
      </c>
      <c r="G56">
        <v>622444100</v>
      </c>
    </row>
    <row r="57" spans="1:7">
      <c r="A57" t="s">
        <v>62</v>
      </c>
      <c r="B57">
        <v>7.76362705230712</v>
      </c>
      <c r="C57">
        <v>7.78326320648193</v>
      </c>
      <c r="D57">
        <v>7.4583659172058097</v>
      </c>
      <c r="E57" s="1">
        <v>7.4869279861450098</v>
      </c>
      <c r="F57">
        <v>3.41797518730163</v>
      </c>
      <c r="G57">
        <v>667319823</v>
      </c>
    </row>
    <row r="58" spans="1:7">
      <c r="A58" t="s">
        <v>63</v>
      </c>
      <c r="B58">
        <v>7.4619359970092702</v>
      </c>
      <c r="C58">
        <v>7.5976080894470197</v>
      </c>
      <c r="D58">
        <v>6.8728361129760698</v>
      </c>
      <c r="E58" s="1">
        <v>7.0263590812683097</v>
      </c>
      <c r="F58">
        <v>3.2077136039733798</v>
      </c>
      <c r="G58">
        <v>1037292464</v>
      </c>
    </row>
    <row r="59" spans="1:7">
      <c r="A59" t="s">
        <v>64</v>
      </c>
      <c r="B59">
        <v>7.0263590812683097</v>
      </c>
      <c r="C59">
        <v>7.0263590812683097</v>
      </c>
      <c r="D59">
        <v>7.0263590812683097</v>
      </c>
      <c r="E59" s="1">
        <v>7.0263590812683097</v>
      </c>
      <c r="F59">
        <v>3.2077136039733798</v>
      </c>
      <c r="G59">
        <v>0</v>
      </c>
    </row>
    <row r="60" spans="1:7">
      <c r="A60" t="s">
        <v>65</v>
      </c>
      <c r="B60">
        <v>7.3191242218017498</v>
      </c>
      <c r="C60">
        <v>7.6083178520202601</v>
      </c>
      <c r="D60">
        <v>7.3191242218017498</v>
      </c>
      <c r="E60" s="1">
        <v>7.5297718048095703</v>
      </c>
      <c r="F60">
        <v>3.4375352859496999</v>
      </c>
      <c r="G60">
        <v>670459612</v>
      </c>
    </row>
    <row r="61" spans="1:7">
      <c r="A61" t="s">
        <v>66</v>
      </c>
      <c r="B61">
        <v>7.3887448310851997</v>
      </c>
      <c r="C61">
        <v>7.3887448310851997</v>
      </c>
      <c r="D61">
        <v>7.08705377578735</v>
      </c>
      <c r="E61" s="1">
        <v>7.2245111465454102</v>
      </c>
      <c r="F61">
        <v>3.2981748580932599</v>
      </c>
      <c r="G61">
        <v>674824785</v>
      </c>
    </row>
    <row r="62" spans="1:7">
      <c r="A62" t="s">
        <v>67</v>
      </c>
      <c r="B62">
        <v>7.31733894348144</v>
      </c>
      <c r="C62">
        <v>7.3583970069885201</v>
      </c>
      <c r="D62">
        <v>7.0781278610229403</v>
      </c>
      <c r="E62" s="1">
        <v>7.1816668510437003</v>
      </c>
      <c r="F62">
        <v>3.2786154747009202</v>
      </c>
      <c r="G62">
        <v>457166882</v>
      </c>
    </row>
    <row r="63" spans="1:7">
      <c r="A63" t="s">
        <v>68</v>
      </c>
      <c r="B63">
        <v>7.1406087875366202</v>
      </c>
      <c r="C63">
        <v>7.2834210395812899</v>
      </c>
      <c r="D63">
        <v>6.9085388183593697</v>
      </c>
      <c r="E63" s="1">
        <v>7.13525295257568</v>
      </c>
      <c r="F63">
        <v>3.2574262619018501</v>
      </c>
      <c r="G63">
        <v>532380354</v>
      </c>
    </row>
    <row r="64" spans="1:7">
      <c r="A64" t="s">
        <v>69</v>
      </c>
      <c r="B64">
        <v>7.3905301094055096</v>
      </c>
      <c r="C64">
        <v>7.4958539009094203</v>
      </c>
      <c r="D64">
        <v>7.3566122055053702</v>
      </c>
      <c r="E64" s="1">
        <v>7.3887448310851997</v>
      </c>
      <c r="F64">
        <v>3.3731513023376398</v>
      </c>
      <c r="G64">
        <v>377229724</v>
      </c>
    </row>
    <row r="65" spans="1:7">
      <c r="A65" t="s">
        <v>70</v>
      </c>
      <c r="B65">
        <v>7.4083809852600098</v>
      </c>
      <c r="C65">
        <v>7.5226311683654696</v>
      </c>
      <c r="D65">
        <v>7.3833889961242596</v>
      </c>
      <c r="E65" s="1">
        <v>7.4851431846618599</v>
      </c>
      <c r="F65">
        <v>3.4171597957611</v>
      </c>
      <c r="G65">
        <v>359409115</v>
      </c>
    </row>
    <row r="66" spans="1:7">
      <c r="A66" t="s">
        <v>71</v>
      </c>
      <c r="B66">
        <v>7.4762167930603001</v>
      </c>
      <c r="C66">
        <v>7.5244159698486301</v>
      </c>
      <c r="D66">
        <v>7.3619670867919904</v>
      </c>
      <c r="E66" s="1">
        <v>7.3851737976074201</v>
      </c>
      <c r="F66">
        <v>3.3715219497680602</v>
      </c>
      <c r="G66">
        <v>325958187</v>
      </c>
    </row>
    <row r="67" spans="1:7">
      <c r="A67" t="s">
        <v>72</v>
      </c>
      <c r="B67">
        <v>7.4173069000244096</v>
      </c>
      <c r="C67">
        <v>7.4797878265380797</v>
      </c>
      <c r="D67">
        <v>7.3548269271850497</v>
      </c>
      <c r="E67" s="1">
        <v>7.4547948837280202</v>
      </c>
      <c r="F67">
        <v>3.4033055305480899</v>
      </c>
      <c r="G67">
        <v>247509698</v>
      </c>
    </row>
    <row r="68" spans="1:7">
      <c r="A68" t="s">
        <v>73</v>
      </c>
      <c r="B68">
        <v>7.4708619117736799</v>
      </c>
      <c r="C68">
        <v>7.5690450668334899</v>
      </c>
      <c r="D68">
        <v>7.3994560241699201</v>
      </c>
      <c r="E68" s="1">
        <v>7.4744319915771396</v>
      </c>
      <c r="F68">
        <v>3.41227006912231</v>
      </c>
      <c r="G68">
        <v>367425238</v>
      </c>
    </row>
    <row r="69" spans="1:7">
      <c r="A69" t="s">
        <v>74</v>
      </c>
      <c r="B69">
        <v>7.6422362327575604</v>
      </c>
      <c r="C69">
        <v>7.7261390686035103</v>
      </c>
      <c r="D69">
        <v>7.5190610885620099</v>
      </c>
      <c r="E69" s="1">
        <v>7.5369119644165004</v>
      </c>
      <c r="F69">
        <v>3.4407937526702801</v>
      </c>
      <c r="G69">
        <v>297032084</v>
      </c>
    </row>
    <row r="70" spans="1:7">
      <c r="A70" t="s">
        <v>75</v>
      </c>
      <c r="B70">
        <v>7.4619359970092702</v>
      </c>
      <c r="C70">
        <v>7.4726471900939897</v>
      </c>
      <c r="D70">
        <v>7.3691082000732404</v>
      </c>
      <c r="E70" s="1">
        <v>7.4476552009582502</v>
      </c>
      <c r="F70">
        <v>3.4000458717346098</v>
      </c>
      <c r="G70">
        <v>241840713</v>
      </c>
    </row>
    <row r="71" spans="1:7">
      <c r="A71" t="s">
        <v>76</v>
      </c>
      <c r="B71">
        <v>7.4476552009582502</v>
      </c>
      <c r="C71">
        <v>7.4476552009582502</v>
      </c>
      <c r="D71">
        <v>7.4476552009582502</v>
      </c>
      <c r="E71" s="1">
        <v>7.4476552009582502</v>
      </c>
      <c r="F71">
        <v>3.4000458717346098</v>
      </c>
      <c r="G71">
        <v>0</v>
      </c>
    </row>
    <row r="72" spans="1:7">
      <c r="A72" t="s">
        <v>77</v>
      </c>
      <c r="B72">
        <v>7.5422677993774396</v>
      </c>
      <c r="C72">
        <v>7.6118888854980398</v>
      </c>
      <c r="D72">
        <v>7.4940690994262598</v>
      </c>
      <c r="E72" s="1">
        <v>7.5726151466369602</v>
      </c>
      <c r="F72">
        <v>3.4570937156677202</v>
      </c>
      <c r="G72">
        <v>228109392</v>
      </c>
    </row>
    <row r="73" spans="1:7">
      <c r="A73" t="s">
        <v>78</v>
      </c>
      <c r="B73">
        <v>7.6672291755676198</v>
      </c>
      <c r="C73">
        <v>7.7547011375427202</v>
      </c>
      <c r="D73">
        <v>7.5422677993774396</v>
      </c>
      <c r="E73" s="1">
        <v>7.5815410614013601</v>
      </c>
      <c r="F73">
        <v>3.4611685276031401</v>
      </c>
      <c r="G73">
        <v>320184170</v>
      </c>
    </row>
    <row r="74" spans="1:7">
      <c r="A74" t="s">
        <v>79</v>
      </c>
      <c r="B74">
        <v>7.6761541366577104</v>
      </c>
      <c r="C74">
        <v>7.7100720405578604</v>
      </c>
      <c r="D74">
        <v>7.5476231575012198</v>
      </c>
      <c r="E74" s="1">
        <v>7.5779709815979004</v>
      </c>
      <c r="F74">
        <v>3.4595382213592498</v>
      </c>
      <c r="G74">
        <v>285103129</v>
      </c>
    </row>
    <row r="75" spans="1:7">
      <c r="A75" t="s">
        <v>80</v>
      </c>
      <c r="B75">
        <v>7.5065650939941397</v>
      </c>
      <c r="C75">
        <v>7.5511941909790004</v>
      </c>
      <c r="D75">
        <v>7.45658111572265</v>
      </c>
      <c r="E75" s="1">
        <v>7.4994239807128897</v>
      </c>
      <c r="F75">
        <v>3.4236803054809499</v>
      </c>
      <c r="G75">
        <v>216484333</v>
      </c>
    </row>
    <row r="76" spans="1:7">
      <c r="A76" t="s">
        <v>81</v>
      </c>
      <c r="B76">
        <v>7.4994239807128897</v>
      </c>
      <c r="C76">
        <v>7.7654118537902797</v>
      </c>
      <c r="D76">
        <v>7.4655060768127397</v>
      </c>
      <c r="E76" s="1">
        <v>7.7047171592712402</v>
      </c>
      <c r="F76">
        <v>3.51740169525146</v>
      </c>
      <c r="G76">
        <v>341108156</v>
      </c>
    </row>
    <row r="77" spans="1:7">
      <c r="A77" t="s">
        <v>82</v>
      </c>
      <c r="B77">
        <v>7.8546690940856898</v>
      </c>
      <c r="C77">
        <v>8.0599622726440394</v>
      </c>
      <c r="D77">
        <v>7.8386030197143501</v>
      </c>
      <c r="E77" s="1">
        <v>7.9028692245483398</v>
      </c>
      <c r="F77">
        <v>3.6078629493713299</v>
      </c>
      <c r="G77">
        <v>476612002</v>
      </c>
    </row>
    <row r="78" spans="1:7">
      <c r="A78" t="s">
        <v>83</v>
      </c>
      <c r="B78">
        <v>7.9260759353637598</v>
      </c>
      <c r="C78">
        <v>8.0242586135864205</v>
      </c>
      <c r="D78">
        <v>7.8546690940856898</v>
      </c>
      <c r="E78" s="1">
        <v>7.9207201004028303</v>
      </c>
      <c r="F78">
        <v>3.6160113811492902</v>
      </c>
      <c r="G78">
        <v>388937409</v>
      </c>
    </row>
    <row r="79" spans="1:7">
      <c r="A79" t="s">
        <v>84</v>
      </c>
      <c r="B79">
        <v>8.1402940750121999</v>
      </c>
      <c r="C79">
        <v>8.3455858230590803</v>
      </c>
      <c r="D79">
        <v>8.0635318756103498</v>
      </c>
      <c r="E79" s="1">
        <v>8.2581138610839808</v>
      </c>
      <c r="F79">
        <v>3.7700400352478001</v>
      </c>
      <c r="G79">
        <v>410008440</v>
      </c>
    </row>
    <row r="80" spans="1:7">
      <c r="A80" t="s">
        <v>85</v>
      </c>
      <c r="B80">
        <v>8.5151758193969709</v>
      </c>
      <c r="C80">
        <v>8.7561712265014595</v>
      </c>
      <c r="D80">
        <v>8.4491252899169904</v>
      </c>
      <c r="E80" s="1">
        <v>8.7115430831909109</v>
      </c>
      <c r="F80">
        <v>3.9770429134368799</v>
      </c>
      <c r="G80">
        <v>686239778</v>
      </c>
    </row>
    <row r="81" spans="1:7">
      <c r="A81" t="s">
        <v>86</v>
      </c>
      <c r="B81">
        <v>8.7829494476318306</v>
      </c>
      <c r="C81">
        <v>8.9436120986938406</v>
      </c>
      <c r="D81">
        <v>8.6954755783081001</v>
      </c>
      <c r="E81" s="1">
        <v>8.7668819427490199</v>
      </c>
      <c r="F81">
        <v>4.0023069381713796</v>
      </c>
      <c r="G81">
        <v>657928468</v>
      </c>
    </row>
    <row r="82" spans="1:7">
      <c r="A82" t="s">
        <v>87</v>
      </c>
      <c r="B82">
        <v>8.8543548583984304</v>
      </c>
      <c r="C82">
        <v>8.8722057342529297</v>
      </c>
      <c r="D82">
        <v>8.4437704086303693</v>
      </c>
      <c r="E82" s="1">
        <v>8.4883985519409109</v>
      </c>
      <c r="F82">
        <v>3.87517094612121</v>
      </c>
      <c r="G82">
        <v>577856867</v>
      </c>
    </row>
    <row r="83" spans="1:7">
      <c r="A83" t="s">
        <v>88</v>
      </c>
      <c r="B83">
        <v>8.4098520278930593</v>
      </c>
      <c r="C83">
        <v>8.5241022109985298</v>
      </c>
      <c r="D83">
        <v>8.3009576797485298</v>
      </c>
      <c r="E83" s="1">
        <v>8.4312744140625</v>
      </c>
      <c r="F83">
        <v>3.8490927219390798</v>
      </c>
      <c r="G83">
        <v>570256675</v>
      </c>
    </row>
    <row r="84" spans="1:7">
      <c r="A84" t="s">
        <v>89</v>
      </c>
      <c r="B84">
        <v>8.82222175598144</v>
      </c>
      <c r="C84">
        <v>9.2149562835693306</v>
      </c>
      <c r="D84">
        <v>8.7900886535644496</v>
      </c>
      <c r="E84" s="1">
        <v>9.1149873733520508</v>
      </c>
      <c r="F84">
        <v>4.1612262725829998</v>
      </c>
      <c r="G84">
        <v>534899747</v>
      </c>
    </row>
    <row r="85" spans="1:7">
      <c r="A85" t="s">
        <v>90</v>
      </c>
      <c r="B85">
        <v>9.1756820678710902</v>
      </c>
      <c r="C85">
        <v>9.3720493316650302</v>
      </c>
      <c r="D85">
        <v>8.4973239898681605</v>
      </c>
      <c r="E85" s="1">
        <v>8.6508474349975497</v>
      </c>
      <c r="F85">
        <v>3.9493348598480198</v>
      </c>
      <c r="G85">
        <v>620220200</v>
      </c>
    </row>
    <row r="86" spans="1:7">
      <c r="A86" t="s">
        <v>91</v>
      </c>
      <c r="B86">
        <v>8.64013576507568</v>
      </c>
      <c r="C86">
        <v>8.8347177505493093</v>
      </c>
      <c r="D86">
        <v>8.4259176254272408</v>
      </c>
      <c r="E86" s="1">
        <v>8.7276086807250906</v>
      </c>
      <c r="F86">
        <v>3.9843769073486301</v>
      </c>
      <c r="G86">
        <v>632532875</v>
      </c>
    </row>
    <row r="87" spans="1:7">
      <c r="A87" t="s">
        <v>92</v>
      </c>
      <c r="B87">
        <v>8.64013576507568</v>
      </c>
      <c r="C87">
        <v>8.6847648620605398</v>
      </c>
      <c r="D87">
        <v>8.4883985519409109</v>
      </c>
      <c r="E87" s="1">
        <v>8.6562032699584908</v>
      </c>
      <c r="F87">
        <v>3.9517793655395499</v>
      </c>
      <c r="G87">
        <v>421084526</v>
      </c>
    </row>
    <row r="88" spans="1:7">
      <c r="A88" t="s">
        <v>93</v>
      </c>
      <c r="B88">
        <v>8.64013576507568</v>
      </c>
      <c r="C88">
        <v>8.9257612228393501</v>
      </c>
      <c r="D88">
        <v>8.5865821838378906</v>
      </c>
      <c r="E88" s="1">
        <v>8.7347497940063406</v>
      </c>
      <c r="F88">
        <v>3.98763704299926</v>
      </c>
      <c r="G88">
        <v>429361131</v>
      </c>
    </row>
    <row r="89" spans="1:7">
      <c r="A89" t="s">
        <v>94</v>
      </c>
      <c r="B89">
        <v>9.5327129364013601</v>
      </c>
      <c r="C89">
        <v>9.6362514495849592</v>
      </c>
      <c r="D89">
        <v>9.4345293045043892</v>
      </c>
      <c r="E89" s="1">
        <v>9.4987945556640607</v>
      </c>
      <c r="F89">
        <v>4.33644294738769</v>
      </c>
      <c r="G89">
        <v>495470338</v>
      </c>
    </row>
    <row r="90" spans="1:7">
      <c r="A90" t="s">
        <v>95</v>
      </c>
      <c r="B90">
        <v>9.4256029129028303</v>
      </c>
      <c r="C90">
        <v>9.5541343688964808</v>
      </c>
      <c r="D90">
        <v>9.2827911376953107</v>
      </c>
      <c r="E90" s="1">
        <v>9.5059347152709908</v>
      </c>
      <c r="F90">
        <v>4.3397030830383301</v>
      </c>
      <c r="G90">
        <v>506967956</v>
      </c>
    </row>
    <row r="91" spans="1:7">
      <c r="A91" t="s">
        <v>96</v>
      </c>
      <c r="B91">
        <v>9.4238176345825195</v>
      </c>
      <c r="C91">
        <v>9.4791584014892507</v>
      </c>
      <c r="D91">
        <v>9.2470884323120099</v>
      </c>
      <c r="E91" s="1">
        <v>9.2899322509765607</v>
      </c>
      <c r="F91">
        <v>4.2410936355590803</v>
      </c>
      <c r="G91">
        <v>493527926</v>
      </c>
    </row>
    <row r="92" spans="1:7">
      <c r="A92" t="s">
        <v>97</v>
      </c>
      <c r="B92">
        <v>9.0685729980468697</v>
      </c>
      <c r="C92">
        <v>9.1185569763183594</v>
      </c>
      <c r="D92">
        <v>8.7222537994384695</v>
      </c>
      <c r="E92" s="1">
        <v>8.7686672210693306</v>
      </c>
      <c r="F92">
        <v>4.0031208992004297</v>
      </c>
      <c r="G92">
        <v>591063023</v>
      </c>
    </row>
    <row r="93" spans="1:7">
      <c r="A93" t="s">
        <v>98</v>
      </c>
      <c r="B93">
        <v>8.7561712265014595</v>
      </c>
      <c r="C93">
        <v>8.9418268203735298</v>
      </c>
      <c r="D93">
        <v>8.7222537994384695</v>
      </c>
      <c r="E93" s="1">
        <v>8.8757772445678693</v>
      </c>
      <c r="F93">
        <v>4.0520205497741699</v>
      </c>
      <c r="G93">
        <v>548608662</v>
      </c>
    </row>
    <row r="94" spans="1:7">
      <c r="A94" t="s">
        <v>99</v>
      </c>
      <c r="B94">
        <v>8.7115430831909109</v>
      </c>
      <c r="C94">
        <v>9.0507221221923793</v>
      </c>
      <c r="D94">
        <v>8.6044330596923793</v>
      </c>
      <c r="E94" s="1">
        <v>8.9239759445190394</v>
      </c>
      <c r="F94">
        <v>4.0740242004394496</v>
      </c>
      <c r="G94">
        <v>785659868</v>
      </c>
    </row>
    <row r="95" spans="1:7">
      <c r="A95" t="s">
        <v>100</v>
      </c>
      <c r="B95">
        <v>8.7561712265014595</v>
      </c>
      <c r="C95">
        <v>8.9400415420532209</v>
      </c>
      <c r="D95">
        <v>8.6579875946044904</v>
      </c>
      <c r="E95" s="1">
        <v>8.7061872482299805</v>
      </c>
      <c r="F95">
        <v>3.97459745407104</v>
      </c>
      <c r="G95">
        <v>609397594</v>
      </c>
    </row>
    <row r="96" spans="1:7">
      <c r="A96" t="s">
        <v>101</v>
      </c>
      <c r="B96">
        <v>8.4973239898681605</v>
      </c>
      <c r="C96">
        <v>8.6633434295654297</v>
      </c>
      <c r="D96">
        <v>8.4455547332763601</v>
      </c>
      <c r="E96" s="1">
        <v>8.6151437759399396</v>
      </c>
      <c r="F96">
        <v>3.9330348968505802</v>
      </c>
      <c r="G96">
        <v>606288615</v>
      </c>
    </row>
    <row r="97" spans="1:7">
      <c r="A97" t="s">
        <v>102</v>
      </c>
      <c r="B97">
        <v>8.7293939590454102</v>
      </c>
      <c r="C97">
        <v>8.8507843017578107</v>
      </c>
      <c r="D97">
        <v>8.6794099807739205</v>
      </c>
      <c r="E97" s="1">
        <v>8.7972297668456996</v>
      </c>
      <c r="F97">
        <v>4.0161609649658203</v>
      </c>
      <c r="G97">
        <v>398370778</v>
      </c>
    </row>
    <row r="98" spans="1:7">
      <c r="A98" t="s">
        <v>103</v>
      </c>
      <c r="B98">
        <v>8.7829494476318306</v>
      </c>
      <c r="C98">
        <v>9.1007061004638601</v>
      </c>
      <c r="D98">
        <v>8.7383203506469709</v>
      </c>
      <c r="E98" s="1">
        <v>9.0417957305908203</v>
      </c>
      <c r="F98">
        <v>4.1278128623962402</v>
      </c>
      <c r="G98">
        <v>651015892</v>
      </c>
    </row>
    <row r="99" spans="1:7">
      <c r="A99" t="s">
        <v>104</v>
      </c>
      <c r="B99">
        <v>8.8989839553833008</v>
      </c>
      <c r="C99">
        <v>9.1399793624877894</v>
      </c>
      <c r="D99">
        <v>8.7133283615112305</v>
      </c>
      <c r="E99" s="1">
        <v>9.0614318847656197</v>
      </c>
      <c r="F99">
        <v>4.1367759704589799</v>
      </c>
      <c r="G99">
        <v>917242481</v>
      </c>
    </row>
    <row r="100" spans="1:7">
      <c r="A100" t="s">
        <v>105</v>
      </c>
      <c r="B100">
        <v>9.1667556762695295</v>
      </c>
      <c r="C100">
        <v>9.3006429672241193</v>
      </c>
      <c r="D100">
        <v>9.05250740051269</v>
      </c>
      <c r="E100" s="1">
        <v>9.1132020950317294</v>
      </c>
      <c r="F100">
        <v>4.1604113578796298</v>
      </c>
      <c r="G100">
        <v>688543503</v>
      </c>
    </row>
    <row r="101" spans="1:7">
      <c r="A101" t="s">
        <v>106</v>
      </c>
      <c r="B101">
        <v>8.9257612228393501</v>
      </c>
      <c r="C101">
        <v>9.0328702926635707</v>
      </c>
      <c r="D101">
        <v>8.8829174041747994</v>
      </c>
      <c r="E101" s="1">
        <v>8.9329013824462802</v>
      </c>
      <c r="F101">
        <v>4.0780987739562899</v>
      </c>
      <c r="G101">
        <v>565289312</v>
      </c>
    </row>
    <row r="102" spans="1:7">
      <c r="A102" t="s">
        <v>107</v>
      </c>
      <c r="B102">
        <v>8.8186521530151296</v>
      </c>
      <c r="C102">
        <v>8.8329334259033203</v>
      </c>
      <c r="D102">
        <v>8.6258554458618093</v>
      </c>
      <c r="E102" s="1">
        <v>8.6526327133178693</v>
      </c>
      <c r="F102">
        <v>3.9501495361328098</v>
      </c>
      <c r="G102">
        <v>326115037</v>
      </c>
    </row>
    <row r="103" spans="1:7">
      <c r="A103" t="s">
        <v>108</v>
      </c>
      <c r="B103">
        <v>8.6008634567260707</v>
      </c>
      <c r="C103">
        <v>8.7115430831909109</v>
      </c>
      <c r="D103">
        <v>8.5508785247802699</v>
      </c>
      <c r="E103" s="1">
        <v>8.6222848892211896</v>
      </c>
      <c r="F103">
        <v>3.9362950325012198</v>
      </c>
      <c r="G103">
        <v>456241191</v>
      </c>
    </row>
    <row r="104" spans="1:7">
      <c r="A104" t="s">
        <v>109</v>
      </c>
      <c r="B104">
        <v>8.7115430831909109</v>
      </c>
      <c r="C104">
        <v>8.7543859481811506</v>
      </c>
      <c r="D104">
        <v>8.6419219970703107</v>
      </c>
      <c r="E104" s="1">
        <v>8.6686992645263601</v>
      </c>
      <c r="F104">
        <v>3.9574835300445499</v>
      </c>
      <c r="G104">
        <v>319336904</v>
      </c>
    </row>
    <row r="105" spans="1:7">
      <c r="A105" t="s">
        <v>110</v>
      </c>
      <c r="B105">
        <v>8.6115741729736293</v>
      </c>
      <c r="C105">
        <v>8.64727687835693</v>
      </c>
      <c r="D105">
        <v>8.5544490814208896</v>
      </c>
      <c r="E105" s="1">
        <v>8.5972929000854492</v>
      </c>
      <c r="F105">
        <v>3.9248852729797301</v>
      </c>
      <c r="G105">
        <v>294687746</v>
      </c>
    </row>
    <row r="106" spans="1:7">
      <c r="A106" t="s">
        <v>111</v>
      </c>
      <c r="B106">
        <v>8.6794099807739205</v>
      </c>
      <c r="C106">
        <v>8.7044019699096609</v>
      </c>
      <c r="D106">
        <v>8.63299560546875</v>
      </c>
      <c r="E106" s="1">
        <v>8.6776247024536097</v>
      </c>
      <c r="F106">
        <v>4.3362917900085396</v>
      </c>
      <c r="G106">
        <v>236779521</v>
      </c>
    </row>
    <row r="107" spans="1:7">
      <c r="A107" t="s">
        <v>112</v>
      </c>
      <c r="B107">
        <v>8.6044330596923793</v>
      </c>
      <c r="C107">
        <v>8.6044330596923793</v>
      </c>
      <c r="D107">
        <v>8.4080667495727504</v>
      </c>
      <c r="E107" s="1">
        <v>8.4223480224609304</v>
      </c>
      <c r="F107">
        <v>4.2087273597717196</v>
      </c>
      <c r="G107">
        <v>385864842</v>
      </c>
    </row>
    <row r="108" spans="1:7">
      <c r="A108" t="s">
        <v>113</v>
      </c>
      <c r="B108">
        <v>8.2474031448364205</v>
      </c>
      <c r="C108">
        <v>8.2474031448364205</v>
      </c>
      <c r="D108">
        <v>8.0528211593627894</v>
      </c>
      <c r="E108" s="1">
        <v>8.1492204666137695</v>
      </c>
      <c r="F108">
        <v>4.0722417831420898</v>
      </c>
      <c r="G108">
        <v>545547298</v>
      </c>
    </row>
    <row r="109" spans="1:7">
      <c r="A109" t="s">
        <v>114</v>
      </c>
      <c r="B109">
        <v>8.3205938339233398</v>
      </c>
      <c r="C109">
        <v>8.7293939590454102</v>
      </c>
      <c r="D109">
        <v>8.3205938339233398</v>
      </c>
      <c r="E109" s="1">
        <v>8.61335945129394</v>
      </c>
      <c r="F109">
        <v>4.3041763305664</v>
      </c>
      <c r="G109">
        <v>514643772</v>
      </c>
    </row>
    <row r="110" spans="1:7">
      <c r="A110" t="s">
        <v>115</v>
      </c>
      <c r="B110">
        <v>8.6758403778076101</v>
      </c>
      <c r="C110">
        <v>8.7008323669433594</v>
      </c>
      <c r="D110">
        <v>8.4009256362915004</v>
      </c>
      <c r="E110" s="1">
        <v>8.4562664031982404</v>
      </c>
      <c r="F110">
        <v>4.2256755828857404</v>
      </c>
      <c r="G110">
        <v>528103408</v>
      </c>
    </row>
    <row r="111" spans="1:7">
      <c r="A111" t="s">
        <v>116</v>
      </c>
      <c r="B111">
        <v>8.5776557922363192</v>
      </c>
      <c r="C111">
        <v>8.5865821838378906</v>
      </c>
      <c r="D111">
        <v>8.4294891357421804</v>
      </c>
      <c r="E111" s="1">
        <v>8.5098199844360298</v>
      </c>
      <c r="F111">
        <v>4.2524356842040998</v>
      </c>
      <c r="G111">
        <v>445949352</v>
      </c>
    </row>
    <row r="112" spans="1:7">
      <c r="A112" t="s">
        <v>117</v>
      </c>
      <c r="B112">
        <v>8.6758403778076101</v>
      </c>
      <c r="C112">
        <v>8.8008003234863192</v>
      </c>
      <c r="D112">
        <v>8.6222848892211896</v>
      </c>
      <c r="E112" s="1">
        <v>8.7704534530639595</v>
      </c>
      <c r="F112">
        <v>4.3826785087585396</v>
      </c>
      <c r="G112">
        <v>488962489</v>
      </c>
    </row>
    <row r="113" spans="1:7">
      <c r="A113" t="s">
        <v>118</v>
      </c>
      <c r="B113">
        <v>8.9239759445190394</v>
      </c>
      <c r="C113">
        <v>8.9775295257568306</v>
      </c>
      <c r="D113">
        <v>8.4883985519409109</v>
      </c>
      <c r="E113" s="1">
        <v>8.6454916000366193</v>
      </c>
      <c r="F113">
        <v>4.3202328681945801</v>
      </c>
      <c r="G113">
        <v>719201952</v>
      </c>
    </row>
    <row r="114" spans="1:7">
      <c r="A114" t="s">
        <v>119</v>
      </c>
      <c r="B114">
        <v>8.7472457885742099</v>
      </c>
      <c r="C114">
        <v>8.7472457885742099</v>
      </c>
      <c r="D114">
        <v>8.5133905410766602</v>
      </c>
      <c r="E114" s="1">
        <v>8.5901517868041992</v>
      </c>
      <c r="F114">
        <v>4.2925796508789</v>
      </c>
      <c r="G114">
        <v>333800656</v>
      </c>
    </row>
    <row r="115" spans="1:7">
      <c r="A115" t="s">
        <v>120</v>
      </c>
      <c r="B115">
        <v>8.7097568511962802</v>
      </c>
      <c r="C115">
        <v>8.8900575637817294</v>
      </c>
      <c r="D115">
        <v>8.6758403778076101</v>
      </c>
      <c r="E115" s="1">
        <v>8.7311792373657209</v>
      </c>
      <c r="F115">
        <v>4.3630518913268999</v>
      </c>
      <c r="G115">
        <v>331038987</v>
      </c>
    </row>
    <row r="116" spans="1:7">
      <c r="A116" t="s">
        <v>121</v>
      </c>
      <c r="B116">
        <v>8.6080036163330007</v>
      </c>
      <c r="C116">
        <v>8.7650966644287092</v>
      </c>
      <c r="D116">
        <v>8.5955076217651296</v>
      </c>
      <c r="E116" s="1">
        <v>8.7240390777587802</v>
      </c>
      <c r="F116">
        <v>4.3594851493835396</v>
      </c>
      <c r="G116">
        <v>223961286</v>
      </c>
    </row>
    <row r="117" spans="1:7">
      <c r="A117" t="s">
        <v>122</v>
      </c>
      <c r="B117">
        <v>8.6936912536621094</v>
      </c>
      <c r="C117">
        <v>8.7293939590454102</v>
      </c>
      <c r="D117">
        <v>8.6044330596923793</v>
      </c>
      <c r="E117" s="1">
        <v>8.6454916000366193</v>
      </c>
      <c r="F117">
        <v>4.3202328681945801</v>
      </c>
      <c r="G117">
        <v>181533533</v>
      </c>
    </row>
    <row r="118" spans="1:7">
      <c r="A118" t="s">
        <v>123</v>
      </c>
      <c r="B118">
        <v>8.6044330596923793</v>
      </c>
      <c r="C118">
        <v>8.6579875946044904</v>
      </c>
      <c r="D118">
        <v>8.5294570922851491</v>
      </c>
      <c r="E118" s="1">
        <v>8.5776557922363192</v>
      </c>
      <c r="F118">
        <v>4.2863349914550701</v>
      </c>
      <c r="G118">
        <v>245694726</v>
      </c>
    </row>
    <row r="119" spans="1:7">
      <c r="A119" t="s">
        <v>124</v>
      </c>
      <c r="B119">
        <v>8.7115430831909109</v>
      </c>
      <c r="C119">
        <v>8.7990150451660103</v>
      </c>
      <c r="D119">
        <v>8.6437072753906197</v>
      </c>
      <c r="E119" s="1">
        <v>8.7079715728759695</v>
      </c>
      <c r="F119">
        <v>4.3514552116393999</v>
      </c>
      <c r="G119">
        <v>200355457</v>
      </c>
    </row>
    <row r="120" spans="1:7">
      <c r="A120" t="s">
        <v>125</v>
      </c>
      <c r="B120">
        <v>8.6936912536621094</v>
      </c>
      <c r="C120">
        <v>8.7418899536132795</v>
      </c>
      <c r="D120">
        <v>8.6454916000366193</v>
      </c>
      <c r="E120" s="1">
        <v>8.6740541458129794</v>
      </c>
      <c r="F120">
        <v>4.3345060348510698</v>
      </c>
      <c r="G120">
        <v>116946606</v>
      </c>
    </row>
    <row r="121" spans="1:7">
      <c r="A121" t="s">
        <v>126</v>
      </c>
      <c r="B121">
        <v>8.7115430831909109</v>
      </c>
      <c r="C121">
        <v>8.7829494476318306</v>
      </c>
      <c r="D121">
        <v>8.6829795837402308</v>
      </c>
      <c r="E121" s="1">
        <v>8.7650966644287092</v>
      </c>
      <c r="F121">
        <v>4.3800010681152299</v>
      </c>
      <c r="G121">
        <v>122670207</v>
      </c>
    </row>
    <row r="122" spans="1:7">
      <c r="A122" t="s">
        <v>127</v>
      </c>
      <c r="B122">
        <v>8.7918739318847603</v>
      </c>
      <c r="C122">
        <v>8.7918739318847603</v>
      </c>
      <c r="D122">
        <v>8.6240701675415004</v>
      </c>
      <c r="E122" s="1">
        <v>8.6454916000366193</v>
      </c>
      <c r="F122">
        <v>4.3202328681945801</v>
      </c>
      <c r="G122">
        <v>107843741</v>
      </c>
    </row>
    <row r="123" spans="1:7">
      <c r="A123" t="s">
        <v>128</v>
      </c>
      <c r="B123">
        <v>8.6044330596923793</v>
      </c>
      <c r="C123">
        <v>8.6044330596923793</v>
      </c>
      <c r="D123">
        <v>8.3223791122436506</v>
      </c>
      <c r="E123" s="1">
        <v>8.42413330078125</v>
      </c>
      <c r="F123">
        <v>4.2096176147460902</v>
      </c>
      <c r="G123">
        <v>191150360</v>
      </c>
    </row>
    <row r="124" spans="1:7">
      <c r="A124" t="s">
        <v>129</v>
      </c>
      <c r="B124">
        <v>8.4259176254272408</v>
      </c>
      <c r="C124">
        <v>8.4616212844848597</v>
      </c>
      <c r="D124">
        <v>8.1063756942749006</v>
      </c>
      <c r="E124" s="1">
        <v>8.1724271774291992</v>
      </c>
      <c r="F124">
        <v>4.0838389396667401</v>
      </c>
      <c r="G124">
        <v>239238694</v>
      </c>
    </row>
    <row r="125" spans="1:7">
      <c r="A125" t="s">
        <v>130</v>
      </c>
      <c r="B125">
        <v>8.1045913696288991</v>
      </c>
      <c r="C125">
        <v>8.2206258773803693</v>
      </c>
      <c r="D125">
        <v>8.0153331756591797</v>
      </c>
      <c r="E125" s="1">
        <v>8.1849231719970703</v>
      </c>
      <c r="F125">
        <v>4.0900826454162598</v>
      </c>
      <c r="G125">
        <v>284643785</v>
      </c>
    </row>
    <row r="126" spans="1:7">
      <c r="A126" t="s">
        <v>131</v>
      </c>
      <c r="B126">
        <v>8.1367244720458896</v>
      </c>
      <c r="C126">
        <v>8.1902780532836896</v>
      </c>
      <c r="D126">
        <v>7.9117941856384197</v>
      </c>
      <c r="E126" s="1">
        <v>7.95820808410644</v>
      </c>
      <c r="F126">
        <v>3.97679090499877</v>
      </c>
      <c r="G126">
        <v>353062318</v>
      </c>
    </row>
    <row r="127" spans="1:7">
      <c r="A127" t="s">
        <v>132</v>
      </c>
      <c r="B127">
        <v>7.8939428329467702</v>
      </c>
      <c r="C127">
        <v>7.9617791175842196</v>
      </c>
      <c r="D127">
        <v>7.76898193359375</v>
      </c>
      <c r="E127" s="1">
        <v>7.8903732299804599</v>
      </c>
      <c r="F127">
        <v>3.9428930282592698</v>
      </c>
      <c r="G127">
        <v>307595608</v>
      </c>
    </row>
    <row r="128" spans="1:7">
      <c r="A128" t="s">
        <v>133</v>
      </c>
      <c r="B128">
        <v>7.9260759353637598</v>
      </c>
      <c r="C128">
        <v>7.9617791175842196</v>
      </c>
      <c r="D128">
        <v>7.5690450668334899</v>
      </c>
      <c r="E128" s="1">
        <v>7.7243528366088796</v>
      </c>
      <c r="F128">
        <v>3.8599319458007799</v>
      </c>
      <c r="G128">
        <v>349199902</v>
      </c>
    </row>
    <row r="129" spans="1:7">
      <c r="A129" t="s">
        <v>134</v>
      </c>
      <c r="B129">
        <v>7.7725520133972097</v>
      </c>
      <c r="C129">
        <v>7.7725520133972097</v>
      </c>
      <c r="D129">
        <v>7.5386981964111301</v>
      </c>
      <c r="E129" s="1">
        <v>7.5761861801147399</v>
      </c>
      <c r="F129">
        <v>3.7858917713165199</v>
      </c>
      <c r="G129">
        <v>296123198</v>
      </c>
    </row>
    <row r="130" spans="1:7">
      <c r="A130" t="s">
        <v>135</v>
      </c>
      <c r="B130">
        <v>7.5065650939941397</v>
      </c>
      <c r="C130">
        <v>7.78326320648193</v>
      </c>
      <c r="D130">
        <v>7.4137368202209402</v>
      </c>
      <c r="E130" s="1">
        <v>7.7118568420410103</v>
      </c>
      <c r="F130">
        <v>3.8536863327026301</v>
      </c>
      <c r="G130">
        <v>538798574</v>
      </c>
    </row>
    <row r="131" spans="1:7">
      <c r="A131" t="s">
        <v>136</v>
      </c>
      <c r="B131">
        <v>7.78326320648193</v>
      </c>
      <c r="C131">
        <v>7.9171500205993599</v>
      </c>
      <c r="D131">
        <v>7.5529789924621502</v>
      </c>
      <c r="E131" s="1">
        <v>7.6261701583862296</v>
      </c>
      <c r="F131">
        <v>3.81086921691894</v>
      </c>
      <c r="G131">
        <v>759474427</v>
      </c>
    </row>
    <row r="132" spans="1:7">
      <c r="A132" t="s">
        <v>137</v>
      </c>
      <c r="B132">
        <v>7.5351271629333496</v>
      </c>
      <c r="C132">
        <v>7.7725520133972097</v>
      </c>
      <c r="D132">
        <v>7.3726778030395499</v>
      </c>
      <c r="E132" s="1">
        <v>7.4530100822448704</v>
      </c>
      <c r="F132">
        <v>3.72433876991271</v>
      </c>
      <c r="G132">
        <v>553501802</v>
      </c>
    </row>
    <row r="133" spans="1:7">
      <c r="A133" t="s">
        <v>138</v>
      </c>
      <c r="B133">
        <v>7.4583659172058097</v>
      </c>
      <c r="C133">
        <v>7.5297718048095703</v>
      </c>
      <c r="D133">
        <v>7.2477178573608398</v>
      </c>
      <c r="E133" s="1">
        <v>7.2959170341491699</v>
      </c>
      <c r="F133">
        <v>3.6458377838134699</v>
      </c>
      <c r="G133">
        <v>568077589</v>
      </c>
    </row>
    <row r="134" spans="1:7">
      <c r="A134" t="s">
        <v>139</v>
      </c>
      <c r="B134">
        <v>7.1941628456115696</v>
      </c>
      <c r="C134">
        <v>7.2102298736572203</v>
      </c>
      <c r="D134">
        <v>6.7300238609313903</v>
      </c>
      <c r="E134" s="1">
        <v>6.8067851066589302</v>
      </c>
      <c r="F134">
        <v>3.4014141559600799</v>
      </c>
      <c r="G134">
        <v>645479950</v>
      </c>
    </row>
    <row r="135" spans="1:7">
      <c r="A135" t="s">
        <v>140</v>
      </c>
      <c r="B135">
        <v>6.6853947639465297</v>
      </c>
      <c r="C135">
        <v>6.9906558990478498</v>
      </c>
      <c r="D135">
        <v>6.5764999389648402</v>
      </c>
      <c r="E135" s="1">
        <v>6.7817931175231898</v>
      </c>
      <c r="F135">
        <v>3.38892650604248</v>
      </c>
      <c r="G135">
        <v>806775714</v>
      </c>
    </row>
    <row r="136" spans="1:7">
      <c r="A136" t="s">
        <v>141</v>
      </c>
      <c r="B136">
        <v>6.8460578918456996</v>
      </c>
      <c r="C136">
        <v>6.9085388183593697</v>
      </c>
      <c r="D136">
        <v>6.5889968872070304</v>
      </c>
      <c r="E136" s="1">
        <v>6.6800389289855904</v>
      </c>
      <c r="F136">
        <v>3.3380789756774898</v>
      </c>
      <c r="G136">
        <v>595286753</v>
      </c>
    </row>
    <row r="137" spans="1:7">
      <c r="A137" t="s">
        <v>142</v>
      </c>
      <c r="B137">
        <v>6.8174958229064897</v>
      </c>
      <c r="C137">
        <v>7.3905301094055096</v>
      </c>
      <c r="D137">
        <v>6.6604027748107901</v>
      </c>
      <c r="E137" s="1">
        <v>6.7318091392517001</v>
      </c>
      <c r="F137">
        <v>3.36394810676574</v>
      </c>
      <c r="G137">
        <v>347866683</v>
      </c>
    </row>
    <row r="138" spans="1:7">
      <c r="A138" t="s">
        <v>143</v>
      </c>
      <c r="B138">
        <v>6.6782541275024396</v>
      </c>
      <c r="C138">
        <v>7.3905301094055096</v>
      </c>
      <c r="D138">
        <v>6.1409230232238698</v>
      </c>
      <c r="E138" s="1">
        <v>6.4015560150146396</v>
      </c>
      <c r="F138">
        <v>3.1989176273345898</v>
      </c>
      <c r="G138">
        <v>541834730</v>
      </c>
    </row>
    <row r="139" spans="1:7">
      <c r="A139" t="s">
        <v>144</v>
      </c>
      <c r="B139">
        <v>6.1766262054443297</v>
      </c>
      <c r="C139">
        <v>6.4247632026672301</v>
      </c>
      <c r="D139">
        <v>6.1444940567016602</v>
      </c>
      <c r="E139" s="1">
        <v>6.2926611900329501</v>
      </c>
      <c r="F139">
        <v>3.1445019245147701</v>
      </c>
      <c r="G139">
        <v>479966058</v>
      </c>
    </row>
    <row r="140" spans="1:7">
      <c r="A140" t="s">
        <v>145</v>
      </c>
      <c r="B140">
        <v>6.3729929924011204</v>
      </c>
      <c r="C140">
        <v>6.5158047676086399</v>
      </c>
      <c r="D140">
        <v>6.2676692008972097</v>
      </c>
      <c r="E140" s="1">
        <v>6.3087282180786097</v>
      </c>
      <c r="F140">
        <v>3.1525311470031698</v>
      </c>
      <c r="G140">
        <v>458245222</v>
      </c>
    </row>
    <row r="141" spans="1:7">
      <c r="A141" t="s">
        <v>146</v>
      </c>
      <c r="B141">
        <v>6.2658839225768999</v>
      </c>
      <c r="C141">
        <v>6.2819499969482404</v>
      </c>
      <c r="D141">
        <v>6.0177478790283203</v>
      </c>
      <c r="E141" s="1">
        <v>6.0730881690979004</v>
      </c>
      <c r="F141">
        <v>3.03477907180786</v>
      </c>
      <c r="G141">
        <v>688976239</v>
      </c>
    </row>
    <row r="142" spans="1:7">
      <c r="A142" t="s">
        <v>147</v>
      </c>
      <c r="B142">
        <v>6.0338139533996502</v>
      </c>
      <c r="C142">
        <v>6.7121720314025799</v>
      </c>
      <c r="D142">
        <v>5.9302749633789</v>
      </c>
      <c r="E142" s="1">
        <v>6.4104809761047301</v>
      </c>
      <c r="F142">
        <v>3.2033777236938401</v>
      </c>
      <c r="G142">
        <v>1448889005</v>
      </c>
    </row>
    <row r="143" spans="1:7">
      <c r="A143" t="s">
        <v>148</v>
      </c>
      <c r="B143">
        <v>7.1406087875366202</v>
      </c>
      <c r="C143">
        <v>7.7529158592224103</v>
      </c>
      <c r="D143">
        <v>7.1406087875366202</v>
      </c>
      <c r="E143" s="1">
        <v>7.74220514297485</v>
      </c>
      <c r="F143">
        <v>3.86885285377502</v>
      </c>
      <c r="G143">
        <v>858611628</v>
      </c>
    </row>
    <row r="144" spans="1:7">
      <c r="A144" t="s">
        <v>149</v>
      </c>
      <c r="B144">
        <v>7.4619359970092702</v>
      </c>
      <c r="C144">
        <v>8.1759967803955007</v>
      </c>
      <c r="D144">
        <v>7.3405461311340297</v>
      </c>
      <c r="E144" s="1">
        <v>7.8796620368957502</v>
      </c>
      <c r="F144">
        <v>3.9375405311584402</v>
      </c>
      <c r="G144">
        <v>1115459465</v>
      </c>
    </row>
    <row r="145" spans="1:7">
      <c r="A145" t="s">
        <v>150</v>
      </c>
      <c r="B145">
        <v>7.9956970214843697</v>
      </c>
      <c r="C145">
        <v>8.2741804122924805</v>
      </c>
      <c r="D145">
        <v>7.9956970214843697</v>
      </c>
      <c r="E145" s="1">
        <v>8.2598991394042898</v>
      </c>
      <c r="F145">
        <v>4.1275496482849103</v>
      </c>
      <c r="G145">
        <v>848594275</v>
      </c>
    </row>
    <row r="146" spans="1:7">
      <c r="A146" t="s">
        <v>151</v>
      </c>
      <c r="B146">
        <v>8.3348751068115199</v>
      </c>
      <c r="C146">
        <v>8.6740541458129794</v>
      </c>
      <c r="D146">
        <v>8.3348751068115199</v>
      </c>
      <c r="E146" s="1">
        <v>8.6686992645263601</v>
      </c>
      <c r="F146">
        <v>4.3318305015563903</v>
      </c>
      <c r="G146">
        <v>393554662</v>
      </c>
    </row>
    <row r="147" spans="1:7">
      <c r="A147" t="s">
        <v>152</v>
      </c>
      <c r="B147">
        <v>8.39021492004394</v>
      </c>
      <c r="C147">
        <v>8.84364414215087</v>
      </c>
      <c r="D147">
        <v>8.0117626190185494</v>
      </c>
      <c r="E147" s="1">
        <v>8.5401678085327095</v>
      </c>
      <c r="F147">
        <v>4.2676019668579102</v>
      </c>
      <c r="G147">
        <v>405630663</v>
      </c>
    </row>
    <row r="148" spans="1:7">
      <c r="A148" t="s">
        <v>153</v>
      </c>
      <c r="B148">
        <v>8.8543548583984304</v>
      </c>
      <c r="C148">
        <v>8.9686050415038991</v>
      </c>
      <c r="D148">
        <v>8.4384136199951101</v>
      </c>
      <c r="E148" s="1">
        <v>8.61335945129394</v>
      </c>
      <c r="F148">
        <v>4.3041763305664</v>
      </c>
      <c r="G148">
        <v>488003187</v>
      </c>
    </row>
    <row r="149" spans="1:7">
      <c r="A149" t="s">
        <v>154</v>
      </c>
      <c r="B149">
        <v>8.3920001983642507</v>
      </c>
      <c r="C149">
        <v>8.3920001983642507</v>
      </c>
      <c r="D149">
        <v>7.7529158592224103</v>
      </c>
      <c r="E149" s="1">
        <v>7.7743377685546804</v>
      </c>
      <c r="F149">
        <v>3.8849091529846098</v>
      </c>
      <c r="G149">
        <v>447774126</v>
      </c>
    </row>
    <row r="150" spans="1:7">
      <c r="A150" t="s">
        <v>155</v>
      </c>
      <c r="B150">
        <v>7.7047171592712402</v>
      </c>
      <c r="C150">
        <v>7.8189659118652299</v>
      </c>
      <c r="D150">
        <v>7.3869600296020499</v>
      </c>
      <c r="E150" s="1">
        <v>7.4244480133056596</v>
      </c>
      <c r="F150">
        <v>3.7100660800933798</v>
      </c>
      <c r="G150">
        <v>593621628</v>
      </c>
    </row>
    <row r="151" spans="1:7">
      <c r="A151" t="s">
        <v>156</v>
      </c>
      <c r="B151">
        <v>7.3905301094055096</v>
      </c>
      <c r="C151">
        <v>7.5476231575012198</v>
      </c>
      <c r="D151">
        <v>7.22629594802856</v>
      </c>
      <c r="E151" s="1">
        <v>7.42801809310913</v>
      </c>
      <c r="F151">
        <v>3.7118508815765301</v>
      </c>
      <c r="G151">
        <v>534079089</v>
      </c>
    </row>
    <row r="152" spans="1:7">
      <c r="A152" t="s">
        <v>157</v>
      </c>
      <c r="B152">
        <v>7.5279870033264098</v>
      </c>
      <c r="C152">
        <v>7.7921891212463299</v>
      </c>
      <c r="D152">
        <v>7.4833579063415501</v>
      </c>
      <c r="E152" s="1">
        <v>7.5761861801147399</v>
      </c>
      <c r="F152">
        <v>3.7858917713165199</v>
      </c>
      <c r="G152">
        <v>442365624</v>
      </c>
    </row>
    <row r="153" spans="1:7">
      <c r="A153" t="s">
        <v>158</v>
      </c>
      <c r="B153">
        <v>7.4655060768127397</v>
      </c>
      <c r="C153">
        <v>7.4976391792297301</v>
      </c>
      <c r="D153">
        <v>7.1977329254150302</v>
      </c>
      <c r="E153" s="1">
        <v>7.3762488365173304</v>
      </c>
      <c r="F153">
        <v>3.68598079681396</v>
      </c>
      <c r="G153">
        <v>411938248</v>
      </c>
    </row>
    <row r="154" spans="1:7">
      <c r="A154" t="s">
        <v>159</v>
      </c>
      <c r="B154">
        <v>7.4262328147888104</v>
      </c>
      <c r="C154">
        <v>7.7386350631713796</v>
      </c>
      <c r="D154">
        <v>7.0620617866516104</v>
      </c>
      <c r="E154" s="1">
        <v>7.6333107948303196</v>
      </c>
      <c r="F154">
        <v>3.81443738937377</v>
      </c>
      <c r="G154">
        <v>419615464</v>
      </c>
    </row>
    <row r="155" spans="1:7">
      <c r="A155" t="s">
        <v>160</v>
      </c>
      <c r="B155">
        <v>7.7814779281616202</v>
      </c>
      <c r="C155">
        <v>7.8546690940856898</v>
      </c>
      <c r="D155">
        <v>7.4476552009582502</v>
      </c>
      <c r="E155" s="1">
        <v>7.4940690994262598</v>
      </c>
      <c r="F155">
        <v>3.7448568344116202</v>
      </c>
      <c r="G155">
        <v>573738171</v>
      </c>
    </row>
    <row r="156" spans="1:7">
      <c r="A156" t="s">
        <v>161</v>
      </c>
      <c r="B156">
        <v>7.4690771102905202</v>
      </c>
      <c r="C156">
        <v>7.5494079589843697</v>
      </c>
      <c r="D156">
        <v>7.33697509765625</v>
      </c>
      <c r="E156" s="1">
        <v>7.3923149108886701</v>
      </c>
      <c r="F156">
        <v>3.69400858879089</v>
      </c>
      <c r="G156">
        <v>363985756</v>
      </c>
    </row>
    <row r="157" spans="1:7">
      <c r="A157" t="s">
        <v>162</v>
      </c>
      <c r="B157">
        <v>7.3762488365173304</v>
      </c>
      <c r="C157">
        <v>7.4226632118225098</v>
      </c>
      <c r="D157">
        <v>7.2495031356811497</v>
      </c>
      <c r="E157" s="1">
        <v>7.2780652046203604</v>
      </c>
      <c r="F157">
        <v>3.6369168758392298</v>
      </c>
      <c r="G157">
        <v>229500029</v>
      </c>
    </row>
    <row r="158" spans="1:7">
      <c r="A158" t="s">
        <v>163</v>
      </c>
      <c r="B158">
        <v>7.2477178573608398</v>
      </c>
      <c r="C158">
        <v>7.4797878265380797</v>
      </c>
      <c r="D158">
        <v>7.1816668510437003</v>
      </c>
      <c r="E158" s="1">
        <v>7.3530421257018999</v>
      </c>
      <c r="F158">
        <v>3.67438411712646</v>
      </c>
      <c r="G158">
        <v>330688876</v>
      </c>
    </row>
    <row r="159" spans="1:7">
      <c r="A159" t="s">
        <v>164</v>
      </c>
      <c r="B159">
        <v>7.3816041946411097</v>
      </c>
      <c r="C159">
        <v>7.5511941909790004</v>
      </c>
      <c r="D159">
        <v>7.33697509765625</v>
      </c>
      <c r="E159" s="1">
        <v>7.5172758102416903</v>
      </c>
      <c r="F159">
        <v>3.7564537525177002</v>
      </c>
      <c r="G159">
        <v>305888471</v>
      </c>
    </row>
    <row r="160" spans="1:7">
      <c r="A160" t="s">
        <v>165</v>
      </c>
      <c r="B160">
        <v>7.5654749870300204</v>
      </c>
      <c r="C160">
        <v>7.6118888854980398</v>
      </c>
      <c r="D160">
        <v>7.33697509765625</v>
      </c>
      <c r="E160" s="1">
        <v>7.3708930015563903</v>
      </c>
      <c r="F160">
        <v>3.6833040714263898</v>
      </c>
      <c r="G160">
        <v>287014731</v>
      </c>
    </row>
    <row r="161" spans="1:7">
      <c r="A161" t="s">
        <v>166</v>
      </c>
      <c r="B161">
        <v>7.3833889961242596</v>
      </c>
      <c r="C161">
        <v>7.4762167930603001</v>
      </c>
      <c r="D161">
        <v>7.3191242218017498</v>
      </c>
      <c r="E161" s="1">
        <v>7.4298028945922798</v>
      </c>
      <c r="F161">
        <v>3.71274209022521</v>
      </c>
      <c r="G161">
        <v>237997904</v>
      </c>
    </row>
    <row r="162" spans="1:7">
      <c r="A162" t="s">
        <v>167</v>
      </c>
      <c r="B162">
        <v>7.4619359970092702</v>
      </c>
      <c r="C162">
        <v>7.5172758102416903</v>
      </c>
      <c r="D162">
        <v>7.3941001892089799</v>
      </c>
      <c r="E162" s="1">
        <v>7.42801809310913</v>
      </c>
      <c r="F162">
        <v>3.7118508815765301</v>
      </c>
      <c r="G162">
        <v>193398067</v>
      </c>
    </row>
    <row r="163" spans="1:7">
      <c r="A163" t="s">
        <v>168</v>
      </c>
      <c r="B163">
        <v>7.4083809852600098</v>
      </c>
      <c r="C163">
        <v>7.5315570831298801</v>
      </c>
      <c r="D163">
        <v>7.3833889961242596</v>
      </c>
      <c r="E163" s="1">
        <v>7.4708619117736799</v>
      </c>
      <c r="F163">
        <v>3.7332592010497998</v>
      </c>
      <c r="G163">
        <v>196437024</v>
      </c>
    </row>
    <row r="164" spans="1:7">
      <c r="A164" t="s">
        <v>169</v>
      </c>
      <c r="B164">
        <v>7.3423309326171804</v>
      </c>
      <c r="C164">
        <v>7.4797878265380797</v>
      </c>
      <c r="D164">
        <v>7.3423309326171804</v>
      </c>
      <c r="E164" s="1">
        <v>7.3691082000732404</v>
      </c>
      <c r="F164">
        <v>3.6824135780334402</v>
      </c>
      <c r="G164">
        <v>172025941</v>
      </c>
    </row>
    <row r="165" spans="1:7">
      <c r="A165" t="s">
        <v>170</v>
      </c>
      <c r="B165">
        <v>7.3691082000732404</v>
      </c>
      <c r="C165">
        <v>7.3691082000732404</v>
      </c>
      <c r="D165">
        <v>7.3691082000732404</v>
      </c>
      <c r="E165" s="1">
        <v>7.3691082000732404</v>
      </c>
      <c r="F165">
        <v>3.6824135780334402</v>
      </c>
      <c r="G165">
        <v>0</v>
      </c>
    </row>
    <row r="166" spans="1:7">
      <c r="A166" t="s">
        <v>171</v>
      </c>
      <c r="B166">
        <v>7.3726778030395499</v>
      </c>
      <c r="C166">
        <v>7.4226632118225098</v>
      </c>
      <c r="D166">
        <v>7.3030571937561</v>
      </c>
      <c r="E166" s="1">
        <v>7.3691082000732404</v>
      </c>
      <c r="F166">
        <v>3.6824135780334402</v>
      </c>
      <c r="G166">
        <v>151178980</v>
      </c>
    </row>
    <row r="167" spans="1:7">
      <c r="A167" t="s">
        <v>172</v>
      </c>
      <c r="B167">
        <v>7.33697509765625</v>
      </c>
      <c r="C167">
        <v>7.3548269271850497</v>
      </c>
      <c r="D167">
        <v>7.0013670921325604</v>
      </c>
      <c r="E167" s="1">
        <v>7.0424251556396396</v>
      </c>
      <c r="F167">
        <v>3.5191662311553902</v>
      </c>
      <c r="G167">
        <v>224927590</v>
      </c>
    </row>
    <row r="168" spans="1:7">
      <c r="A168" t="s">
        <v>173</v>
      </c>
      <c r="B168">
        <v>6.9710187911987296</v>
      </c>
      <c r="C168">
        <v>7.2655692100524902</v>
      </c>
      <c r="D168">
        <v>6.9317460060119602</v>
      </c>
      <c r="E168" s="1">
        <v>7.1191868782043404</v>
      </c>
      <c r="F168">
        <v>3.5575242042541499</v>
      </c>
      <c r="G168">
        <v>352114219</v>
      </c>
    </row>
    <row r="169" spans="1:7">
      <c r="A169" t="s">
        <v>174</v>
      </c>
      <c r="B169">
        <v>7.3119831085204998</v>
      </c>
      <c r="C169">
        <v>7.4762167930603001</v>
      </c>
      <c r="D169">
        <v>7.2655692100524902</v>
      </c>
      <c r="E169" s="1">
        <v>7.4762167930603001</v>
      </c>
      <c r="F169">
        <v>3.7359359264373699</v>
      </c>
      <c r="G169">
        <v>308818193</v>
      </c>
    </row>
    <row r="170" spans="1:7">
      <c r="A170" t="s">
        <v>175</v>
      </c>
      <c r="B170">
        <v>7.7118568420410103</v>
      </c>
      <c r="C170">
        <v>7.76362705230712</v>
      </c>
      <c r="D170">
        <v>7.4851431846618599</v>
      </c>
      <c r="E170" s="1">
        <v>7.5297718048095703</v>
      </c>
      <c r="F170">
        <v>3.7626976966857901</v>
      </c>
      <c r="G170">
        <v>469709230</v>
      </c>
    </row>
    <row r="171" spans="1:7">
      <c r="A171" t="s">
        <v>176</v>
      </c>
      <c r="B171">
        <v>7.53334188461303</v>
      </c>
      <c r="C171">
        <v>7.7029318809509197</v>
      </c>
      <c r="D171">
        <v>7.4976391792297301</v>
      </c>
      <c r="E171" s="1">
        <v>7.6208148002624503</v>
      </c>
      <c r="F171">
        <v>3.8081932067871</v>
      </c>
      <c r="G171">
        <v>350177410</v>
      </c>
    </row>
    <row r="172" spans="1:7">
      <c r="A172" t="s">
        <v>177</v>
      </c>
      <c r="B172">
        <v>7.5511941909790004</v>
      </c>
      <c r="C172">
        <v>7.6190290451049796</v>
      </c>
      <c r="D172">
        <v>7.4405140876770002</v>
      </c>
      <c r="E172" s="1">
        <v>7.4708619117736799</v>
      </c>
      <c r="F172">
        <v>3.7332592010497998</v>
      </c>
      <c r="G172">
        <v>279394933</v>
      </c>
    </row>
    <row r="173" spans="1:7">
      <c r="A173" t="s">
        <v>178</v>
      </c>
      <c r="B173">
        <v>7.4619359970092702</v>
      </c>
      <c r="C173">
        <v>7.5065650939941397</v>
      </c>
      <c r="D173">
        <v>7.3548269271850497</v>
      </c>
      <c r="E173" s="1">
        <v>7.4101672172546298</v>
      </c>
      <c r="F173">
        <v>3.70293045043945</v>
      </c>
      <c r="G173">
        <v>301803385</v>
      </c>
    </row>
    <row r="174" spans="1:7">
      <c r="A174" t="s">
        <v>179</v>
      </c>
      <c r="B174">
        <v>7.4262328147888104</v>
      </c>
      <c r="C174">
        <v>7.6315250396728498</v>
      </c>
      <c r="D174">
        <v>7.4262328147888104</v>
      </c>
      <c r="E174" s="1">
        <v>7.61724376678466</v>
      </c>
      <c r="F174">
        <v>3.8064076900482098</v>
      </c>
      <c r="G174">
        <v>171898501</v>
      </c>
    </row>
    <row r="175" spans="1:7">
      <c r="A175" t="s">
        <v>180</v>
      </c>
      <c r="B175">
        <v>7.6386661529540998</v>
      </c>
      <c r="C175">
        <v>7.6565179824829102</v>
      </c>
      <c r="D175">
        <v>7.5297718048095703</v>
      </c>
      <c r="E175" s="1">
        <v>7.5458378791809002</v>
      </c>
      <c r="F175">
        <v>3.7707252502441402</v>
      </c>
      <c r="G175">
        <v>174203626</v>
      </c>
    </row>
    <row r="176" spans="1:7">
      <c r="A176" t="s">
        <v>181</v>
      </c>
      <c r="B176">
        <v>7.5369119644165004</v>
      </c>
      <c r="C176">
        <v>7.5761861801147399</v>
      </c>
      <c r="D176">
        <v>7.5012087821960396</v>
      </c>
      <c r="E176" s="1">
        <v>7.5529789924621502</v>
      </c>
      <c r="F176">
        <v>3.7742943763732901</v>
      </c>
      <c r="G176">
        <v>122273882</v>
      </c>
    </row>
    <row r="177" spans="1:7">
      <c r="A177" t="s">
        <v>182</v>
      </c>
      <c r="B177">
        <v>7.5726151466369602</v>
      </c>
      <c r="C177">
        <v>7.6208148002624503</v>
      </c>
      <c r="D177">
        <v>7.5369119644165004</v>
      </c>
      <c r="E177" s="1">
        <v>7.5940370559692303</v>
      </c>
      <c r="F177">
        <v>3.7948114871978702</v>
      </c>
      <c r="G177">
        <v>118106171</v>
      </c>
    </row>
    <row r="178" spans="1:7">
      <c r="A178" t="s">
        <v>183</v>
      </c>
      <c r="B178">
        <v>7.6208148002624503</v>
      </c>
      <c r="C178">
        <v>7.6725840568542401</v>
      </c>
      <c r="D178">
        <v>7.3583970069885201</v>
      </c>
      <c r="E178" s="1">
        <v>7.4030261039733798</v>
      </c>
      <c r="F178">
        <v>3.6993613243103001</v>
      </c>
      <c r="G178">
        <v>276108098</v>
      </c>
    </row>
    <row r="179" spans="1:7">
      <c r="A179" t="s">
        <v>184</v>
      </c>
      <c r="B179">
        <v>7.3637528419494602</v>
      </c>
      <c r="C179">
        <v>7.4298028945922798</v>
      </c>
      <c r="D179">
        <v>7.3226938247680602</v>
      </c>
      <c r="E179" s="1">
        <v>7.4119520187377903</v>
      </c>
      <c r="F179">
        <v>3.7038223743438698</v>
      </c>
      <c r="G179">
        <v>135678901</v>
      </c>
    </row>
    <row r="180" spans="1:7">
      <c r="A180" t="s">
        <v>185</v>
      </c>
      <c r="B180">
        <v>7.44229888916015</v>
      </c>
      <c r="C180">
        <v>7.5422677993774396</v>
      </c>
      <c r="D180">
        <v>7.44229888916015</v>
      </c>
      <c r="E180" s="1">
        <v>7.5226311683654696</v>
      </c>
      <c r="F180">
        <v>3.7591295242309499</v>
      </c>
      <c r="G180">
        <v>143526971</v>
      </c>
    </row>
    <row r="181" spans="1:7">
      <c r="A181" t="s">
        <v>186</v>
      </c>
      <c r="B181">
        <v>7.5529789924621502</v>
      </c>
      <c r="C181">
        <v>7.5636901855468697</v>
      </c>
      <c r="D181">
        <v>7.4298028945922798</v>
      </c>
      <c r="E181" s="1">
        <v>7.4601511955261204</v>
      </c>
      <c r="F181">
        <v>3.7279069423675502</v>
      </c>
      <c r="G181">
        <v>111851802</v>
      </c>
    </row>
    <row r="182" spans="1:7">
      <c r="A182" t="s">
        <v>187</v>
      </c>
      <c r="B182">
        <v>7.4583659172058097</v>
      </c>
      <c r="C182">
        <v>7.4619359970092702</v>
      </c>
      <c r="D182">
        <v>7.3726778030395499</v>
      </c>
      <c r="E182" s="1">
        <v>7.4030261039733798</v>
      </c>
      <c r="F182">
        <v>3.6993613243103001</v>
      </c>
      <c r="G182">
        <v>108053807</v>
      </c>
    </row>
    <row r="183" spans="1:7">
      <c r="A183" t="s">
        <v>188</v>
      </c>
      <c r="B183">
        <v>7.3958849906921298</v>
      </c>
      <c r="C183">
        <v>7.3958849906921298</v>
      </c>
      <c r="D183">
        <v>7.2923469543456996</v>
      </c>
      <c r="E183" s="1">
        <v>7.33697509765625</v>
      </c>
      <c r="F183">
        <v>3.6663558483123699</v>
      </c>
      <c r="G183">
        <v>144573101</v>
      </c>
    </row>
    <row r="184" spans="1:7">
      <c r="A184" t="s">
        <v>189</v>
      </c>
      <c r="B184">
        <v>7.3226938247680602</v>
      </c>
      <c r="C184">
        <v>7.4226632118225098</v>
      </c>
      <c r="D184">
        <v>7.2155852317809996</v>
      </c>
      <c r="E184" s="1">
        <v>7.2584290504455504</v>
      </c>
      <c r="F184">
        <v>3.6271052360534601</v>
      </c>
      <c r="G184">
        <v>124726054</v>
      </c>
    </row>
    <row r="185" spans="1:7">
      <c r="A185" t="s">
        <v>190</v>
      </c>
      <c r="B185">
        <v>7.2120151519775302</v>
      </c>
      <c r="C185">
        <v>7.2548580169677699</v>
      </c>
      <c r="D185">
        <v>7.08705377578735</v>
      </c>
      <c r="E185" s="1">
        <v>7.2048740386962802</v>
      </c>
      <c r="F185">
        <v>3.6003437042236301</v>
      </c>
      <c r="G185">
        <v>271684106</v>
      </c>
    </row>
    <row r="186" spans="1:7">
      <c r="A186" t="s">
        <v>191</v>
      </c>
      <c r="B186">
        <v>7.2459330558776802</v>
      </c>
      <c r="C186">
        <v>7.26021385192871</v>
      </c>
      <c r="D186">
        <v>7.1245422363281197</v>
      </c>
      <c r="E186" s="1">
        <v>7.14239406585693</v>
      </c>
      <c r="F186">
        <v>3.56912064552307</v>
      </c>
      <c r="G186">
        <v>181943862</v>
      </c>
    </row>
    <row r="187" spans="1:7">
      <c r="A187" t="s">
        <v>192</v>
      </c>
      <c r="B187">
        <v>7.1066908836364702</v>
      </c>
      <c r="C187">
        <v>7.1066908836364702</v>
      </c>
      <c r="D187">
        <v>6.8335618972778303</v>
      </c>
      <c r="E187" s="1">
        <v>6.8871169090270996</v>
      </c>
      <c r="F187">
        <v>3.44155693054199</v>
      </c>
      <c r="G187">
        <v>209209043</v>
      </c>
    </row>
    <row r="188" spans="1:7">
      <c r="A188" t="s">
        <v>193</v>
      </c>
      <c r="B188">
        <v>6.8924717903137198</v>
      </c>
      <c r="C188">
        <v>7.0692019462585396</v>
      </c>
      <c r="D188">
        <v>6.8835468292236301</v>
      </c>
      <c r="E188" s="1">
        <v>6.9906558990478498</v>
      </c>
      <c r="F188">
        <v>3.4932963848114</v>
      </c>
      <c r="G188">
        <v>177238381</v>
      </c>
    </row>
    <row r="189" spans="1:7">
      <c r="A189" t="s">
        <v>194</v>
      </c>
      <c r="B189">
        <v>6.96209287643432</v>
      </c>
      <c r="C189">
        <v>7.4083809852600098</v>
      </c>
      <c r="D189">
        <v>6.9531679153442303</v>
      </c>
      <c r="E189" s="1">
        <v>7.33162021636962</v>
      </c>
      <c r="F189">
        <v>3.66368103027343</v>
      </c>
      <c r="G189">
        <v>203848156</v>
      </c>
    </row>
    <row r="190" spans="1:7">
      <c r="A190" t="s">
        <v>195</v>
      </c>
      <c r="B190">
        <v>7.3530421257018999</v>
      </c>
      <c r="C190">
        <v>7.4101672172546298</v>
      </c>
      <c r="D190">
        <v>7.0334987640380797</v>
      </c>
      <c r="E190" s="1">
        <v>7.0674171447753897</v>
      </c>
      <c r="F190">
        <v>3.53165411949157</v>
      </c>
      <c r="G190">
        <v>245822166</v>
      </c>
    </row>
    <row r="191" spans="1:7">
      <c r="A191" t="s">
        <v>196</v>
      </c>
      <c r="B191">
        <v>7.0549211502075098</v>
      </c>
      <c r="C191">
        <v>7.1745262145995996</v>
      </c>
      <c r="D191">
        <v>6.9977960586547798</v>
      </c>
      <c r="E191" s="1">
        <v>7.0281438827514604</v>
      </c>
      <c r="F191">
        <v>3.51202940940856</v>
      </c>
      <c r="G191">
        <v>159067662</v>
      </c>
    </row>
    <row r="192" spans="1:7">
      <c r="A192" t="s">
        <v>197</v>
      </c>
      <c r="B192">
        <v>6.9995818138122496</v>
      </c>
      <c r="C192">
        <v>7.0334987640380797</v>
      </c>
      <c r="D192">
        <v>6.8603401184081996</v>
      </c>
      <c r="E192" s="1">
        <v>6.9371008872985804</v>
      </c>
      <c r="F192">
        <v>3.4665341377258301</v>
      </c>
      <c r="G192">
        <v>163084127</v>
      </c>
    </row>
    <row r="193" spans="1:7">
      <c r="A193" t="s">
        <v>198</v>
      </c>
      <c r="B193">
        <v>6.96209287643432</v>
      </c>
      <c r="C193">
        <v>7.0656318664550701</v>
      </c>
      <c r="D193">
        <v>6.9442420005798304</v>
      </c>
      <c r="E193" s="1">
        <v>6.9906558990478498</v>
      </c>
      <c r="F193">
        <v>3.4932963848114</v>
      </c>
      <c r="G193">
        <v>132116180</v>
      </c>
    </row>
    <row r="194" spans="1:7">
      <c r="A194" t="s">
        <v>199</v>
      </c>
      <c r="B194">
        <v>7.0656318664550701</v>
      </c>
      <c r="C194">
        <v>7.1763119697570801</v>
      </c>
      <c r="D194">
        <v>7.0156478881835902</v>
      </c>
      <c r="E194" s="1">
        <v>7.0406398773193297</v>
      </c>
      <c r="F194">
        <v>3.5182738304138099</v>
      </c>
      <c r="G194">
        <v>148154028</v>
      </c>
    </row>
    <row r="195" spans="1:7">
      <c r="A195" t="s">
        <v>200</v>
      </c>
      <c r="B195">
        <v>7.0049371719360298</v>
      </c>
      <c r="C195">
        <v>7.0299291610717702</v>
      </c>
      <c r="D195">
        <v>6.8728361129760698</v>
      </c>
      <c r="E195" s="1">
        <v>6.9299612045287997</v>
      </c>
      <c r="F195">
        <v>3.46296787261962</v>
      </c>
      <c r="G195">
        <v>131553203</v>
      </c>
    </row>
    <row r="196" spans="1:7">
      <c r="A196" t="s">
        <v>201</v>
      </c>
      <c r="B196">
        <v>6.9246048927307102</v>
      </c>
      <c r="C196">
        <v>6.9246048927307102</v>
      </c>
      <c r="D196">
        <v>6.6818242073059002</v>
      </c>
      <c r="E196" s="1">
        <v>6.7175278663635201</v>
      </c>
      <c r="F196">
        <v>3.3568115234375</v>
      </c>
      <c r="G196">
        <v>258151647</v>
      </c>
    </row>
    <row r="197" spans="1:7">
      <c r="A197" t="s">
        <v>202</v>
      </c>
      <c r="B197">
        <v>6.67646884918212</v>
      </c>
      <c r="C197">
        <v>6.8514142036437899</v>
      </c>
      <c r="D197">
        <v>6.6193442344665501</v>
      </c>
      <c r="E197" s="1">
        <v>6.82106590270996</v>
      </c>
      <c r="F197">
        <v>3.4085509777068999</v>
      </c>
      <c r="G197">
        <v>248744886</v>
      </c>
    </row>
    <row r="198" spans="1:7">
      <c r="A198" t="s">
        <v>203</v>
      </c>
      <c r="B198">
        <v>6.8549838066101003</v>
      </c>
      <c r="C198">
        <v>6.88533210754394</v>
      </c>
      <c r="D198">
        <v>6.7318091392517001</v>
      </c>
      <c r="E198" s="1">
        <v>6.8032150268554599</v>
      </c>
      <c r="F198">
        <v>3.3996307849884002</v>
      </c>
      <c r="G198">
        <v>186225010</v>
      </c>
    </row>
    <row r="199" spans="1:7">
      <c r="A199" t="s">
        <v>204</v>
      </c>
      <c r="B199">
        <v>6.8032150268554599</v>
      </c>
      <c r="C199">
        <v>6.8032150268554599</v>
      </c>
      <c r="D199">
        <v>6.8032150268554599</v>
      </c>
      <c r="E199" s="1">
        <v>6.8032150268554599</v>
      </c>
      <c r="F199">
        <v>3.3996307849884002</v>
      </c>
      <c r="G199">
        <v>0</v>
      </c>
    </row>
    <row r="200" spans="1:7">
      <c r="A200" t="s">
        <v>205</v>
      </c>
      <c r="B200">
        <v>6.8728361129760698</v>
      </c>
      <c r="C200">
        <v>6.9585227966308496</v>
      </c>
      <c r="D200">
        <v>6.7228832244873002</v>
      </c>
      <c r="E200" s="1">
        <v>6.7728672027587802</v>
      </c>
      <c r="F200">
        <v>3.3844656944274898</v>
      </c>
      <c r="G200">
        <v>152664847</v>
      </c>
    </row>
    <row r="201" spans="1:7">
      <c r="A201" t="s">
        <v>206</v>
      </c>
      <c r="B201">
        <v>6.8103551864623997</v>
      </c>
      <c r="C201">
        <v>6.8639101982116699</v>
      </c>
      <c r="D201">
        <v>6.6496920585632298</v>
      </c>
      <c r="E201" s="1">
        <v>6.8085699081420898</v>
      </c>
      <c r="F201">
        <v>3.4023067951202299</v>
      </c>
      <c r="G201">
        <v>180091079</v>
      </c>
    </row>
    <row r="202" spans="1:7">
      <c r="A202" t="s">
        <v>207</v>
      </c>
      <c r="B202">
        <v>6.8246369361877397</v>
      </c>
      <c r="C202">
        <v>6.8246369361877397</v>
      </c>
      <c r="D202">
        <v>6.4443988800048801</v>
      </c>
      <c r="E202" s="1">
        <v>6.67646884918212</v>
      </c>
      <c r="F202">
        <v>3.3362941741943302</v>
      </c>
      <c r="G202">
        <v>272128046</v>
      </c>
    </row>
    <row r="203" spans="1:7">
      <c r="A203" t="s">
        <v>208</v>
      </c>
      <c r="B203">
        <v>6.6443362236022896</v>
      </c>
      <c r="C203">
        <v>6.7835779190063397</v>
      </c>
      <c r="D203">
        <v>6.4818868637084899</v>
      </c>
      <c r="E203" s="1">
        <v>6.7050309181213299</v>
      </c>
      <c r="F203">
        <v>3.3505673408508301</v>
      </c>
      <c r="G203">
        <v>196707309</v>
      </c>
    </row>
    <row r="204" spans="1:7">
      <c r="A204" t="s">
        <v>209</v>
      </c>
      <c r="B204">
        <v>6.7835779190063397</v>
      </c>
      <c r="C204">
        <v>6.8549838066101003</v>
      </c>
      <c r="D204">
        <v>6.6853947639465297</v>
      </c>
      <c r="E204" s="1">
        <v>6.7925038337707502</v>
      </c>
      <c r="F204">
        <v>3.3942775726318302</v>
      </c>
      <c r="G204">
        <v>175357589</v>
      </c>
    </row>
    <row r="205" spans="1:7">
      <c r="A205" t="s">
        <v>210</v>
      </c>
      <c r="B205">
        <v>6.7728672027587802</v>
      </c>
      <c r="C205">
        <v>6.9977960586547798</v>
      </c>
      <c r="D205">
        <v>6.7407341003417898</v>
      </c>
      <c r="E205" s="1">
        <v>6.9745888710021902</v>
      </c>
      <c r="F205">
        <v>3.48526787757873</v>
      </c>
      <c r="G205">
        <v>194458201</v>
      </c>
    </row>
    <row r="206" spans="1:7">
      <c r="A206" t="s">
        <v>211</v>
      </c>
      <c r="B206">
        <v>7.0067219734191797</v>
      </c>
      <c r="C206">
        <v>7.08705377578735</v>
      </c>
      <c r="D206">
        <v>6.8942580223083496</v>
      </c>
      <c r="E206" s="1">
        <v>6.9656639099120996</v>
      </c>
      <c r="F206">
        <v>3.4808073043823198</v>
      </c>
      <c r="G206">
        <v>218296503</v>
      </c>
    </row>
    <row r="207" spans="1:7">
      <c r="A207" t="s">
        <v>212</v>
      </c>
      <c r="B207">
        <v>6.8996129035949698</v>
      </c>
      <c r="C207">
        <v>6.9263901710510201</v>
      </c>
      <c r="D207">
        <v>6.7318091392517001</v>
      </c>
      <c r="E207" s="1">
        <v>6.76037120819091</v>
      </c>
      <c r="F207">
        <v>3.3782215118408199</v>
      </c>
      <c r="G207">
        <v>161673883</v>
      </c>
    </row>
    <row r="208" spans="1:7">
      <c r="A208" t="s">
        <v>213</v>
      </c>
      <c r="B208">
        <v>6.7175278663635201</v>
      </c>
      <c r="C208">
        <v>6.8371329307556099</v>
      </c>
      <c r="D208">
        <v>6.6318402290344203</v>
      </c>
      <c r="E208" s="1">
        <v>6.7407341003417898</v>
      </c>
      <c r="F208">
        <v>3.36840772628784</v>
      </c>
      <c r="G208">
        <v>162204650</v>
      </c>
    </row>
    <row r="209" spans="1:7">
      <c r="A209" t="s">
        <v>214</v>
      </c>
      <c r="B209">
        <v>6.8567690849304199</v>
      </c>
      <c r="C209">
        <v>6.8889021873474103</v>
      </c>
      <c r="D209">
        <v>6.7068171501159597</v>
      </c>
      <c r="E209" s="1">
        <v>6.7300238609313903</v>
      </c>
      <c r="F209">
        <v>3.3630559444427401</v>
      </c>
      <c r="G209">
        <v>139300441</v>
      </c>
    </row>
    <row r="210" spans="1:7">
      <c r="A210" t="s">
        <v>215</v>
      </c>
      <c r="B210">
        <v>6.69610595703125</v>
      </c>
      <c r="C210">
        <v>6.96209287643432</v>
      </c>
      <c r="D210">
        <v>6.6354098320007298</v>
      </c>
      <c r="E210" s="1">
        <v>6.9031829833984304</v>
      </c>
      <c r="F210">
        <v>3.4495851993560702</v>
      </c>
      <c r="G210">
        <v>280674936</v>
      </c>
    </row>
    <row r="211" spans="1:7">
      <c r="A211" t="s">
        <v>216</v>
      </c>
      <c r="B211">
        <v>6.9442420005798304</v>
      </c>
      <c r="C211">
        <v>7.0692019462585396</v>
      </c>
      <c r="D211">
        <v>6.8478441238403303</v>
      </c>
      <c r="E211" s="1">
        <v>6.9549531936645499</v>
      </c>
      <c r="F211">
        <v>3.4754557609558101</v>
      </c>
      <c r="G211">
        <v>449426646</v>
      </c>
    </row>
    <row r="212" spans="1:7">
      <c r="A212" t="s">
        <v>217</v>
      </c>
      <c r="B212">
        <v>6.9549531936645499</v>
      </c>
      <c r="C212">
        <v>6.9549531936645499</v>
      </c>
      <c r="D212">
        <v>6.9549531936645499</v>
      </c>
      <c r="E212" s="1">
        <v>6.9549531936645499</v>
      </c>
      <c r="F212">
        <v>3.4754557609558101</v>
      </c>
      <c r="G212">
        <v>0</v>
      </c>
    </row>
    <row r="213" spans="1:7">
      <c r="A213" t="s">
        <v>218</v>
      </c>
      <c r="B213">
        <v>7.0067219734191797</v>
      </c>
      <c r="C213">
        <v>7.33697509765625</v>
      </c>
      <c r="D213">
        <v>7.0067219734191797</v>
      </c>
      <c r="E213" s="1">
        <v>7.2030892372131303</v>
      </c>
      <c r="F213">
        <v>3.5994508266448899</v>
      </c>
      <c r="G213">
        <v>404608341</v>
      </c>
    </row>
    <row r="214" spans="1:7">
      <c r="A214" t="s">
        <v>219</v>
      </c>
      <c r="B214">
        <v>7.5761861801147399</v>
      </c>
      <c r="C214">
        <v>7.6654429435729901</v>
      </c>
      <c r="D214">
        <v>7.4619359970092702</v>
      </c>
      <c r="E214" s="1">
        <v>7.6226000785827601</v>
      </c>
      <c r="F214">
        <v>3.8090834617614702</v>
      </c>
      <c r="G214">
        <v>321409556</v>
      </c>
    </row>
    <row r="215" spans="1:7">
      <c r="A215" t="s">
        <v>220</v>
      </c>
      <c r="B215">
        <v>7.6743688583373997</v>
      </c>
      <c r="C215">
        <v>7.8868021965026802</v>
      </c>
      <c r="D215">
        <v>7.4476552009582502</v>
      </c>
      <c r="E215" s="1">
        <v>7.5226311683654696</v>
      </c>
      <c r="F215">
        <v>3.7591295242309499</v>
      </c>
      <c r="G215">
        <v>664698198</v>
      </c>
    </row>
    <row r="216" spans="1:7">
      <c r="A216" t="s">
        <v>221</v>
      </c>
      <c r="B216">
        <v>7.4958539009094203</v>
      </c>
      <c r="C216">
        <v>7.6850800514221103</v>
      </c>
      <c r="D216">
        <v>7.4815731048583896</v>
      </c>
      <c r="E216" s="1">
        <v>7.6386661529540998</v>
      </c>
      <c r="F216">
        <v>3.8171129226684499</v>
      </c>
      <c r="G216">
        <v>307185279</v>
      </c>
    </row>
    <row r="217" spans="1:7">
      <c r="A217" t="s">
        <v>222</v>
      </c>
      <c r="B217">
        <v>7.6761541366577104</v>
      </c>
      <c r="C217">
        <v>7.7118568420410103</v>
      </c>
      <c r="D217">
        <v>7.5154910087585396</v>
      </c>
      <c r="E217" s="1">
        <v>7.5529789924621502</v>
      </c>
      <c r="F217">
        <v>3.7742943763732901</v>
      </c>
      <c r="G217">
        <v>198911602</v>
      </c>
    </row>
    <row r="218" spans="1:7">
      <c r="A218" t="s">
        <v>223</v>
      </c>
      <c r="B218">
        <v>7.5172758102416903</v>
      </c>
      <c r="C218">
        <v>7.7118568420410103</v>
      </c>
      <c r="D218">
        <v>7.3566122055053702</v>
      </c>
      <c r="E218" s="1">
        <v>7.43515920639038</v>
      </c>
      <c r="F218">
        <v>3.7154192924499498</v>
      </c>
      <c r="G218">
        <v>255387177</v>
      </c>
    </row>
    <row r="219" spans="1:7">
      <c r="A219" t="s">
        <v>224</v>
      </c>
      <c r="B219">
        <v>7.43515920639038</v>
      </c>
      <c r="C219">
        <v>7.43515920639038</v>
      </c>
      <c r="D219">
        <v>7.43515920639038</v>
      </c>
      <c r="E219" s="1">
        <v>7.43515920639038</v>
      </c>
      <c r="F219">
        <v>3.7154192924499498</v>
      </c>
      <c r="G219">
        <v>0</v>
      </c>
    </row>
    <row r="220" spans="1:7">
      <c r="A220" t="s">
        <v>225</v>
      </c>
      <c r="B220">
        <v>7.3030571937561</v>
      </c>
      <c r="C220">
        <v>7.3030571937561</v>
      </c>
      <c r="D220">
        <v>7.1263270378112704</v>
      </c>
      <c r="E220" s="1">
        <v>7.2120151519775302</v>
      </c>
      <c r="F220">
        <v>3.6039118766784601</v>
      </c>
      <c r="G220">
        <v>174959864</v>
      </c>
    </row>
    <row r="221" spans="1:7">
      <c r="A221" t="s">
        <v>226</v>
      </c>
      <c r="B221">
        <v>7.2637839317321697</v>
      </c>
      <c r="C221">
        <v>7.7118568420410103</v>
      </c>
      <c r="D221">
        <v>6.9781599044799796</v>
      </c>
      <c r="E221" s="1">
        <v>7.0245738029479901</v>
      </c>
      <c r="F221">
        <v>3.5102450847625701</v>
      </c>
      <c r="G221">
        <v>176580174</v>
      </c>
    </row>
    <row r="222" spans="1:7">
      <c r="A222" t="s">
        <v>227</v>
      </c>
      <c r="B222">
        <v>6.96209287643432</v>
      </c>
      <c r="C222">
        <v>6.96209287643432</v>
      </c>
      <c r="D222">
        <v>6.66932821273803</v>
      </c>
      <c r="E222" s="1">
        <v>6.7371640205383301</v>
      </c>
      <c r="F222">
        <v>3.3666245937347399</v>
      </c>
      <c r="G222">
        <v>219855194</v>
      </c>
    </row>
    <row r="223" spans="1:7">
      <c r="A223" t="s">
        <v>228</v>
      </c>
      <c r="B223">
        <v>6.7175278663635201</v>
      </c>
      <c r="C223">
        <v>6.8067851066589302</v>
      </c>
      <c r="D223">
        <v>6.5693597793579102</v>
      </c>
      <c r="E223" s="1">
        <v>6.6104178428649902</v>
      </c>
      <c r="F223">
        <v>3.3032875061035099</v>
      </c>
      <c r="G223">
        <v>171643620</v>
      </c>
    </row>
    <row r="224" spans="1:7">
      <c r="A224" t="s">
        <v>229</v>
      </c>
      <c r="B224">
        <v>6.4676060676574698</v>
      </c>
      <c r="C224">
        <v>6.6139888763427699</v>
      </c>
      <c r="D224">
        <v>6.2890911102294904</v>
      </c>
      <c r="E224" s="1">
        <v>6.5318717956542898</v>
      </c>
      <c r="F224">
        <v>3.26403713226318</v>
      </c>
      <c r="G224">
        <v>375113658</v>
      </c>
    </row>
    <row r="225" spans="1:7">
      <c r="A225" t="s">
        <v>230</v>
      </c>
      <c r="B225">
        <v>6.6193442344665501</v>
      </c>
      <c r="C225">
        <v>6.6532621383666903</v>
      </c>
      <c r="D225">
        <v>6.5336570739745996</v>
      </c>
      <c r="E225" s="1">
        <v>6.6229138374328604</v>
      </c>
      <c r="F225">
        <v>3.3095324039459202</v>
      </c>
      <c r="G225">
        <v>197698821</v>
      </c>
    </row>
    <row r="226" spans="1:7">
      <c r="A226" t="s">
        <v>231</v>
      </c>
      <c r="B226">
        <v>6.6586170196533203</v>
      </c>
      <c r="C226">
        <v>6.7157421112060502</v>
      </c>
      <c r="D226">
        <v>6.4443988800048801</v>
      </c>
      <c r="E226" s="1">
        <v>6.6818242073059002</v>
      </c>
      <c r="F226">
        <v>3.3389704227447501</v>
      </c>
      <c r="G226">
        <v>156443236</v>
      </c>
    </row>
    <row r="227" spans="1:7">
      <c r="A227" t="s">
        <v>232</v>
      </c>
      <c r="B227">
        <v>6.5247311592101997</v>
      </c>
      <c r="C227">
        <v>6.6389808654785103</v>
      </c>
      <c r="D227">
        <v>6.4551100730895996</v>
      </c>
      <c r="E227" s="1">
        <v>6.5497231483459402</v>
      </c>
      <c r="F227">
        <v>3.2729582786560001</v>
      </c>
      <c r="G227">
        <v>160514318</v>
      </c>
    </row>
    <row r="228" spans="1:7">
      <c r="A228" t="s">
        <v>233</v>
      </c>
      <c r="B228">
        <v>6.5497231483459402</v>
      </c>
      <c r="C228">
        <v>6.5497231483459402</v>
      </c>
      <c r="D228">
        <v>6.5497231483459402</v>
      </c>
      <c r="E228" s="1">
        <v>6.5497231483459402</v>
      </c>
      <c r="F228">
        <v>3.2729582786560001</v>
      </c>
      <c r="G228">
        <v>0</v>
      </c>
    </row>
    <row r="229" spans="1:7">
      <c r="A229" t="s">
        <v>234</v>
      </c>
      <c r="B229">
        <v>6.4979538917541504</v>
      </c>
      <c r="C229">
        <v>6.70324611663818</v>
      </c>
      <c r="D229">
        <v>6.4979538917541504</v>
      </c>
      <c r="E229" s="1">
        <v>6.6657581329345703</v>
      </c>
      <c r="F229">
        <v>3.3309423923492401</v>
      </c>
      <c r="G229">
        <v>91577621</v>
      </c>
    </row>
    <row r="230" spans="1:7">
      <c r="A230" t="s">
        <v>235</v>
      </c>
      <c r="B230">
        <v>6.6407661437988201</v>
      </c>
      <c r="C230">
        <v>6.67646884918212</v>
      </c>
      <c r="D230">
        <v>6.5461530685424796</v>
      </c>
      <c r="E230" s="1">
        <v>6.57828617095947</v>
      </c>
      <c r="F230">
        <v>3.28723096847534</v>
      </c>
      <c r="G230">
        <v>79014267</v>
      </c>
    </row>
    <row r="231" spans="1:7">
      <c r="A231" t="s">
        <v>236</v>
      </c>
      <c r="B231">
        <v>6.5568637847900302</v>
      </c>
      <c r="C231">
        <v>6.7086019515991202</v>
      </c>
      <c r="D231">
        <v>6.5354418754577601</v>
      </c>
      <c r="E231" s="1">
        <v>6.6621880531311</v>
      </c>
      <c r="F231">
        <v>3.3291573524475</v>
      </c>
      <c r="G231">
        <v>89604400</v>
      </c>
    </row>
    <row r="232" spans="1:7">
      <c r="A232" t="s">
        <v>237</v>
      </c>
      <c r="B232">
        <v>6.6943211555480904</v>
      </c>
      <c r="C232">
        <v>6.8621249198913503</v>
      </c>
      <c r="D232">
        <v>6.6943211555480904</v>
      </c>
      <c r="E232" s="1">
        <v>6.8442730903625399</v>
      </c>
      <c r="F232">
        <v>3.4201474189758301</v>
      </c>
      <c r="G232">
        <v>160543727</v>
      </c>
    </row>
    <row r="233" spans="1:7">
      <c r="A233" t="s">
        <v>238</v>
      </c>
      <c r="B233">
        <v>6.8603401184081996</v>
      </c>
      <c r="C233">
        <v>6.8889021873474103</v>
      </c>
      <c r="D233">
        <v>6.6925349235534597</v>
      </c>
      <c r="E233" s="1">
        <v>6.7585859298706001</v>
      </c>
      <c r="F233">
        <v>3.37732934951782</v>
      </c>
      <c r="G233">
        <v>147561641</v>
      </c>
    </row>
    <row r="234" spans="1:7">
      <c r="A234" t="s">
        <v>239</v>
      </c>
      <c r="B234">
        <v>6.7657270431518501</v>
      </c>
      <c r="C234">
        <v>6.7657270431518501</v>
      </c>
      <c r="D234">
        <v>6.5015239715576101</v>
      </c>
      <c r="E234" s="1">
        <v>6.5283007621765101</v>
      </c>
      <c r="F234">
        <v>3.2622539997100799</v>
      </c>
      <c r="G234">
        <v>116320609</v>
      </c>
    </row>
    <row r="235" spans="1:7">
      <c r="A235" t="s">
        <v>240</v>
      </c>
      <c r="B235">
        <v>6.5175900459289497</v>
      </c>
      <c r="C235">
        <v>6.5907821655273402</v>
      </c>
      <c r="D235">
        <v>6.3497858047485298</v>
      </c>
      <c r="E235" s="1">
        <v>6.4140520095825098</v>
      </c>
      <c r="F235">
        <v>3.2051618099212602</v>
      </c>
      <c r="G235">
        <v>209685193</v>
      </c>
    </row>
    <row r="236" spans="1:7">
      <c r="A236" t="s">
        <v>241</v>
      </c>
      <c r="B236">
        <v>6.3444309234619096</v>
      </c>
      <c r="C236">
        <v>6.4515399932861301</v>
      </c>
      <c r="D236">
        <v>6.3069419860839799</v>
      </c>
      <c r="E236" s="1">
        <v>6.3497858047485298</v>
      </c>
      <c r="F236">
        <v>3.1730484962463299</v>
      </c>
      <c r="G236">
        <v>232072639</v>
      </c>
    </row>
    <row r="237" spans="1:7">
      <c r="A237" t="s">
        <v>242</v>
      </c>
      <c r="B237">
        <v>6.3283638954162598</v>
      </c>
      <c r="C237">
        <v>6.79428911209106</v>
      </c>
      <c r="D237">
        <v>6.2034039497375399</v>
      </c>
      <c r="E237" s="1">
        <v>6.6532621383666903</v>
      </c>
      <c r="F237">
        <v>3.3246974945068302</v>
      </c>
      <c r="G237">
        <v>357273443</v>
      </c>
    </row>
    <row r="238" spans="1:7">
      <c r="A238" t="s">
        <v>243</v>
      </c>
      <c r="B238">
        <v>6.7692971229553196</v>
      </c>
      <c r="C238">
        <v>6.9495968818664497</v>
      </c>
      <c r="D238">
        <v>6.5354418754577601</v>
      </c>
      <c r="E238" s="1">
        <v>6.7621560096740696</v>
      </c>
      <c r="F238">
        <v>3.3791127204895002</v>
      </c>
      <c r="G238">
        <v>398213928</v>
      </c>
    </row>
    <row r="239" spans="1:7">
      <c r="A239" t="s">
        <v>244</v>
      </c>
      <c r="B239">
        <v>6.5336570739745996</v>
      </c>
      <c r="C239">
        <v>6.5336570739745996</v>
      </c>
      <c r="D239">
        <v>6.3283638954162598</v>
      </c>
      <c r="E239" s="1">
        <v>6.4836730957031197</v>
      </c>
      <c r="F239">
        <v>3.2399528026580802</v>
      </c>
      <c r="G239">
        <v>222453012</v>
      </c>
    </row>
    <row r="240" spans="1:7">
      <c r="A240" t="s">
        <v>245</v>
      </c>
      <c r="B240">
        <v>6.4979538917541504</v>
      </c>
      <c r="C240">
        <v>6.5675749778747496</v>
      </c>
      <c r="D240">
        <v>6.4086961746215803</v>
      </c>
      <c r="E240" s="1">
        <v>6.4497551918029696</v>
      </c>
      <c r="F240">
        <v>3.2230024337768501</v>
      </c>
      <c r="G240">
        <v>130021121</v>
      </c>
    </row>
    <row r="241" spans="1:7">
      <c r="A241" t="s">
        <v>246</v>
      </c>
      <c r="B241">
        <v>6.4943828582763601</v>
      </c>
      <c r="C241">
        <v>6.54436779022216</v>
      </c>
      <c r="D241">
        <v>6.4372591972351003</v>
      </c>
      <c r="E241" s="1">
        <v>6.4729619026184002</v>
      </c>
      <c r="F241">
        <v>3.2346003055572501</v>
      </c>
      <c r="G241">
        <v>100735104</v>
      </c>
    </row>
    <row r="242" spans="1:7">
      <c r="A242" t="s">
        <v>247</v>
      </c>
      <c r="B242">
        <v>6.4354729652404696</v>
      </c>
      <c r="C242">
        <v>6.5318717956542898</v>
      </c>
      <c r="D242">
        <v>6.39620018005371</v>
      </c>
      <c r="E242" s="1">
        <v>6.4568948745727504</v>
      </c>
      <c r="F242">
        <v>3.2265708446502601</v>
      </c>
      <c r="G242">
        <v>73168828</v>
      </c>
    </row>
    <row r="243" spans="1:7">
      <c r="A243" t="s">
        <v>248</v>
      </c>
      <c r="B243">
        <v>6.4265480041503897</v>
      </c>
      <c r="C243">
        <v>6.65504693984985</v>
      </c>
      <c r="D243">
        <v>6.4158368110656703</v>
      </c>
      <c r="E243" s="1">
        <v>6.5086650848388601</v>
      </c>
      <c r="F243">
        <v>3.25244092941284</v>
      </c>
      <c r="G243">
        <v>200186004</v>
      </c>
    </row>
    <row r="244" spans="1:7">
      <c r="A244" t="s">
        <v>249</v>
      </c>
      <c r="B244">
        <v>6.4622511863708496</v>
      </c>
      <c r="C244">
        <v>6.4622511863708496</v>
      </c>
      <c r="D244">
        <v>6.3230090141296298</v>
      </c>
      <c r="E244" s="1">
        <v>6.4176220893859801</v>
      </c>
      <c r="F244">
        <v>3.2069461345672599</v>
      </c>
      <c r="G244">
        <v>134967477</v>
      </c>
    </row>
    <row r="245" spans="1:7">
      <c r="A245" t="s">
        <v>250</v>
      </c>
      <c r="B245">
        <v>6.3587121963500897</v>
      </c>
      <c r="C245">
        <v>6.6014928817748997</v>
      </c>
      <c r="D245">
        <v>6.3105130195617596</v>
      </c>
      <c r="E245" s="1">
        <v>6.5283007621765101</v>
      </c>
      <c r="F245">
        <v>3.2622539997100799</v>
      </c>
      <c r="G245">
        <v>189137926</v>
      </c>
    </row>
    <row r="246" spans="1:7">
      <c r="A246" t="s">
        <v>251</v>
      </c>
      <c r="B246">
        <v>6.5604338645934996</v>
      </c>
      <c r="C246">
        <v>6.6032781600952104</v>
      </c>
      <c r="D246">
        <v>6.4979538917541504</v>
      </c>
      <c r="E246" s="1">
        <v>6.5390119552612296</v>
      </c>
      <c r="F246">
        <v>3.26760578155517</v>
      </c>
      <c r="G246">
        <v>111482086</v>
      </c>
    </row>
    <row r="247" spans="1:7">
      <c r="A247" t="s">
        <v>252</v>
      </c>
      <c r="B247">
        <v>6.4979538917541504</v>
      </c>
      <c r="C247">
        <v>6.5889968872070304</v>
      </c>
      <c r="D247">
        <v>6.4925980567932102</v>
      </c>
      <c r="E247" s="1">
        <v>6.5283007621765101</v>
      </c>
      <c r="F247">
        <v>3.2622539997100799</v>
      </c>
      <c r="G247">
        <v>81383813</v>
      </c>
    </row>
    <row r="248" spans="1:7">
      <c r="A248" t="s">
        <v>253</v>
      </c>
      <c r="B248">
        <v>6.4979538917541504</v>
      </c>
      <c r="C248">
        <v>6.5122351646423304</v>
      </c>
      <c r="D248">
        <v>6.3747777938842702</v>
      </c>
      <c r="E248" s="1">
        <v>6.4158368110656703</v>
      </c>
      <c r="F248">
        <v>3.2060532569885201</v>
      </c>
      <c r="G248">
        <v>109884183</v>
      </c>
    </row>
    <row r="249" spans="1:7">
      <c r="A249" t="s">
        <v>254</v>
      </c>
      <c r="B249">
        <v>6.4426140785217196</v>
      </c>
      <c r="C249">
        <v>6.8656949996948198</v>
      </c>
      <c r="D249">
        <v>6.4426140785217196</v>
      </c>
      <c r="E249" s="1">
        <v>6.8639101982116699</v>
      </c>
      <c r="F249">
        <v>3.42996001243591</v>
      </c>
      <c r="G249">
        <v>204542775</v>
      </c>
    </row>
    <row r="250" spans="1:7">
      <c r="A250" t="s">
        <v>255</v>
      </c>
      <c r="B250">
        <v>6.9263901710510201</v>
      </c>
      <c r="C250">
        <v>6.9745888710021902</v>
      </c>
      <c r="D250">
        <v>6.6871800422668404</v>
      </c>
      <c r="E250" s="1">
        <v>6.7139568328857404</v>
      </c>
      <c r="F250">
        <v>3.3550271987914999</v>
      </c>
      <c r="G250">
        <v>242914851</v>
      </c>
    </row>
    <row r="251" spans="1:7">
      <c r="A251" t="s">
        <v>256</v>
      </c>
      <c r="B251">
        <v>6.6800389289855904</v>
      </c>
      <c r="C251">
        <v>6.7478752136230398</v>
      </c>
      <c r="D251">
        <v>6.6157741546630797</v>
      </c>
      <c r="E251" s="1">
        <v>6.7157421112060502</v>
      </c>
      <c r="F251">
        <v>3.3559191226959202</v>
      </c>
      <c r="G251">
        <v>126536824</v>
      </c>
    </row>
    <row r="252" spans="1:7">
      <c r="A252" t="s">
        <v>257</v>
      </c>
      <c r="B252">
        <v>6.7585859298706001</v>
      </c>
      <c r="C252">
        <v>6.9977960586547798</v>
      </c>
      <c r="D252">
        <v>6.7585859298706001</v>
      </c>
      <c r="E252" s="1">
        <v>6.9549531936645499</v>
      </c>
      <c r="F252">
        <v>3.4754557609558101</v>
      </c>
      <c r="G252">
        <v>198617510</v>
      </c>
    </row>
    <row r="253" spans="1:7">
      <c r="A253" t="s">
        <v>258</v>
      </c>
      <c r="B253">
        <v>6.9442420005798304</v>
      </c>
      <c r="C253">
        <v>7.0013670921325604</v>
      </c>
      <c r="D253">
        <v>6.7907190322875897</v>
      </c>
      <c r="E253" s="1">
        <v>6.8621249198913503</v>
      </c>
      <c r="F253">
        <v>3.4290676116943302</v>
      </c>
      <c r="G253">
        <v>168830135</v>
      </c>
    </row>
    <row r="254" spans="1:7">
      <c r="A254" t="s">
        <v>259</v>
      </c>
      <c r="B254">
        <v>6.96209287643432</v>
      </c>
      <c r="C254">
        <v>7.0959801673889098</v>
      </c>
      <c r="D254">
        <v>6.9138941764831499</v>
      </c>
      <c r="E254" s="1">
        <v>6.9638791084289497</v>
      </c>
      <c r="F254">
        <v>3.4799153804778999</v>
      </c>
      <c r="G254">
        <v>197738033</v>
      </c>
    </row>
    <row r="255" spans="1:7">
      <c r="A255" t="s">
        <v>260</v>
      </c>
      <c r="B255">
        <v>6.9442420005798304</v>
      </c>
      <c r="C255">
        <v>7.0513510704040501</v>
      </c>
      <c r="D255">
        <v>6.8817620277404696</v>
      </c>
      <c r="E255" s="1">
        <v>6.9674491882324201</v>
      </c>
      <c r="F255">
        <v>3.48169994354248</v>
      </c>
      <c r="G255">
        <v>133691676</v>
      </c>
    </row>
    <row r="256" spans="1:7">
      <c r="A256" t="s">
        <v>261</v>
      </c>
      <c r="B256">
        <v>7.0549211502075098</v>
      </c>
      <c r="C256">
        <v>7.33697509765625</v>
      </c>
      <c r="D256">
        <v>7.0549211502075098</v>
      </c>
      <c r="E256" s="1">
        <v>7.2834210395812899</v>
      </c>
      <c r="F256">
        <v>3.63959407806396</v>
      </c>
      <c r="G256">
        <v>359023994</v>
      </c>
    </row>
    <row r="257" spans="1:7">
      <c r="A257" t="s">
        <v>262</v>
      </c>
      <c r="B257">
        <v>7.31733894348144</v>
      </c>
      <c r="C257">
        <v>7.31733894348144</v>
      </c>
      <c r="D257">
        <v>7.1263270378112704</v>
      </c>
      <c r="E257" s="1">
        <v>7.1745262145995996</v>
      </c>
      <c r="F257">
        <v>3.5851776599884002</v>
      </c>
      <c r="G257">
        <v>208125102</v>
      </c>
    </row>
    <row r="258" spans="1:7">
      <c r="A258" t="s">
        <v>263</v>
      </c>
      <c r="B258">
        <v>7.1548900604248002</v>
      </c>
      <c r="C258">
        <v>7.2120151519775302</v>
      </c>
      <c r="D258">
        <v>7.08705377578735</v>
      </c>
      <c r="E258" s="1">
        <v>7.1602449417114196</v>
      </c>
      <c r="F258">
        <v>3.57804226875305</v>
      </c>
      <c r="G258">
        <v>152832900</v>
      </c>
    </row>
    <row r="259" spans="1:7">
      <c r="A259" t="s">
        <v>264</v>
      </c>
      <c r="B259">
        <v>7.1602449417114196</v>
      </c>
      <c r="C259">
        <v>7.1602449417114196</v>
      </c>
      <c r="D259">
        <v>7.1602449417114196</v>
      </c>
      <c r="E259" s="1">
        <v>7.1602449417114196</v>
      </c>
      <c r="F259">
        <v>3.57804226875305</v>
      </c>
      <c r="G259">
        <v>0</v>
      </c>
    </row>
    <row r="260" spans="1:7">
      <c r="A260" t="s">
        <v>265</v>
      </c>
      <c r="B260">
        <v>7.2834210395812899</v>
      </c>
      <c r="C260">
        <v>7.5244159698486301</v>
      </c>
      <c r="D260">
        <v>7.2834210395812899</v>
      </c>
      <c r="E260" s="1">
        <v>7.4887127876281703</v>
      </c>
      <c r="F260">
        <v>3.7421803474426198</v>
      </c>
      <c r="G260">
        <v>144718746</v>
      </c>
    </row>
    <row r="261" spans="1:7">
      <c r="A261" t="s">
        <v>266</v>
      </c>
      <c r="B261">
        <v>7.4887127876281703</v>
      </c>
      <c r="C261">
        <v>7.4887127876281703</v>
      </c>
      <c r="D261">
        <v>7.4887127876281703</v>
      </c>
      <c r="E261" s="1">
        <v>7.4887127876281703</v>
      </c>
      <c r="F261">
        <v>3.7421803474426198</v>
      </c>
      <c r="G261">
        <v>0</v>
      </c>
    </row>
    <row r="262" spans="1:7">
      <c r="A262" t="s">
        <v>267</v>
      </c>
      <c r="B262">
        <v>7.4887127876281703</v>
      </c>
      <c r="C262">
        <v>7.4887127876281703</v>
      </c>
      <c r="D262">
        <v>7.4887127876281703</v>
      </c>
      <c r="E262" s="1">
        <v>7.4887127876281703</v>
      </c>
      <c r="F262">
        <v>3.7421803474426198</v>
      </c>
      <c r="G262">
        <v>0</v>
      </c>
    </row>
    <row r="263" spans="1:7">
      <c r="A263" t="s">
        <v>268</v>
      </c>
      <c r="B263">
        <v>7.5244159698486301</v>
      </c>
      <c r="C263">
        <v>7.53334188461303</v>
      </c>
      <c r="D263">
        <v>7.3226938247680602</v>
      </c>
      <c r="E263" s="1">
        <v>7.3780341148376403</v>
      </c>
      <c r="F263">
        <v>3.6868731975555402</v>
      </c>
      <c r="G263">
        <v>104373449</v>
      </c>
    </row>
    <row r="264" spans="1:7">
      <c r="A264" t="s">
        <v>269</v>
      </c>
      <c r="B264">
        <v>7.4797878265380797</v>
      </c>
      <c r="C264">
        <v>7.8725209236145002</v>
      </c>
      <c r="D264">
        <v>7.4797878265380797</v>
      </c>
      <c r="E264" s="1">
        <v>7.8332481384277299</v>
      </c>
      <c r="F264">
        <v>3.9143476486206001</v>
      </c>
      <c r="G264">
        <v>282841417</v>
      </c>
    </row>
    <row r="265" spans="1:7">
      <c r="A265" t="s">
        <v>270</v>
      </c>
      <c r="B265">
        <v>7.85288381576538</v>
      </c>
      <c r="C265">
        <v>7.8546690940856898</v>
      </c>
      <c r="D265">
        <v>7.6261701583862296</v>
      </c>
      <c r="E265" s="1">
        <v>7.6475920677184996</v>
      </c>
      <c r="F265">
        <v>3.8215739727020201</v>
      </c>
      <c r="G265">
        <v>208595650</v>
      </c>
    </row>
    <row r="266" spans="1:7">
      <c r="A266" t="s">
        <v>271</v>
      </c>
      <c r="B266">
        <v>7.5886821746826101</v>
      </c>
      <c r="C266">
        <v>7.75648593902587</v>
      </c>
      <c r="D266">
        <v>7.5886821746826101</v>
      </c>
      <c r="E266" s="1">
        <v>7.7368488311767498</v>
      </c>
      <c r="F266">
        <v>3.8661756515502899</v>
      </c>
      <c r="G266">
        <v>196512647</v>
      </c>
    </row>
    <row r="267" spans="1:7">
      <c r="A267" t="s">
        <v>272</v>
      </c>
      <c r="B267">
        <v>7.78326320648193</v>
      </c>
      <c r="C267">
        <v>7.8189659118652299</v>
      </c>
      <c r="D267">
        <v>7.65830278396606</v>
      </c>
      <c r="E267" s="1">
        <v>7.6868648529052699</v>
      </c>
      <c r="F267">
        <v>3.8411986827850302</v>
      </c>
      <c r="G267">
        <v>131549002</v>
      </c>
    </row>
    <row r="268" spans="1:7">
      <c r="A268" t="s">
        <v>273</v>
      </c>
      <c r="B268">
        <v>7.6797251701354901</v>
      </c>
      <c r="C268">
        <v>7.7993302345275799</v>
      </c>
      <c r="D268">
        <v>7.6333107948303196</v>
      </c>
      <c r="E268" s="1">
        <v>7.7404198646545401</v>
      </c>
      <c r="F268">
        <v>3.8679602146148602</v>
      </c>
      <c r="G268">
        <v>192860298</v>
      </c>
    </row>
    <row r="269" spans="1:7">
      <c r="A269" t="s">
        <v>274</v>
      </c>
      <c r="B269">
        <v>7.9242901802062899</v>
      </c>
      <c r="C269">
        <v>8.0313997268676705</v>
      </c>
      <c r="D269">
        <v>7.8011150360107404</v>
      </c>
      <c r="E269" s="1">
        <v>7.86716604232788</v>
      </c>
      <c r="F269">
        <v>3.9312973022460902</v>
      </c>
      <c r="G269">
        <v>270772419</v>
      </c>
    </row>
    <row r="270" spans="1:7">
      <c r="A270" t="s">
        <v>275</v>
      </c>
      <c r="B270">
        <v>7.8100409507751403</v>
      </c>
      <c r="C270">
        <v>7.9225049018859801</v>
      </c>
      <c r="D270">
        <v>7.7600560188293404</v>
      </c>
      <c r="E270" s="1">
        <v>7.8493142127990696</v>
      </c>
      <c r="F270">
        <v>3.9223756790161102</v>
      </c>
      <c r="G270">
        <v>201638261</v>
      </c>
    </row>
    <row r="271" spans="1:7">
      <c r="A271" t="s">
        <v>276</v>
      </c>
      <c r="B271">
        <v>7.9796299934387198</v>
      </c>
      <c r="C271">
        <v>8.0117626190185494</v>
      </c>
      <c r="D271">
        <v>7.8992981910705504</v>
      </c>
      <c r="E271" s="1">
        <v>7.9474968910217196</v>
      </c>
      <c r="F271">
        <v>3.9714386463165199</v>
      </c>
      <c r="G271">
        <v>203125529</v>
      </c>
    </row>
    <row r="272" spans="1:7">
      <c r="A272" t="s">
        <v>277</v>
      </c>
      <c r="B272">
        <v>7.8546690940856898</v>
      </c>
      <c r="C272">
        <v>7.9617791175842196</v>
      </c>
      <c r="D272">
        <v>7.8011150360107404</v>
      </c>
      <c r="E272" s="1">
        <v>7.9350008964538503</v>
      </c>
      <c r="F272">
        <v>3.9651939868927002</v>
      </c>
      <c r="G272">
        <v>167282648</v>
      </c>
    </row>
    <row r="273" spans="1:7">
      <c r="A273" t="s">
        <v>278</v>
      </c>
      <c r="B273">
        <v>7.9974818229675204</v>
      </c>
      <c r="C273">
        <v>8.4080667495727504</v>
      </c>
      <c r="D273">
        <v>7.9117941856384197</v>
      </c>
      <c r="E273" s="1">
        <v>8.2509727478027308</v>
      </c>
      <c r="F273">
        <v>4.1230888366699201</v>
      </c>
      <c r="G273">
        <v>215142711</v>
      </c>
    </row>
    <row r="274" spans="1:7">
      <c r="A274" t="s">
        <v>279</v>
      </c>
      <c r="B274">
        <v>8.39021492004394</v>
      </c>
      <c r="C274">
        <v>8.82936286926269</v>
      </c>
      <c r="D274">
        <v>8.3384456634521396</v>
      </c>
      <c r="E274" s="1">
        <v>8.82936286926269</v>
      </c>
      <c r="F274">
        <v>4.4121155738830504</v>
      </c>
      <c r="G274">
        <v>367418236</v>
      </c>
    </row>
    <row r="275" spans="1:7">
      <c r="A275" t="s">
        <v>280</v>
      </c>
      <c r="B275">
        <v>9.4488096237182599</v>
      </c>
      <c r="C275">
        <v>9.4488096237182599</v>
      </c>
      <c r="D275">
        <v>8.4794731140136701</v>
      </c>
      <c r="E275" s="1">
        <v>8.6097888946533203</v>
      </c>
      <c r="F275">
        <v>4.3023924827575604</v>
      </c>
      <c r="G275">
        <v>426196135</v>
      </c>
    </row>
    <row r="276" spans="1:7">
      <c r="A276" t="s">
        <v>281</v>
      </c>
      <c r="B276">
        <v>8.3188085556030202</v>
      </c>
      <c r="C276">
        <v>8.8186521530151296</v>
      </c>
      <c r="D276">
        <v>8.3188085556030202</v>
      </c>
      <c r="E276" s="1">
        <v>8.6990470886230398</v>
      </c>
      <c r="F276">
        <v>4.3469953536987296</v>
      </c>
      <c r="G276">
        <v>364585144</v>
      </c>
    </row>
    <row r="277" spans="1:7">
      <c r="A277" t="s">
        <v>282</v>
      </c>
      <c r="B277">
        <v>8.7115430831909109</v>
      </c>
      <c r="C277">
        <v>8.7293939590454102</v>
      </c>
      <c r="D277">
        <v>8.3295202255249006</v>
      </c>
      <c r="E277" s="1">
        <v>8.3884296417236293</v>
      </c>
      <c r="F277">
        <v>4.1917772293090803</v>
      </c>
      <c r="G277">
        <v>215271551</v>
      </c>
    </row>
    <row r="278" spans="1:7">
      <c r="A278" t="s">
        <v>283</v>
      </c>
      <c r="B278">
        <v>8.3366613388061506</v>
      </c>
      <c r="C278">
        <v>8.4616212844848597</v>
      </c>
      <c r="D278">
        <v>8.1438636779785103</v>
      </c>
      <c r="E278" s="1">
        <v>8.2241964340209908</v>
      </c>
      <c r="F278">
        <v>4.1097087860107404</v>
      </c>
      <c r="G278">
        <v>227253722</v>
      </c>
    </row>
    <row r="279" spans="1:7">
      <c r="A279" t="s">
        <v>284</v>
      </c>
      <c r="B279">
        <v>8.4616212844848597</v>
      </c>
      <c r="C279">
        <v>8.8008003234863192</v>
      </c>
      <c r="D279">
        <v>8.4616212844848597</v>
      </c>
      <c r="E279" s="1">
        <v>8.7865190505981392</v>
      </c>
      <c r="F279">
        <v>4.39070701599121</v>
      </c>
      <c r="G279">
        <v>292349010</v>
      </c>
    </row>
    <row r="280" spans="1:7">
      <c r="A280" t="s">
        <v>285</v>
      </c>
      <c r="B280">
        <v>8.7865190505981392</v>
      </c>
      <c r="C280">
        <v>8.7865190505981392</v>
      </c>
      <c r="D280">
        <v>8.7865190505981392</v>
      </c>
      <c r="E280" s="1">
        <v>8.7865190505981392</v>
      </c>
      <c r="F280">
        <v>4.39070701599121</v>
      </c>
      <c r="G280">
        <v>0</v>
      </c>
    </row>
    <row r="281" spans="1:7">
      <c r="A281" t="s">
        <v>286</v>
      </c>
      <c r="B281">
        <v>8.9971666336059499</v>
      </c>
      <c r="C281">
        <v>9.3238496780395508</v>
      </c>
      <c r="D281">
        <v>8.9971666336059499</v>
      </c>
      <c r="E281" s="1">
        <v>9.2506589889526296</v>
      </c>
      <c r="F281">
        <v>4.6226410865783603</v>
      </c>
      <c r="G281">
        <v>520318358</v>
      </c>
    </row>
    <row r="282" spans="1:7">
      <c r="A282" t="s">
        <v>287</v>
      </c>
      <c r="B282">
        <v>9.4613065719604492</v>
      </c>
      <c r="C282">
        <v>9.8183374404907209</v>
      </c>
      <c r="D282">
        <v>9.4077520370483398</v>
      </c>
      <c r="E282" s="1">
        <v>9.5791273117065394</v>
      </c>
      <c r="F282">
        <v>4.7867794036865199</v>
      </c>
      <c r="G282">
        <v>516657606</v>
      </c>
    </row>
    <row r="283" spans="1:7">
      <c r="A283" t="s">
        <v>288</v>
      </c>
      <c r="B283">
        <v>9.7737083435058594</v>
      </c>
      <c r="C283">
        <v>9.8593959808349592</v>
      </c>
      <c r="D283">
        <v>9.5559196472167898</v>
      </c>
      <c r="E283" s="1">
        <v>9.8272628784179599</v>
      </c>
      <c r="F283">
        <v>4.9107756614684996</v>
      </c>
      <c r="G283">
        <v>335030243</v>
      </c>
    </row>
    <row r="284" spans="1:7">
      <c r="A284" t="s">
        <v>289</v>
      </c>
      <c r="B284">
        <v>10.282477378845201</v>
      </c>
      <c r="C284">
        <v>10.282477378845201</v>
      </c>
      <c r="D284">
        <v>9.5791273117065394</v>
      </c>
      <c r="E284" s="1">
        <v>9.7915601730346609</v>
      </c>
      <c r="F284">
        <v>4.8929343223571697</v>
      </c>
      <c r="G284">
        <v>503528474</v>
      </c>
    </row>
    <row r="285" spans="1:7">
      <c r="A285" t="s">
        <v>290</v>
      </c>
      <c r="B285">
        <v>9.6041193008422798</v>
      </c>
      <c r="C285">
        <v>9.94329833984375</v>
      </c>
      <c r="D285">
        <v>9.5862674713134695</v>
      </c>
      <c r="E285" s="1">
        <v>9.7808494567871094</v>
      </c>
      <c r="F285">
        <v>4.8875823020934996</v>
      </c>
      <c r="G285">
        <v>592714143</v>
      </c>
    </row>
    <row r="286" spans="1:7">
      <c r="A286" t="s">
        <v>291</v>
      </c>
      <c r="B286">
        <v>9.5880517959594709</v>
      </c>
      <c r="C286">
        <v>9.7469310760497994</v>
      </c>
      <c r="D286">
        <v>9.4256029129028303</v>
      </c>
      <c r="E286" s="1">
        <v>9.5612745285034109</v>
      </c>
      <c r="F286">
        <v>4.7778582572937003</v>
      </c>
      <c r="G286">
        <v>512306436</v>
      </c>
    </row>
    <row r="287" spans="1:7">
      <c r="A287" t="s">
        <v>292</v>
      </c>
      <c r="B287">
        <v>9.2649402618408203</v>
      </c>
      <c r="C287">
        <v>9.4523811340331996</v>
      </c>
      <c r="D287">
        <v>8.9257612228393501</v>
      </c>
      <c r="E287" s="1">
        <v>9.0346546173095703</v>
      </c>
      <c r="F287">
        <v>4.5147018432617099</v>
      </c>
      <c r="G287">
        <v>386045499</v>
      </c>
    </row>
    <row r="288" spans="1:7">
      <c r="A288" t="s">
        <v>293</v>
      </c>
      <c r="B288">
        <v>9.0185890197753906</v>
      </c>
      <c r="C288">
        <v>9.5648450851440394</v>
      </c>
      <c r="D288">
        <v>8.9828863143920898</v>
      </c>
      <c r="E288" s="1">
        <v>9.4184627532958896</v>
      </c>
      <c r="F288">
        <v>4.7064933776855398</v>
      </c>
      <c r="G288">
        <v>487395396</v>
      </c>
    </row>
    <row r="289" spans="1:7">
      <c r="A289" t="s">
        <v>294</v>
      </c>
      <c r="B289">
        <v>9.69337558746337</v>
      </c>
      <c r="C289">
        <v>9.7790641784667898</v>
      </c>
      <c r="D289">
        <v>9.3292045593261701</v>
      </c>
      <c r="E289" s="1">
        <v>9.3916864395141602</v>
      </c>
      <c r="F289">
        <v>4.6931133270263601</v>
      </c>
      <c r="G289">
        <v>367611497</v>
      </c>
    </row>
    <row r="290" spans="1:7">
      <c r="A290" t="s">
        <v>295</v>
      </c>
      <c r="B290">
        <v>9.3916864395141602</v>
      </c>
      <c r="C290">
        <v>9.6505327224731392</v>
      </c>
      <c r="D290">
        <v>9.2667245864868093</v>
      </c>
      <c r="E290" s="1">
        <v>9.5434236526489205</v>
      </c>
      <c r="F290">
        <v>4.76893806457519</v>
      </c>
      <c r="G290">
        <v>445404581</v>
      </c>
    </row>
    <row r="291" spans="1:7">
      <c r="A291" t="s">
        <v>296</v>
      </c>
      <c r="B291">
        <v>9.5862674713134695</v>
      </c>
      <c r="C291">
        <v>9.8344030380249006</v>
      </c>
      <c r="D291">
        <v>9.4970102310180593</v>
      </c>
      <c r="E291" s="1">
        <v>9.7701377868652308</v>
      </c>
      <c r="F291">
        <v>4.8822298049926696</v>
      </c>
      <c r="G291">
        <v>454092915</v>
      </c>
    </row>
    <row r="292" spans="1:7">
      <c r="A292" t="s">
        <v>297</v>
      </c>
      <c r="B292">
        <v>9.7737083435058594</v>
      </c>
      <c r="C292">
        <v>9.8004846572875906</v>
      </c>
      <c r="D292">
        <v>9.5648450851440394</v>
      </c>
      <c r="E292" s="1">
        <v>9.73443508148193</v>
      </c>
      <c r="F292">
        <v>4.8643889427184996</v>
      </c>
      <c r="G292">
        <v>322994855</v>
      </c>
    </row>
    <row r="293" spans="1:7">
      <c r="A293" t="s">
        <v>298</v>
      </c>
      <c r="B293">
        <v>9.6737403869628906</v>
      </c>
      <c r="C293">
        <v>9.8879575729370099</v>
      </c>
      <c r="D293">
        <v>9.6398220062255806</v>
      </c>
      <c r="E293" s="1">
        <v>9.8147668838500906</v>
      </c>
      <c r="F293">
        <v>4.9045314788818297</v>
      </c>
      <c r="G293">
        <v>253800477</v>
      </c>
    </row>
    <row r="294" spans="1:7">
      <c r="A294" t="s">
        <v>299</v>
      </c>
      <c r="B294">
        <v>9.8183374404907209</v>
      </c>
      <c r="C294">
        <v>9.9343719482421804</v>
      </c>
      <c r="D294">
        <v>9.6969470977783203</v>
      </c>
      <c r="E294" s="1">
        <v>9.7772779464721609</v>
      </c>
      <c r="F294">
        <v>4.8857970237731898</v>
      </c>
      <c r="G294">
        <v>251775440</v>
      </c>
    </row>
    <row r="295" spans="1:7">
      <c r="A295" t="s">
        <v>300</v>
      </c>
      <c r="B295">
        <v>9.72015380859375</v>
      </c>
      <c r="C295">
        <v>9.8165521621704102</v>
      </c>
      <c r="D295">
        <v>9.6612443923950195</v>
      </c>
      <c r="E295" s="1">
        <v>9.7415752410888601</v>
      </c>
      <c r="F295">
        <v>4.8679575920104901</v>
      </c>
      <c r="G295">
        <v>202465921</v>
      </c>
    </row>
    <row r="296" spans="1:7">
      <c r="A296" t="s">
        <v>301</v>
      </c>
      <c r="B296">
        <v>9.7112283706665004</v>
      </c>
      <c r="C296">
        <v>9.8183374404907209</v>
      </c>
      <c r="D296">
        <v>9.7023019790649396</v>
      </c>
      <c r="E296" s="1">
        <v>9.7826337814331001</v>
      </c>
      <c r="F296">
        <v>4.8884739875793404</v>
      </c>
      <c r="G296">
        <v>144386842</v>
      </c>
    </row>
    <row r="297" spans="1:7">
      <c r="A297" t="s">
        <v>302</v>
      </c>
      <c r="B297">
        <v>9.9075946807861293</v>
      </c>
      <c r="C297">
        <v>9.9968519210815394</v>
      </c>
      <c r="D297">
        <v>9.7647819519042898</v>
      </c>
      <c r="E297" s="1">
        <v>9.8236923217773402</v>
      </c>
      <c r="F297">
        <v>4.9089913368225098</v>
      </c>
      <c r="G297">
        <v>233793781</v>
      </c>
    </row>
    <row r="298" spans="1:7">
      <c r="A298" t="s">
        <v>303</v>
      </c>
      <c r="B298">
        <v>9.8361892700195295</v>
      </c>
      <c r="C298">
        <v>9.8361892700195295</v>
      </c>
      <c r="D298">
        <v>9.5059347152709908</v>
      </c>
      <c r="E298" s="1">
        <v>9.5773410797119105</v>
      </c>
      <c r="F298">
        <v>4.7858867645263601</v>
      </c>
      <c r="G298">
        <v>250776926</v>
      </c>
    </row>
    <row r="299" spans="1:7">
      <c r="A299" t="s">
        <v>304</v>
      </c>
      <c r="B299">
        <v>9.6433916091918892</v>
      </c>
      <c r="C299">
        <v>9.7683534622192294</v>
      </c>
      <c r="D299">
        <v>9.5130758285522408</v>
      </c>
      <c r="E299" s="1">
        <v>9.7415752410888601</v>
      </c>
      <c r="F299">
        <v>4.8679575920104901</v>
      </c>
      <c r="G299">
        <v>290382791</v>
      </c>
    </row>
    <row r="300" spans="1:7">
      <c r="A300" t="s">
        <v>305</v>
      </c>
      <c r="B300">
        <v>9.7112283706665004</v>
      </c>
      <c r="C300">
        <v>9.7647819519042898</v>
      </c>
      <c r="D300">
        <v>9.5916233062744105</v>
      </c>
      <c r="E300" s="1">
        <v>9.6451768875121999</v>
      </c>
      <c r="F300">
        <v>4.8197865486145002</v>
      </c>
      <c r="G300">
        <v>209330882</v>
      </c>
    </row>
    <row r="301" spans="1:7">
      <c r="A301" t="s">
        <v>306</v>
      </c>
      <c r="B301">
        <v>9.5684156417846609</v>
      </c>
      <c r="C301">
        <v>9.6166152954101491</v>
      </c>
      <c r="D301">
        <v>9.4755878448486293</v>
      </c>
      <c r="E301" s="1">
        <v>9.5077209472656197</v>
      </c>
      <c r="F301">
        <v>4.75109815597534</v>
      </c>
      <c r="G301">
        <v>200382065</v>
      </c>
    </row>
    <row r="302" spans="1:7">
      <c r="A302" t="s">
        <v>307</v>
      </c>
      <c r="B302">
        <v>9.4363136291503906</v>
      </c>
      <c r="C302">
        <v>9.4434547424316406</v>
      </c>
      <c r="D302">
        <v>9.1060609817504794</v>
      </c>
      <c r="E302" s="1">
        <v>9.1506900787353498</v>
      </c>
      <c r="F302">
        <v>4.5726861953735298</v>
      </c>
      <c r="G302">
        <v>239367535</v>
      </c>
    </row>
    <row r="303" spans="1:7">
      <c r="A303" t="s">
        <v>308</v>
      </c>
      <c r="B303">
        <v>9.1042757034301705</v>
      </c>
      <c r="C303">
        <v>9.5987634658813406</v>
      </c>
      <c r="D303">
        <v>9.0346546173095703</v>
      </c>
      <c r="E303" s="1">
        <v>9.3363456726074201</v>
      </c>
      <c r="F303">
        <v>4.6654596328735298</v>
      </c>
      <c r="G303">
        <v>513271340</v>
      </c>
    </row>
    <row r="304" spans="1:7">
      <c r="A304" t="s">
        <v>309</v>
      </c>
      <c r="B304">
        <v>9.2792205810546804</v>
      </c>
      <c r="C304">
        <v>9.4791584014892507</v>
      </c>
      <c r="D304">
        <v>9.2256660461425692</v>
      </c>
      <c r="E304" s="1">
        <v>9.4202480316162092</v>
      </c>
      <c r="F304">
        <v>4.7073864936828604</v>
      </c>
      <c r="G304">
        <v>257479435</v>
      </c>
    </row>
    <row r="305" spans="1:7">
      <c r="A305" t="s">
        <v>310</v>
      </c>
      <c r="B305">
        <v>9.4648771286010707</v>
      </c>
      <c r="C305">
        <v>9.6665992736816406</v>
      </c>
      <c r="D305">
        <v>9.4577360153198207</v>
      </c>
      <c r="E305" s="1">
        <v>9.6291112899780202</v>
      </c>
      <c r="F305">
        <v>4.8117566108703604</v>
      </c>
      <c r="G305">
        <v>279361322</v>
      </c>
    </row>
    <row r="306" spans="1:7">
      <c r="A306" t="s">
        <v>311</v>
      </c>
      <c r="B306">
        <v>10.398510932922299</v>
      </c>
      <c r="C306">
        <v>10.6752099990844</v>
      </c>
      <c r="D306">
        <v>10.211070060729901</v>
      </c>
      <c r="E306" s="1">
        <v>10.487769126891999</v>
      </c>
      <c r="F306">
        <v>5.2408361434936497</v>
      </c>
      <c r="G306">
        <v>165116166</v>
      </c>
    </row>
    <row r="307" spans="1:7">
      <c r="A307" t="s">
        <v>312</v>
      </c>
      <c r="B307">
        <v>10.9644050598144</v>
      </c>
      <c r="C307">
        <v>11.192904472351</v>
      </c>
      <c r="D307">
        <v>10.835873603820801</v>
      </c>
      <c r="E307" s="1">
        <v>10.8965692520141</v>
      </c>
      <c r="F307">
        <v>5.4451179504394496</v>
      </c>
      <c r="G307">
        <v>335152081</v>
      </c>
    </row>
    <row r="308" spans="1:7">
      <c r="A308" t="s">
        <v>313</v>
      </c>
      <c r="B308">
        <v>10.942982673645</v>
      </c>
      <c r="C308">
        <v>11.066158294677701</v>
      </c>
      <c r="D308">
        <v>10.7983856201171</v>
      </c>
      <c r="E308" s="1">
        <v>10.9929666519165</v>
      </c>
      <c r="F308">
        <v>5.4932889938354403</v>
      </c>
      <c r="G308">
        <v>292860171</v>
      </c>
    </row>
    <row r="309" spans="1:7">
      <c r="A309" t="s">
        <v>314</v>
      </c>
      <c r="B309">
        <v>11.353568077087401</v>
      </c>
      <c r="C309">
        <v>11.423189163208001</v>
      </c>
      <c r="D309">
        <v>10.646648406982401</v>
      </c>
      <c r="E309" s="1">
        <v>10.851940155029199</v>
      </c>
      <c r="F309">
        <v>5.4228167533874503</v>
      </c>
      <c r="G309">
        <v>627047348</v>
      </c>
    </row>
    <row r="310" spans="1:7">
      <c r="A310" t="s">
        <v>315</v>
      </c>
      <c r="B310">
        <v>10.6787796020507</v>
      </c>
      <c r="C310">
        <v>10.8180217742919</v>
      </c>
      <c r="D310">
        <v>10.5859518051147</v>
      </c>
      <c r="E310" s="1">
        <v>10.7359046936035</v>
      </c>
      <c r="F310">
        <v>5.3648319244384703</v>
      </c>
      <c r="G310">
        <v>417566619</v>
      </c>
    </row>
    <row r="311" spans="1:7">
      <c r="A311" t="s">
        <v>316</v>
      </c>
      <c r="B311">
        <v>10.7359046936035</v>
      </c>
      <c r="C311">
        <v>10.7359046936035</v>
      </c>
      <c r="D311">
        <v>10.7359046936035</v>
      </c>
      <c r="E311" s="1">
        <v>10.7359046936035</v>
      </c>
      <c r="F311">
        <v>5.3648319244384703</v>
      </c>
      <c r="G311">
        <v>0</v>
      </c>
    </row>
    <row r="312" spans="1:7">
      <c r="A312" t="s">
        <v>317</v>
      </c>
      <c r="B312">
        <v>10.5109758377075</v>
      </c>
      <c r="C312">
        <v>10.5109758377075</v>
      </c>
      <c r="D312">
        <v>10.1610860824584</v>
      </c>
      <c r="E312" s="1">
        <v>10.2182111740112</v>
      </c>
      <c r="F312">
        <v>5.1061372756957999</v>
      </c>
      <c r="G312">
        <v>383942037</v>
      </c>
    </row>
    <row r="313" spans="1:7">
      <c r="A313" t="s">
        <v>318</v>
      </c>
      <c r="B313">
        <v>10.139663696289</v>
      </c>
      <c r="C313">
        <v>10.2467737197875</v>
      </c>
      <c r="D313">
        <v>9.5684156417846609</v>
      </c>
      <c r="E313" s="1">
        <v>9.6737403869628906</v>
      </c>
      <c r="F313">
        <v>4.8340582847595197</v>
      </c>
      <c r="G313">
        <v>567678463</v>
      </c>
    </row>
    <row r="314" spans="1:7">
      <c r="A314" t="s">
        <v>319</v>
      </c>
      <c r="B314">
        <v>10.0289850234985</v>
      </c>
      <c r="C314">
        <v>10.134308815002401</v>
      </c>
      <c r="D314">
        <v>9.8040561676025302</v>
      </c>
      <c r="E314" s="1">
        <v>9.9522228240966797</v>
      </c>
      <c r="F314">
        <v>4.9732203483581499</v>
      </c>
      <c r="G314">
        <v>436392744</v>
      </c>
    </row>
    <row r="315" spans="1:7">
      <c r="A315" t="s">
        <v>320</v>
      </c>
      <c r="B315">
        <v>10.048622131347599</v>
      </c>
      <c r="C315">
        <v>10.062903404235801</v>
      </c>
      <c r="D315">
        <v>9.7612123489379794</v>
      </c>
      <c r="E315" s="1">
        <v>9.8219070434570295</v>
      </c>
      <c r="F315">
        <v>4.9080996513366699</v>
      </c>
      <c r="G315">
        <v>278082720</v>
      </c>
    </row>
    <row r="316" spans="1:7">
      <c r="A316" t="s">
        <v>321</v>
      </c>
      <c r="B316">
        <v>9.7112283706665004</v>
      </c>
      <c r="C316">
        <v>10.1753673553466</v>
      </c>
      <c r="D316">
        <v>9.6683835983276296</v>
      </c>
      <c r="E316" s="1">
        <v>10.0200586318969</v>
      </c>
      <c r="F316">
        <v>5.0071172714233398</v>
      </c>
      <c r="G316">
        <v>679037311</v>
      </c>
    </row>
    <row r="317" spans="1:7">
      <c r="A317" t="s">
        <v>322</v>
      </c>
      <c r="B317">
        <v>10.0664730072021</v>
      </c>
      <c r="C317">
        <v>10.211070060729901</v>
      </c>
      <c r="D317">
        <v>9.9468679428100497</v>
      </c>
      <c r="E317" s="1">
        <v>10.1593008041381</v>
      </c>
      <c r="F317">
        <v>5.07669925689697</v>
      </c>
      <c r="G317">
        <v>474945478</v>
      </c>
    </row>
    <row r="318" spans="1:7">
      <c r="A318" t="s">
        <v>323</v>
      </c>
      <c r="B318">
        <v>10.1575155258178</v>
      </c>
      <c r="C318">
        <v>10.4574222564697</v>
      </c>
      <c r="D318">
        <v>10.125383377075099</v>
      </c>
      <c r="E318" s="1">
        <v>10.293188095092701</v>
      </c>
      <c r="F318">
        <v>5.1436038017272896</v>
      </c>
      <c r="G318">
        <v>463348428</v>
      </c>
    </row>
    <row r="319" spans="1:7">
      <c r="A319" t="s">
        <v>324</v>
      </c>
      <c r="B319">
        <v>10.494910240173301</v>
      </c>
      <c r="C319">
        <v>10.541323661804199</v>
      </c>
      <c r="D319">
        <v>10.032554626464799</v>
      </c>
      <c r="E319" s="1">
        <v>10.0807542800903</v>
      </c>
      <c r="F319">
        <v>5.0374498367309499</v>
      </c>
      <c r="G319">
        <v>355162979</v>
      </c>
    </row>
    <row r="320" spans="1:7">
      <c r="A320" t="s">
        <v>325</v>
      </c>
      <c r="B320">
        <v>10.0147037506103</v>
      </c>
      <c r="C320">
        <v>10.280691146850501</v>
      </c>
      <c r="D320">
        <v>9.8986692428588796</v>
      </c>
      <c r="E320" s="1">
        <v>10.1485900878906</v>
      </c>
      <c r="F320">
        <v>5.0713448524475098</v>
      </c>
      <c r="G320">
        <v>430199995</v>
      </c>
    </row>
    <row r="321" spans="1:7">
      <c r="A321" t="s">
        <v>326</v>
      </c>
      <c r="B321">
        <v>10.282477378845201</v>
      </c>
      <c r="C321">
        <v>10.3860149383544</v>
      </c>
      <c r="D321">
        <v>10.2199964523315</v>
      </c>
      <c r="E321" s="1">
        <v>10.3021125793457</v>
      </c>
      <c r="F321">
        <v>5.1480617523193297</v>
      </c>
      <c r="G321">
        <v>297467621</v>
      </c>
    </row>
    <row r="322" spans="1:7">
      <c r="A322" t="s">
        <v>327</v>
      </c>
      <c r="B322">
        <v>10.3021125793457</v>
      </c>
      <c r="C322">
        <v>10.3021125793457</v>
      </c>
      <c r="D322">
        <v>10.3021125793457</v>
      </c>
      <c r="E322" s="1">
        <v>10.3021125793457</v>
      </c>
      <c r="F322">
        <v>5.1480617523193297</v>
      </c>
      <c r="G322">
        <v>0</v>
      </c>
    </row>
    <row r="323" spans="1:7">
      <c r="A323" t="s">
        <v>328</v>
      </c>
      <c r="B323">
        <v>10.3806600570678</v>
      </c>
      <c r="C323">
        <v>10.425289154052701</v>
      </c>
      <c r="D323">
        <v>10.2128562927246</v>
      </c>
      <c r="E323" s="1">
        <v>10.3021125793457</v>
      </c>
      <c r="F323">
        <v>5.1480617523193297</v>
      </c>
      <c r="G323">
        <v>318629681</v>
      </c>
    </row>
    <row r="324" spans="1:7">
      <c r="A324" t="s">
        <v>329</v>
      </c>
      <c r="B324">
        <v>10.416362762451101</v>
      </c>
      <c r="C324">
        <v>10.564531326293899</v>
      </c>
      <c r="D324">
        <v>10.3735189437866</v>
      </c>
      <c r="E324" s="1">
        <v>10.414578437805099</v>
      </c>
      <c r="F324">
        <v>5.20426321029663</v>
      </c>
      <c r="G324">
        <v>417441980</v>
      </c>
    </row>
    <row r="325" spans="1:7">
      <c r="A325" t="s">
        <v>330</v>
      </c>
      <c r="B325">
        <v>10.3717336654663</v>
      </c>
      <c r="C325">
        <v>10.4502811431884</v>
      </c>
      <c r="D325">
        <v>10.3003282546997</v>
      </c>
      <c r="E325" s="1">
        <v>10.411007881164499</v>
      </c>
      <c r="F325">
        <v>5.2024779319763104</v>
      </c>
      <c r="G325">
        <v>223496340</v>
      </c>
    </row>
    <row r="326" spans="1:7">
      <c r="A326" t="s">
        <v>331</v>
      </c>
      <c r="B326">
        <v>10.411007881164499</v>
      </c>
      <c r="C326">
        <v>10.411007881164499</v>
      </c>
      <c r="D326">
        <v>10.411007881164499</v>
      </c>
      <c r="E326" s="1">
        <v>10.411007881164499</v>
      </c>
      <c r="F326">
        <v>5.2024779319763104</v>
      </c>
      <c r="G326">
        <v>0</v>
      </c>
    </row>
    <row r="327" spans="1:7">
      <c r="A327" t="s">
        <v>332</v>
      </c>
      <c r="B327">
        <v>9.6826648712158203</v>
      </c>
      <c r="C327">
        <v>9.6826648712158203</v>
      </c>
      <c r="D327">
        <v>9.3702640533447195</v>
      </c>
      <c r="E327" s="1">
        <v>9.3827600479125906</v>
      </c>
      <c r="F327">
        <v>4.6886529922485298</v>
      </c>
      <c r="G327">
        <v>3646747</v>
      </c>
    </row>
    <row r="328" spans="1:7">
      <c r="A328" t="s">
        <v>333</v>
      </c>
      <c r="B328">
        <v>8.6526327133178693</v>
      </c>
      <c r="C328">
        <v>9.4952239990234304</v>
      </c>
      <c r="D328">
        <v>8.5687303543090803</v>
      </c>
      <c r="E328" s="1">
        <v>9.3220653533935494</v>
      </c>
      <c r="F328">
        <v>4.65832471847534</v>
      </c>
      <c r="G328">
        <v>479214021</v>
      </c>
    </row>
    <row r="329" spans="1:7">
      <c r="A329" t="s">
        <v>334</v>
      </c>
      <c r="B329">
        <v>9.6362514495849592</v>
      </c>
      <c r="C329">
        <v>9.70587158203125</v>
      </c>
      <c r="D329">
        <v>9.3631229400634695</v>
      </c>
      <c r="E329" s="1">
        <v>9.4791584014892507</v>
      </c>
      <c r="F329">
        <v>4.7368245124816797</v>
      </c>
      <c r="G329">
        <v>369832596</v>
      </c>
    </row>
    <row r="330" spans="1:7">
      <c r="A330" t="s">
        <v>335</v>
      </c>
      <c r="B330">
        <v>9.4952239990234304</v>
      </c>
      <c r="C330">
        <v>9.6308956146240199</v>
      </c>
      <c r="D330">
        <v>9.3970413208007795</v>
      </c>
      <c r="E330" s="1">
        <v>9.5648450851440394</v>
      </c>
      <c r="F330">
        <v>4.7796430587768501</v>
      </c>
      <c r="G330">
        <v>291468133</v>
      </c>
    </row>
    <row r="331" spans="1:7">
      <c r="A331" t="s">
        <v>336</v>
      </c>
      <c r="B331">
        <v>9.4220333099365199</v>
      </c>
      <c r="C331">
        <v>9.5594902038574201</v>
      </c>
      <c r="D331">
        <v>9.3559827804565394</v>
      </c>
      <c r="E331" s="1">
        <v>9.5237865447997994</v>
      </c>
      <c r="F331">
        <v>4.7591257095336896</v>
      </c>
      <c r="G331">
        <v>195533739</v>
      </c>
    </row>
    <row r="332" spans="1:7">
      <c r="A332" t="s">
        <v>337</v>
      </c>
      <c r="B332">
        <v>9.4880838394165004</v>
      </c>
      <c r="C332">
        <v>9.4952239990234304</v>
      </c>
      <c r="D332">
        <v>9.3649082183837802</v>
      </c>
      <c r="E332" s="1">
        <v>9.4273891448974592</v>
      </c>
      <c r="F332">
        <v>4.7109556198120099</v>
      </c>
      <c r="G332">
        <v>177526872</v>
      </c>
    </row>
    <row r="333" spans="1:7">
      <c r="A333" t="s">
        <v>338</v>
      </c>
      <c r="B333">
        <v>9.4273891448974592</v>
      </c>
      <c r="C333">
        <v>9.4273891448974592</v>
      </c>
      <c r="D333">
        <v>9.4273891448974592</v>
      </c>
      <c r="E333" s="1">
        <v>9.4273891448974592</v>
      </c>
      <c r="F333">
        <v>4.7109556198120099</v>
      </c>
      <c r="G333">
        <v>0</v>
      </c>
    </row>
    <row r="334" spans="1:7">
      <c r="A334" t="s">
        <v>339</v>
      </c>
      <c r="B334">
        <v>9.70765781402587</v>
      </c>
      <c r="C334">
        <v>9.8236923217773402</v>
      </c>
      <c r="D334">
        <v>9.6451768875121999</v>
      </c>
      <c r="E334" s="1">
        <v>9.7915601730346609</v>
      </c>
      <c r="F334">
        <v>4.8929343223571697</v>
      </c>
      <c r="G334">
        <v>352918072</v>
      </c>
    </row>
    <row r="335" spans="1:7">
      <c r="A335" t="s">
        <v>340</v>
      </c>
      <c r="B335">
        <v>9.6576728820800692</v>
      </c>
      <c r="C335">
        <v>9.7023019790649396</v>
      </c>
      <c r="D335">
        <v>9.1489048004150302</v>
      </c>
      <c r="E335" s="1">
        <v>9.5005798339843697</v>
      </c>
      <c r="F335">
        <v>4.7475275993347097</v>
      </c>
      <c r="G335">
        <v>344044880</v>
      </c>
    </row>
    <row r="336" spans="1:7">
      <c r="A336" t="s">
        <v>341</v>
      </c>
      <c r="B336">
        <v>9.1756820678710902</v>
      </c>
      <c r="C336">
        <v>9.6737403869628906</v>
      </c>
      <c r="D336">
        <v>9.1596164703369105</v>
      </c>
      <c r="E336" s="1">
        <v>9.5612745285034109</v>
      </c>
      <c r="F336">
        <v>4.7778582572937003</v>
      </c>
      <c r="G336">
        <v>283048683</v>
      </c>
    </row>
    <row r="337" spans="1:7">
      <c r="A337" t="s">
        <v>342</v>
      </c>
      <c r="B337">
        <v>9.5612745285034109</v>
      </c>
      <c r="C337">
        <v>9.5612745285034109</v>
      </c>
      <c r="D337">
        <v>9.5612745285034109</v>
      </c>
      <c r="E337" s="1">
        <v>9.5612745285034109</v>
      </c>
      <c r="F337">
        <v>4.7778582572937003</v>
      </c>
      <c r="G337">
        <v>0</v>
      </c>
    </row>
    <row r="338" spans="1:7">
      <c r="A338" t="s">
        <v>343</v>
      </c>
      <c r="B338">
        <v>9.5594902038574201</v>
      </c>
      <c r="C338">
        <v>9.6183996200561506</v>
      </c>
      <c r="D338">
        <v>9.4113216400146396</v>
      </c>
      <c r="E338" s="1">
        <v>9.4809427261352504</v>
      </c>
      <c r="F338">
        <v>4.7377157211303702</v>
      </c>
      <c r="G338">
        <v>189804536</v>
      </c>
    </row>
    <row r="339" spans="1:7">
      <c r="A339" t="s">
        <v>344</v>
      </c>
      <c r="B339">
        <v>9.4809427261352504</v>
      </c>
      <c r="C339">
        <v>9.4809427261352504</v>
      </c>
      <c r="D339">
        <v>9.4809427261352504</v>
      </c>
      <c r="E339" s="1">
        <v>9.4809427261352504</v>
      </c>
      <c r="F339">
        <v>4.7377157211303702</v>
      </c>
      <c r="G339">
        <v>0</v>
      </c>
    </row>
    <row r="340" spans="1:7">
      <c r="A340" t="s">
        <v>345</v>
      </c>
      <c r="B340">
        <v>9.6041193008422798</v>
      </c>
      <c r="C340">
        <v>10.0271997451782</v>
      </c>
      <c r="D340">
        <v>9.5612745285034109</v>
      </c>
      <c r="E340" s="1">
        <v>9.9861412048339808</v>
      </c>
      <c r="F340">
        <v>4.99016857147216</v>
      </c>
      <c r="G340">
        <v>360463647</v>
      </c>
    </row>
    <row r="341" spans="1:7">
      <c r="A341" t="s">
        <v>346</v>
      </c>
      <c r="B341">
        <v>9.9861412048339808</v>
      </c>
      <c r="C341">
        <v>9.9861412048339808</v>
      </c>
      <c r="D341">
        <v>9.9861412048339808</v>
      </c>
      <c r="E341" s="1">
        <v>9.9861412048339808</v>
      </c>
      <c r="F341">
        <v>4.99016857147216</v>
      </c>
      <c r="G341">
        <v>0</v>
      </c>
    </row>
    <row r="342" spans="1:7">
      <c r="A342" t="s">
        <v>347</v>
      </c>
      <c r="B342">
        <v>10.050407409667899</v>
      </c>
      <c r="C342">
        <v>10.685920715331999</v>
      </c>
      <c r="D342">
        <v>10.0361261367797</v>
      </c>
      <c r="E342" s="1">
        <v>10.6823511123657</v>
      </c>
      <c r="F342">
        <v>5.3380713462829501</v>
      </c>
      <c r="G342">
        <v>407274780</v>
      </c>
    </row>
    <row r="343" spans="1:7">
      <c r="A343" t="s">
        <v>348</v>
      </c>
      <c r="B343">
        <v>10.9251308441162</v>
      </c>
      <c r="C343">
        <v>11.353568077087401</v>
      </c>
      <c r="D343">
        <v>10.6055889129638</v>
      </c>
      <c r="E343" s="1">
        <v>10.8126668930053</v>
      </c>
      <c r="F343">
        <v>5.4031901359558097</v>
      </c>
      <c r="G343">
        <v>726681706</v>
      </c>
    </row>
    <row r="344" spans="1:7">
      <c r="A344" t="s">
        <v>349</v>
      </c>
      <c r="B344">
        <v>11.067943572998001</v>
      </c>
      <c r="C344">
        <v>11.1036472320556</v>
      </c>
      <c r="D344">
        <v>10.907279968261699</v>
      </c>
      <c r="E344" s="1">
        <v>10.9465532302856</v>
      </c>
      <c r="F344">
        <v>5.4700965881347603</v>
      </c>
      <c r="G344">
        <v>382890306</v>
      </c>
    </row>
    <row r="345" spans="1:7">
      <c r="A345" t="s">
        <v>350</v>
      </c>
      <c r="B345">
        <v>10.991182327270501</v>
      </c>
      <c r="C345">
        <v>11.0233154296875</v>
      </c>
      <c r="D345">
        <v>10.8215932846069</v>
      </c>
      <c r="E345" s="1">
        <v>10.8751468658447</v>
      </c>
      <c r="F345">
        <v>5.4344129562377903</v>
      </c>
      <c r="G345">
        <v>280897606</v>
      </c>
    </row>
    <row r="346" spans="1:7">
      <c r="A346" t="s">
        <v>351</v>
      </c>
      <c r="B346">
        <v>10.8162374496459</v>
      </c>
      <c r="C346">
        <v>10.928702354431101</v>
      </c>
      <c r="D346">
        <v>10.7930297851562</v>
      </c>
      <c r="E346" s="1">
        <v>10.905494689941399</v>
      </c>
      <c r="F346">
        <v>5.4495773315429599</v>
      </c>
      <c r="G346">
        <v>242518527</v>
      </c>
    </row>
    <row r="347" spans="1:7">
      <c r="A347" t="s">
        <v>352</v>
      </c>
      <c r="B347">
        <v>10.889428138732899</v>
      </c>
      <c r="C347">
        <v>10.982255935668899</v>
      </c>
      <c r="D347">
        <v>10.835873603820801</v>
      </c>
      <c r="E347" s="1">
        <v>10.8965692520141</v>
      </c>
      <c r="F347">
        <v>5.4451179504394496</v>
      </c>
      <c r="G347">
        <v>173475397</v>
      </c>
    </row>
    <row r="348" spans="1:7">
      <c r="A348" t="s">
        <v>353</v>
      </c>
      <c r="B348">
        <v>10.8555097579956</v>
      </c>
      <c r="C348">
        <v>10.914420127868601</v>
      </c>
      <c r="D348">
        <v>10.8215932846069</v>
      </c>
      <c r="E348" s="1">
        <v>10.8947839736938</v>
      </c>
      <c r="F348">
        <v>5.4442262649536097</v>
      </c>
      <c r="G348">
        <v>156500655</v>
      </c>
    </row>
    <row r="349" spans="1:7">
      <c r="A349" t="s">
        <v>354</v>
      </c>
      <c r="B349">
        <v>11.1572008132934</v>
      </c>
      <c r="C349">
        <v>11.2375326156616</v>
      </c>
      <c r="D349">
        <v>11.0322408676147</v>
      </c>
      <c r="E349" s="1">
        <v>11.057232856750399</v>
      </c>
      <c r="F349">
        <v>5.5254034996032697</v>
      </c>
      <c r="G349">
        <v>339969597</v>
      </c>
    </row>
    <row r="350" spans="1:7">
      <c r="A350" t="s">
        <v>355</v>
      </c>
      <c r="B350">
        <v>11.057232856750399</v>
      </c>
      <c r="C350">
        <v>11.057232856750399</v>
      </c>
      <c r="D350">
        <v>11.057232856750399</v>
      </c>
      <c r="E350" s="1">
        <v>11.057232856750399</v>
      </c>
      <c r="F350">
        <v>5.5254034996032697</v>
      </c>
      <c r="G350">
        <v>0</v>
      </c>
    </row>
    <row r="351" spans="1:7">
      <c r="A351" t="s">
        <v>356</v>
      </c>
      <c r="B351">
        <v>10.960833549499499</v>
      </c>
      <c r="C351">
        <v>10.9947519302368</v>
      </c>
      <c r="D351">
        <v>10.8805027008056</v>
      </c>
      <c r="E351" s="1">
        <v>10.9019241333007</v>
      </c>
      <c r="F351">
        <v>5.4477944374084402</v>
      </c>
      <c r="G351">
        <v>163351611</v>
      </c>
    </row>
    <row r="352" spans="1:7">
      <c r="A352" t="s">
        <v>357</v>
      </c>
      <c r="B352">
        <v>10.7537574768066</v>
      </c>
      <c r="C352">
        <v>10.8001708984375</v>
      </c>
      <c r="D352">
        <v>10.6502180099487</v>
      </c>
      <c r="E352" s="1">
        <v>10.680565834045399</v>
      </c>
      <c r="F352">
        <v>5.3371810913085902</v>
      </c>
      <c r="G352">
        <v>257829546</v>
      </c>
    </row>
    <row r="353" spans="1:7">
      <c r="A353" t="s">
        <v>358</v>
      </c>
      <c r="B353">
        <v>10.710912704467701</v>
      </c>
      <c r="C353">
        <v>10.8537254333496</v>
      </c>
      <c r="D353">
        <v>10.6769952774047</v>
      </c>
      <c r="E353" s="1">
        <v>10.810881614685</v>
      </c>
      <c r="F353">
        <v>5.4023003578186</v>
      </c>
      <c r="G353">
        <v>198544687</v>
      </c>
    </row>
    <row r="354" spans="1:7">
      <c r="A354" t="s">
        <v>359</v>
      </c>
      <c r="B354">
        <v>10.8537254333496</v>
      </c>
      <c r="C354">
        <v>10.8537254333496</v>
      </c>
      <c r="D354">
        <v>10.718053817749</v>
      </c>
      <c r="E354" s="1">
        <v>10.7394762039184</v>
      </c>
      <c r="F354">
        <v>5.3666186332702601</v>
      </c>
      <c r="G354">
        <v>138215100</v>
      </c>
    </row>
    <row r="355" spans="1:7">
      <c r="A355" t="s">
        <v>360</v>
      </c>
      <c r="B355">
        <v>10.7430458068847</v>
      </c>
      <c r="C355">
        <v>10.7966003417968</v>
      </c>
      <c r="D355">
        <v>10.689491271972599</v>
      </c>
      <c r="E355" s="1">
        <v>10.776964187621999</v>
      </c>
      <c r="F355">
        <v>5.3853507041931099</v>
      </c>
      <c r="G355">
        <v>99379477</v>
      </c>
    </row>
    <row r="356" spans="1:7">
      <c r="A356" t="s">
        <v>361</v>
      </c>
      <c r="B356">
        <v>10.8001708984375</v>
      </c>
      <c r="C356">
        <v>10.8144521713256</v>
      </c>
      <c r="D356">
        <v>10.7287645339965</v>
      </c>
      <c r="E356" s="1">
        <v>10.7537574768066</v>
      </c>
      <c r="F356">
        <v>5.3737540245056099</v>
      </c>
      <c r="G356">
        <v>85274238</v>
      </c>
    </row>
    <row r="357" spans="1:7">
      <c r="A357" t="s">
        <v>362</v>
      </c>
      <c r="B357">
        <v>10.7466163635253</v>
      </c>
      <c r="C357">
        <v>10.7733926773071</v>
      </c>
      <c r="D357">
        <v>10.428858757019</v>
      </c>
      <c r="E357" s="1">
        <v>10.4574222564697</v>
      </c>
      <c r="F357">
        <v>5.2256727218627903</v>
      </c>
      <c r="G357">
        <v>273476670</v>
      </c>
    </row>
    <row r="358" spans="1:7">
      <c r="A358" t="s">
        <v>363</v>
      </c>
      <c r="B358">
        <v>10.4431400299072</v>
      </c>
      <c r="C358">
        <v>10.5145463943481</v>
      </c>
      <c r="D358">
        <v>10.411007881164499</v>
      </c>
      <c r="E358" s="1">
        <v>10.4484958648681</v>
      </c>
      <c r="F358">
        <v>5.2212119102478001</v>
      </c>
      <c r="G358">
        <v>166270129</v>
      </c>
    </row>
    <row r="359" spans="1:7">
      <c r="A359" t="s">
        <v>364</v>
      </c>
      <c r="B359">
        <v>10.4538507461547</v>
      </c>
      <c r="C359">
        <v>10.6002340316772</v>
      </c>
      <c r="D359">
        <v>10.2878322601318</v>
      </c>
      <c r="E359" s="1">
        <v>10.569886207580501</v>
      </c>
      <c r="F359">
        <v>5.2818713188171298</v>
      </c>
      <c r="G359">
        <v>357819615</v>
      </c>
    </row>
    <row r="360" spans="1:7">
      <c r="A360" t="s">
        <v>365</v>
      </c>
      <c r="B360">
        <v>10.505620956420801</v>
      </c>
      <c r="C360">
        <v>10.5859518051147</v>
      </c>
      <c r="D360">
        <v>10.4699182510375</v>
      </c>
      <c r="E360" s="1">
        <v>10.502050399780201</v>
      </c>
      <c r="F360">
        <v>5.2479729652404696</v>
      </c>
      <c r="G360">
        <v>195812427</v>
      </c>
    </row>
    <row r="361" spans="1:7">
      <c r="A361" t="s">
        <v>366</v>
      </c>
      <c r="B361">
        <v>10.478842735290501</v>
      </c>
      <c r="C361">
        <v>10.550249099731399</v>
      </c>
      <c r="D361">
        <v>10.4645624160766</v>
      </c>
      <c r="E361" s="1">
        <v>10.5234718322753</v>
      </c>
      <c r="F361">
        <v>5.6951518058776802</v>
      </c>
      <c r="G361">
        <v>116368224</v>
      </c>
    </row>
    <row r="362" spans="1:7">
      <c r="A362" t="s">
        <v>367</v>
      </c>
      <c r="B362">
        <v>10.639507293701101</v>
      </c>
      <c r="C362">
        <v>10.750185966491699</v>
      </c>
      <c r="D362">
        <v>10.555604934692299</v>
      </c>
      <c r="E362" s="1">
        <v>10.6091594696044</v>
      </c>
      <c r="F362">
        <v>5.7415237426757804</v>
      </c>
      <c r="G362">
        <v>161148717</v>
      </c>
    </row>
    <row r="363" spans="1:7">
      <c r="A363" t="s">
        <v>368</v>
      </c>
      <c r="B363">
        <v>10.612730026245099</v>
      </c>
      <c r="C363">
        <v>10.6680688858032</v>
      </c>
      <c r="D363">
        <v>10.5752420425415</v>
      </c>
      <c r="E363" s="1">
        <v>10.6073741912841</v>
      </c>
      <c r="F363">
        <v>5.7405586242675701</v>
      </c>
      <c r="G363">
        <v>64619137</v>
      </c>
    </row>
    <row r="364" spans="1:7">
      <c r="A364" t="s">
        <v>369</v>
      </c>
      <c r="B364">
        <v>10.6038036346435</v>
      </c>
      <c r="C364">
        <v>10.6038036346435</v>
      </c>
      <c r="D364">
        <v>10.409221649169901</v>
      </c>
      <c r="E364" s="1">
        <v>10.4431400299072</v>
      </c>
      <c r="F364">
        <v>5.6516757011413503</v>
      </c>
      <c r="G364">
        <v>153425287</v>
      </c>
    </row>
    <row r="365" spans="1:7">
      <c r="A365" t="s">
        <v>370</v>
      </c>
      <c r="B365">
        <v>10.4645624160766</v>
      </c>
      <c r="C365">
        <v>10.478842735290501</v>
      </c>
      <c r="D365">
        <v>10.264624595641999</v>
      </c>
      <c r="E365" s="1">
        <v>10.348526954650801</v>
      </c>
      <c r="F365">
        <v>5.6004748344421298</v>
      </c>
      <c r="G365">
        <v>246214290</v>
      </c>
    </row>
    <row r="366" spans="1:7">
      <c r="A366" t="s">
        <v>371</v>
      </c>
      <c r="B366">
        <v>10.3181800842285</v>
      </c>
      <c r="C366">
        <v>10.5127611160278</v>
      </c>
      <c r="D366">
        <v>10.2324924468994</v>
      </c>
      <c r="E366" s="1">
        <v>10.362808227539</v>
      </c>
      <c r="F366">
        <v>5.6082024574279696</v>
      </c>
      <c r="G366">
        <v>333323105</v>
      </c>
    </row>
    <row r="367" spans="1:7">
      <c r="A367" t="s">
        <v>372</v>
      </c>
      <c r="B367">
        <v>10.327104568481399</v>
      </c>
      <c r="C367">
        <v>10.396725654601999</v>
      </c>
      <c r="D367">
        <v>10.264624595641999</v>
      </c>
      <c r="E367" s="1">
        <v>10.2878322601318</v>
      </c>
      <c r="F367">
        <v>5.5676245689392001</v>
      </c>
      <c r="G367">
        <v>142541061</v>
      </c>
    </row>
    <row r="368" spans="1:7">
      <c r="A368" t="s">
        <v>373</v>
      </c>
      <c r="B368">
        <v>10.328890800476</v>
      </c>
      <c r="C368">
        <v>10.4395704269409</v>
      </c>
      <c r="D368">
        <v>10.0753993988037</v>
      </c>
      <c r="E368" s="1">
        <v>10.1628713607788</v>
      </c>
      <c r="F368">
        <v>5.4999980926513601</v>
      </c>
      <c r="G368">
        <v>338209243</v>
      </c>
    </row>
    <row r="369" spans="1:7">
      <c r="A369" t="s">
        <v>374</v>
      </c>
      <c r="B369">
        <v>10.211070060729901</v>
      </c>
      <c r="C369">
        <v>10.277120590209901</v>
      </c>
      <c r="D369">
        <v>10.062903404235801</v>
      </c>
      <c r="E369" s="1">
        <v>10.0878953933715</v>
      </c>
      <c r="F369">
        <v>5.4594221115112296</v>
      </c>
      <c r="G369">
        <v>145064655</v>
      </c>
    </row>
    <row r="370" spans="1:7">
      <c r="A370" t="s">
        <v>375</v>
      </c>
      <c r="B370">
        <v>10.0646877288818</v>
      </c>
      <c r="C370">
        <v>10.5752420425415</v>
      </c>
      <c r="D370">
        <v>10.0289850234985</v>
      </c>
      <c r="E370" s="1">
        <v>10.505620956420801</v>
      </c>
      <c r="F370">
        <v>5.6854896545410103</v>
      </c>
      <c r="G370">
        <v>507298460</v>
      </c>
    </row>
    <row r="371" spans="1:7">
      <c r="A371" t="s">
        <v>376</v>
      </c>
      <c r="B371">
        <v>10.569886207580501</v>
      </c>
      <c r="C371">
        <v>10.7966003417968</v>
      </c>
      <c r="D371">
        <v>10.505620956420801</v>
      </c>
      <c r="E371" s="1">
        <v>10.7484006881713</v>
      </c>
      <c r="F371">
        <v>5.8168792724609304</v>
      </c>
      <c r="G371">
        <v>479755992</v>
      </c>
    </row>
    <row r="372" spans="1:7">
      <c r="A372" t="s">
        <v>377</v>
      </c>
      <c r="B372">
        <v>10.835873603820801</v>
      </c>
      <c r="C372">
        <v>10.923345565795801</v>
      </c>
      <c r="D372">
        <v>10.7305498123168</v>
      </c>
      <c r="E372" s="1">
        <v>10.8733615875244</v>
      </c>
      <c r="F372">
        <v>5.8845062255859304</v>
      </c>
      <c r="G372">
        <v>327784362</v>
      </c>
    </row>
    <row r="373" spans="1:7">
      <c r="A373" t="s">
        <v>378</v>
      </c>
      <c r="B373">
        <v>10.889428138732899</v>
      </c>
      <c r="C373">
        <v>11.1000757217407</v>
      </c>
      <c r="D373">
        <v>10.7466163635253</v>
      </c>
      <c r="E373" s="1">
        <v>10.830517768859799</v>
      </c>
      <c r="F373">
        <v>5.8613190650939897</v>
      </c>
      <c r="G373">
        <v>361266100</v>
      </c>
    </row>
    <row r="374" spans="1:7">
      <c r="A374" t="s">
        <v>379</v>
      </c>
      <c r="B374">
        <v>10.9251308441162</v>
      </c>
      <c r="C374">
        <v>10.973331451416</v>
      </c>
      <c r="D374">
        <v>10.8019561767578</v>
      </c>
      <c r="E374" s="1">
        <v>10.844799995422299</v>
      </c>
      <c r="F374">
        <v>5.8690481185912997</v>
      </c>
      <c r="G374">
        <v>174758201</v>
      </c>
    </row>
    <row r="375" spans="1:7">
      <c r="A375" t="s">
        <v>380</v>
      </c>
      <c r="B375">
        <v>10.9394130706787</v>
      </c>
      <c r="C375">
        <v>11.2553853988647</v>
      </c>
      <c r="D375">
        <v>10.900138854980399</v>
      </c>
      <c r="E375" s="1">
        <v>11.0947208404541</v>
      </c>
      <c r="F375">
        <v>6.0043034553527797</v>
      </c>
      <c r="G375">
        <v>594454891</v>
      </c>
    </row>
    <row r="376" spans="1:7">
      <c r="A376" t="s">
        <v>381</v>
      </c>
      <c r="B376">
        <v>11.139349937438899</v>
      </c>
      <c r="C376">
        <v>11.183978080749499</v>
      </c>
      <c r="D376">
        <v>10.978686332702599</v>
      </c>
      <c r="E376" s="1">
        <v>11.001893043518001</v>
      </c>
      <c r="F376">
        <v>5.9540648460388104</v>
      </c>
      <c r="G376">
        <v>271443230</v>
      </c>
    </row>
    <row r="377" spans="1:7">
      <c r="A377" t="s">
        <v>382</v>
      </c>
      <c r="B377">
        <v>10.9251308441162</v>
      </c>
      <c r="C377">
        <v>11.133994102478001</v>
      </c>
      <c r="D377">
        <v>10.8715772628784</v>
      </c>
      <c r="E377" s="1">
        <v>11.0286703109741</v>
      </c>
      <c r="F377">
        <v>5.9685568809509197</v>
      </c>
      <c r="G377">
        <v>324115207</v>
      </c>
    </row>
    <row r="378" spans="1:7">
      <c r="A378" t="s">
        <v>383</v>
      </c>
      <c r="B378">
        <v>11.139349937438899</v>
      </c>
      <c r="C378">
        <v>11.2464590072631</v>
      </c>
      <c r="D378">
        <v>11.060803413391101</v>
      </c>
      <c r="E378" s="1">
        <v>11.196475028991699</v>
      </c>
      <c r="F378">
        <v>6.0593705177307102</v>
      </c>
      <c r="G378">
        <v>306291798</v>
      </c>
    </row>
    <row r="379" spans="1:7">
      <c r="A379" t="s">
        <v>384</v>
      </c>
      <c r="B379">
        <v>11.3357162475585</v>
      </c>
      <c r="C379">
        <v>11.4428262710571</v>
      </c>
      <c r="D379">
        <v>11.283946990966699</v>
      </c>
      <c r="E379" s="1">
        <v>11.3285760879516</v>
      </c>
      <c r="F379">
        <v>6.1308612823486301</v>
      </c>
      <c r="G379">
        <v>283600456</v>
      </c>
    </row>
    <row r="380" spans="1:7">
      <c r="A380" t="s">
        <v>385</v>
      </c>
      <c r="B380">
        <v>11.332145690917899</v>
      </c>
      <c r="C380">
        <v>11.6017036437988</v>
      </c>
      <c r="D380">
        <v>11.3178653717041</v>
      </c>
      <c r="E380" s="1">
        <v>11.567786216735801</v>
      </c>
      <c r="F380">
        <v>6.2603187561035103</v>
      </c>
      <c r="G380">
        <v>410819296</v>
      </c>
    </row>
    <row r="381" spans="1:7">
      <c r="A381" t="s">
        <v>386</v>
      </c>
      <c r="B381">
        <v>11.639191627502401</v>
      </c>
      <c r="C381">
        <v>11.7284498214721</v>
      </c>
      <c r="D381">
        <v>11.4428262710571</v>
      </c>
      <c r="E381" s="1">
        <v>11.5285129547119</v>
      </c>
      <c r="F381">
        <v>6.2390642166137598</v>
      </c>
      <c r="G381">
        <v>309634650</v>
      </c>
    </row>
    <row r="382" spans="1:7">
      <c r="A382" t="s">
        <v>387</v>
      </c>
      <c r="B382">
        <v>11.4571065902709</v>
      </c>
      <c r="C382">
        <v>11.496379852294901</v>
      </c>
      <c r="D382">
        <v>11.183978080749499</v>
      </c>
      <c r="E382" s="1">
        <v>11.258955001831</v>
      </c>
      <c r="F382">
        <v>6.0931820869445801</v>
      </c>
      <c r="G382">
        <v>269447602</v>
      </c>
    </row>
    <row r="383" spans="1:7">
      <c r="A383" t="s">
        <v>388</v>
      </c>
      <c r="B383">
        <v>11.3892707824707</v>
      </c>
      <c r="C383">
        <v>11.5320825576782</v>
      </c>
      <c r="D383">
        <v>11.358922958374</v>
      </c>
      <c r="E383" s="1">
        <v>11.419618606567299</v>
      </c>
      <c r="F383">
        <v>6.18013191223144</v>
      </c>
      <c r="G383">
        <v>271997805</v>
      </c>
    </row>
    <row r="384" spans="1:7">
      <c r="A384" t="s">
        <v>389</v>
      </c>
      <c r="B384">
        <v>11.639191627502401</v>
      </c>
      <c r="C384">
        <v>11.7623682022094</v>
      </c>
      <c r="D384">
        <v>11.508875846862701</v>
      </c>
      <c r="E384" s="1">
        <v>11.558859825134199</v>
      </c>
      <c r="F384">
        <v>6.2554874420165998</v>
      </c>
      <c r="G384">
        <v>239045434</v>
      </c>
    </row>
    <row r="385" spans="1:7">
      <c r="A385" t="s">
        <v>390</v>
      </c>
      <c r="B385">
        <v>11.4606771469116</v>
      </c>
      <c r="C385">
        <v>12.281847000121999</v>
      </c>
      <c r="D385">
        <v>11.408907890319799</v>
      </c>
      <c r="E385" s="1">
        <v>12.206871032714799</v>
      </c>
      <c r="F385">
        <v>6.6061801910400302</v>
      </c>
      <c r="G385">
        <v>579468774</v>
      </c>
    </row>
    <row r="386" spans="1:7">
      <c r="A386" t="s">
        <v>391</v>
      </c>
      <c r="B386">
        <v>12.355037689208901</v>
      </c>
      <c r="C386">
        <v>13.0494632720947</v>
      </c>
      <c r="D386">
        <v>12.3354015350341</v>
      </c>
      <c r="E386" s="1">
        <v>12.8423852920532</v>
      </c>
      <c r="F386">
        <v>6.9501147270202601</v>
      </c>
      <c r="G386">
        <v>712670296</v>
      </c>
    </row>
    <row r="387" spans="1:7">
      <c r="A387" t="s">
        <v>392</v>
      </c>
      <c r="B387">
        <v>12.9780569076538</v>
      </c>
      <c r="C387">
        <v>13.2708206176757</v>
      </c>
      <c r="D387">
        <v>12.9691314697265</v>
      </c>
      <c r="E387" s="1">
        <v>13.0333957672119</v>
      </c>
      <c r="F387">
        <v>7.0534853935241699</v>
      </c>
      <c r="G387">
        <v>374255188</v>
      </c>
    </row>
    <row r="388" spans="1:7">
      <c r="A388" t="s">
        <v>393</v>
      </c>
      <c r="B388">
        <v>13.0316114425659</v>
      </c>
      <c r="C388">
        <v>13.281532287597599</v>
      </c>
      <c r="D388">
        <v>12.9673461914062</v>
      </c>
      <c r="E388" s="1">
        <v>13.1690683364868</v>
      </c>
      <c r="F388">
        <v>7.1269102096557599</v>
      </c>
      <c r="G388">
        <v>306394030</v>
      </c>
    </row>
    <row r="389" spans="1:7">
      <c r="A389" t="s">
        <v>394</v>
      </c>
      <c r="B389">
        <v>13.5314540863037</v>
      </c>
      <c r="C389">
        <v>13.7063989639282</v>
      </c>
      <c r="D389">
        <v>13.067314147949199</v>
      </c>
      <c r="E389" s="1">
        <v>13.158356666564901</v>
      </c>
      <c r="F389">
        <v>7.1211133003234801</v>
      </c>
      <c r="G389">
        <v>703592639</v>
      </c>
    </row>
    <row r="390" spans="1:7">
      <c r="A390" t="s">
        <v>395</v>
      </c>
      <c r="B390">
        <v>13.147645950317299</v>
      </c>
      <c r="C390">
        <v>13.924186706542899</v>
      </c>
      <c r="D390">
        <v>12.571042060851999</v>
      </c>
      <c r="E390" s="1">
        <v>13.5564460754394</v>
      </c>
      <c r="F390">
        <v>7.3365535736083896</v>
      </c>
      <c r="G390">
        <v>1176069141</v>
      </c>
    </row>
    <row r="391" spans="1:7">
      <c r="A391" t="s">
        <v>396</v>
      </c>
      <c r="B391">
        <v>13.4529066085815</v>
      </c>
      <c r="C391">
        <v>13.513602256774901</v>
      </c>
      <c r="D391">
        <v>13.156572341918899</v>
      </c>
      <c r="E391" s="1">
        <v>13.1976299285888</v>
      </c>
      <c r="F391">
        <v>7.1423659324645996</v>
      </c>
      <c r="G391">
        <v>399355288</v>
      </c>
    </row>
    <row r="392" spans="1:7">
      <c r="A392" t="s">
        <v>397</v>
      </c>
      <c r="B392">
        <v>13.0316114425659</v>
      </c>
      <c r="C392">
        <v>13.206556320190399</v>
      </c>
      <c r="D392">
        <v>12.9084358215332</v>
      </c>
      <c r="E392" s="1">
        <v>13.151215553283601</v>
      </c>
      <c r="F392">
        <v>7.1172466278076101</v>
      </c>
      <c r="G392">
        <v>403447375</v>
      </c>
    </row>
    <row r="393" spans="1:7">
      <c r="A393" t="s">
        <v>398</v>
      </c>
      <c r="B393">
        <v>13.281532287597599</v>
      </c>
      <c r="C393">
        <v>13.345797538757299</v>
      </c>
      <c r="D393">
        <v>12.924502372741699</v>
      </c>
      <c r="E393" s="1">
        <v>13.0566034317016</v>
      </c>
      <c r="F393">
        <v>7.0660471916198704</v>
      </c>
      <c r="G393">
        <v>442137352</v>
      </c>
    </row>
    <row r="394" spans="1:7">
      <c r="A394" t="s">
        <v>399</v>
      </c>
      <c r="B394">
        <v>13.226193428039499</v>
      </c>
      <c r="C394">
        <v>13.4564771652221</v>
      </c>
      <c r="D394">
        <v>13.138719558715801</v>
      </c>
      <c r="E394" s="1">
        <v>13.215481758117599</v>
      </c>
      <c r="F394">
        <v>7.1520266532897896</v>
      </c>
      <c r="G394">
        <v>352633783</v>
      </c>
    </row>
    <row r="395" spans="1:7">
      <c r="A395" t="s">
        <v>400</v>
      </c>
      <c r="B395">
        <v>13.147645950317299</v>
      </c>
      <c r="C395">
        <v>13.2636814117431</v>
      </c>
      <c r="D395">
        <v>12.999478340148899</v>
      </c>
      <c r="E395" s="1">
        <v>13.0405368804931</v>
      </c>
      <c r="F395">
        <v>7.0573492050170898</v>
      </c>
      <c r="G395">
        <v>225940109</v>
      </c>
    </row>
    <row r="396" spans="1:7">
      <c r="A396" t="s">
        <v>401</v>
      </c>
      <c r="B396">
        <v>13.076239585876399</v>
      </c>
      <c r="C396">
        <v>13.111943244934</v>
      </c>
      <c r="D396">
        <v>12.735276222229</v>
      </c>
      <c r="E396" s="1">
        <v>12.8156080245971</v>
      </c>
      <c r="F396">
        <v>6.9356217384338299</v>
      </c>
      <c r="G396">
        <v>309913338</v>
      </c>
    </row>
    <row r="397" spans="1:7">
      <c r="A397" t="s">
        <v>402</v>
      </c>
      <c r="B397">
        <v>12.781689643859799</v>
      </c>
      <c r="C397">
        <v>13.0405368804931</v>
      </c>
      <c r="D397">
        <v>12.7584829330444</v>
      </c>
      <c r="E397" s="1">
        <v>12.865592002868601</v>
      </c>
      <c r="F397">
        <v>6.9626727104187003</v>
      </c>
      <c r="G397">
        <v>275138993</v>
      </c>
    </row>
    <row r="398" spans="1:7">
      <c r="A398" t="s">
        <v>403</v>
      </c>
      <c r="B398">
        <v>12.8370294570922</v>
      </c>
      <c r="C398">
        <v>12.915575981140099</v>
      </c>
      <c r="D398">
        <v>12.638877868652299</v>
      </c>
      <c r="E398" s="1">
        <v>12.7102842330932</v>
      </c>
      <c r="F398">
        <v>6.8786225318908603</v>
      </c>
      <c r="G398">
        <v>308917624</v>
      </c>
    </row>
    <row r="399" spans="1:7">
      <c r="A399" t="s">
        <v>404</v>
      </c>
      <c r="B399">
        <v>12.995907783508301</v>
      </c>
      <c r="C399">
        <v>13.095876693725501</v>
      </c>
      <c r="D399">
        <v>12.960205078125</v>
      </c>
      <c r="E399" s="1">
        <v>13.0476770401</v>
      </c>
      <c r="F399">
        <v>7.06121397018432</v>
      </c>
      <c r="G399">
        <v>215082492</v>
      </c>
    </row>
    <row r="400" spans="1:7">
      <c r="A400" t="s">
        <v>405</v>
      </c>
      <c r="B400">
        <v>13.138719558715801</v>
      </c>
      <c r="C400">
        <v>13.281532287597599</v>
      </c>
      <c r="D400">
        <v>13.0137596130371</v>
      </c>
      <c r="E400" s="1">
        <v>13.1048021316528</v>
      </c>
      <c r="F400">
        <v>7.0921292304992596</v>
      </c>
      <c r="G400">
        <v>345238055</v>
      </c>
    </row>
    <row r="401" spans="1:7">
      <c r="A401" t="s">
        <v>406</v>
      </c>
      <c r="B401">
        <v>12.938782691955501</v>
      </c>
      <c r="C401">
        <v>12.960205078125</v>
      </c>
      <c r="D401">
        <v>12.7566976547241</v>
      </c>
      <c r="E401" s="1">
        <v>12.8084669113159</v>
      </c>
      <c r="F401">
        <v>6.9317564964294398</v>
      </c>
      <c r="G401">
        <v>242305660</v>
      </c>
    </row>
    <row r="402" spans="1:7">
      <c r="A402" t="s">
        <v>407</v>
      </c>
      <c r="B402">
        <v>12.713853836059499</v>
      </c>
      <c r="C402">
        <v>12.781689643859799</v>
      </c>
      <c r="D402">
        <v>12.281847000121999</v>
      </c>
      <c r="E402" s="1">
        <v>12.356823921203601</v>
      </c>
      <c r="F402">
        <v>6.6873345375061</v>
      </c>
      <c r="G402">
        <v>317003769</v>
      </c>
    </row>
    <row r="403" spans="1:7">
      <c r="A403" t="s">
        <v>408</v>
      </c>
      <c r="B403">
        <v>12.451436996459901</v>
      </c>
      <c r="C403">
        <v>12.5460500717163</v>
      </c>
      <c r="D403">
        <v>12.3354015350341</v>
      </c>
      <c r="E403" s="1">
        <v>12.412162780761699</v>
      </c>
      <c r="F403">
        <v>6.7172832489013601</v>
      </c>
      <c r="G403">
        <v>270226247</v>
      </c>
    </row>
    <row r="404" spans="1:7">
      <c r="A404" t="s">
        <v>409</v>
      </c>
      <c r="B404">
        <v>12.603175163269</v>
      </c>
      <c r="C404">
        <v>12.706712722778301</v>
      </c>
      <c r="D404">
        <v>12.4639329910278</v>
      </c>
      <c r="E404" s="1">
        <v>12.5246276855468</v>
      </c>
      <c r="F404">
        <v>6.7781481742858798</v>
      </c>
      <c r="G404">
        <v>295184902</v>
      </c>
    </row>
    <row r="405" spans="1:7">
      <c r="A405" t="s">
        <v>410</v>
      </c>
      <c r="B405">
        <v>12.5317678451538</v>
      </c>
      <c r="C405">
        <v>12.585323333740201</v>
      </c>
      <c r="D405">
        <v>12.408593177795399</v>
      </c>
      <c r="E405" s="1">
        <v>12.496065139770501</v>
      </c>
      <c r="F405">
        <v>6.7626886367797798</v>
      </c>
      <c r="G405">
        <v>195743805</v>
      </c>
    </row>
    <row r="406" spans="1:7">
      <c r="A406" t="s">
        <v>411</v>
      </c>
      <c r="B406">
        <v>12.496065139770501</v>
      </c>
      <c r="C406">
        <v>12.496065139770501</v>
      </c>
      <c r="D406">
        <v>12.496065139770501</v>
      </c>
      <c r="E406" s="1">
        <v>12.496065139770501</v>
      </c>
      <c r="F406">
        <v>6.7626886367797798</v>
      </c>
      <c r="G406">
        <v>0</v>
      </c>
    </row>
    <row r="407" spans="1:7">
      <c r="A407" t="s">
        <v>412</v>
      </c>
      <c r="B407">
        <v>12.3175497055053</v>
      </c>
      <c r="C407">
        <v>12.349682807922299</v>
      </c>
      <c r="D407">
        <v>12.219367027282701</v>
      </c>
      <c r="E407" s="1">
        <v>12.3229055404663</v>
      </c>
      <c r="F407">
        <v>6.6689777374267498</v>
      </c>
      <c r="G407">
        <v>112578631</v>
      </c>
    </row>
    <row r="408" spans="1:7">
      <c r="A408" t="s">
        <v>413</v>
      </c>
      <c r="B408">
        <v>12.3889560699462</v>
      </c>
      <c r="C408">
        <v>12.4032373428344</v>
      </c>
      <c r="D408">
        <v>12.2372179031372</v>
      </c>
      <c r="E408" s="1">
        <v>12.2925577163696</v>
      </c>
      <c r="F408">
        <v>6.6525545120239196</v>
      </c>
      <c r="G408">
        <v>163882378</v>
      </c>
    </row>
    <row r="409" spans="1:7">
      <c r="A409" t="s">
        <v>414</v>
      </c>
      <c r="B409">
        <v>12.424658775329499</v>
      </c>
      <c r="C409">
        <v>12.9066495895385</v>
      </c>
      <c r="D409">
        <v>12.4157342910766</v>
      </c>
      <c r="E409" s="1">
        <v>12.858450889587401</v>
      </c>
      <c r="F409">
        <v>6.9588088989257804</v>
      </c>
      <c r="G409">
        <v>406262261</v>
      </c>
    </row>
    <row r="410" spans="1:7">
      <c r="A410" t="s">
        <v>415</v>
      </c>
      <c r="B410">
        <v>12.960205078125</v>
      </c>
      <c r="C410">
        <v>13.028040885925201</v>
      </c>
      <c r="D410">
        <v>12.603175163269</v>
      </c>
      <c r="E410" s="1">
        <v>12.6745805740356</v>
      </c>
      <c r="F410">
        <v>6.8593001365661603</v>
      </c>
      <c r="G410">
        <v>328082656</v>
      </c>
    </row>
    <row r="411" spans="1:7">
      <c r="A411" t="s">
        <v>416</v>
      </c>
      <c r="B411">
        <v>12.603175163269</v>
      </c>
      <c r="C411">
        <v>12.653159141540501</v>
      </c>
      <c r="D411">
        <v>12.355037689208901</v>
      </c>
      <c r="E411" s="1">
        <v>12.5264129638671</v>
      </c>
      <c r="F411">
        <v>6.77911329269409</v>
      </c>
      <c r="G411">
        <v>302769689</v>
      </c>
    </row>
    <row r="412" spans="1:7">
      <c r="A412" t="s">
        <v>417</v>
      </c>
      <c r="B412">
        <v>12.5674705505371</v>
      </c>
      <c r="C412">
        <v>12.638877868652299</v>
      </c>
      <c r="D412">
        <v>12.4603624343872</v>
      </c>
      <c r="E412" s="1">
        <v>12.554974555969199</v>
      </c>
      <c r="F412">
        <v>6.79457235336303</v>
      </c>
      <c r="G412">
        <v>154803320</v>
      </c>
    </row>
    <row r="413" spans="1:7">
      <c r="A413" t="s">
        <v>418</v>
      </c>
      <c r="B413">
        <v>12.5317678451538</v>
      </c>
      <c r="C413">
        <v>12.6745805740356</v>
      </c>
      <c r="D413">
        <v>12.497851371765099</v>
      </c>
      <c r="E413" s="1">
        <v>12.653159141540501</v>
      </c>
      <c r="F413">
        <v>6.8477048873901296</v>
      </c>
      <c r="G413">
        <v>241113885</v>
      </c>
    </row>
    <row r="414" spans="1:7">
      <c r="A414" t="s">
        <v>419</v>
      </c>
      <c r="B414">
        <v>12.7406311035156</v>
      </c>
      <c r="C414">
        <v>12.8084669113159</v>
      </c>
      <c r="D414">
        <v>12.5871076583862</v>
      </c>
      <c r="E414" s="1">
        <v>12.6174564361572</v>
      </c>
      <c r="F414">
        <v>6.8283824920654297</v>
      </c>
      <c r="G414">
        <v>136464549</v>
      </c>
    </row>
    <row r="415" spans="1:7">
      <c r="A415" t="s">
        <v>420</v>
      </c>
      <c r="B415">
        <v>12.647803306579499</v>
      </c>
      <c r="C415">
        <v>12.885229110717701</v>
      </c>
      <c r="D415">
        <v>12.592464447021401</v>
      </c>
      <c r="E415" s="1">
        <v>12.8530960083007</v>
      </c>
      <c r="F415">
        <v>6.95591020584106</v>
      </c>
      <c r="G415">
        <v>245046322</v>
      </c>
    </row>
    <row r="416" spans="1:7">
      <c r="A416" t="s">
        <v>421</v>
      </c>
      <c r="B416">
        <v>12.887014389038001</v>
      </c>
      <c r="C416">
        <v>13.020899772644</v>
      </c>
      <c r="D416">
        <v>12.8352441787719</v>
      </c>
      <c r="E416" s="1">
        <v>12.986982345581</v>
      </c>
      <c r="F416">
        <v>7.0283670425415004</v>
      </c>
      <c r="G416">
        <v>302729077</v>
      </c>
    </row>
    <row r="417" spans="1:7">
      <c r="A417" t="s">
        <v>422</v>
      </c>
      <c r="B417">
        <v>13.0316114425659</v>
      </c>
      <c r="C417">
        <v>13.083380699157701</v>
      </c>
      <c r="D417">
        <v>12.917361259460399</v>
      </c>
      <c r="E417" s="1">
        <v>12.954850196838301</v>
      </c>
      <c r="F417">
        <v>7.0109777450561497</v>
      </c>
      <c r="G417">
        <v>208057881</v>
      </c>
    </row>
    <row r="418" spans="1:7">
      <c r="A418" t="s">
        <v>423</v>
      </c>
      <c r="B418">
        <v>12.995907783508301</v>
      </c>
      <c r="C418">
        <v>13.3172349929809</v>
      </c>
      <c r="D418">
        <v>12.933427810668899</v>
      </c>
      <c r="E418" s="1">
        <v>13.24582862854</v>
      </c>
      <c r="F418">
        <v>7.1684517860412598</v>
      </c>
      <c r="G418">
        <v>265491357</v>
      </c>
    </row>
    <row r="419" spans="1:7">
      <c r="A419" t="s">
        <v>424</v>
      </c>
      <c r="B419">
        <v>13.352937698364199</v>
      </c>
      <c r="C419">
        <v>13.388642311096101</v>
      </c>
      <c r="D419">
        <v>13.2136974334716</v>
      </c>
      <c r="E419" s="1">
        <v>13.3261613845825</v>
      </c>
      <c r="F419">
        <v>7.2119250297546298</v>
      </c>
      <c r="G419">
        <v>42514580</v>
      </c>
    </row>
    <row r="420" spans="1:7">
      <c r="A420" t="s">
        <v>425</v>
      </c>
      <c r="B420">
        <v>12.929857254028301</v>
      </c>
      <c r="C420">
        <v>13.495751380920399</v>
      </c>
      <c r="D420">
        <v>12.929857254028301</v>
      </c>
      <c r="E420" s="1">
        <v>13.304738998413001</v>
      </c>
      <c r="F420">
        <v>7.20033359527587</v>
      </c>
      <c r="G420">
        <v>486993470</v>
      </c>
    </row>
    <row r="421" spans="1:7">
      <c r="A421" t="s">
        <v>426</v>
      </c>
      <c r="B421">
        <v>13.2136974334716</v>
      </c>
      <c r="C421">
        <v>13.360078811645501</v>
      </c>
      <c r="D421">
        <v>13.210125923156699</v>
      </c>
      <c r="E421" s="1">
        <v>13.304738998413001</v>
      </c>
      <c r="F421">
        <v>7.20033359527587</v>
      </c>
      <c r="G421">
        <v>191725941</v>
      </c>
    </row>
    <row r="422" spans="1:7">
      <c r="A422" t="s">
        <v>427</v>
      </c>
      <c r="B422">
        <v>13.281532287597599</v>
      </c>
      <c r="C422">
        <v>13.5439500808715</v>
      </c>
      <c r="D422">
        <v>13.219052314758301</v>
      </c>
      <c r="E422" s="1">
        <v>13.502890586853001</v>
      </c>
      <c r="F422">
        <v>7.3075714111328098</v>
      </c>
      <c r="G422">
        <v>281715463</v>
      </c>
    </row>
    <row r="423" spans="1:7">
      <c r="A423" t="s">
        <v>428</v>
      </c>
      <c r="B423">
        <v>13.5439500808715</v>
      </c>
      <c r="C423">
        <v>13.7635240554809</v>
      </c>
      <c r="D423">
        <v>13.388642311096101</v>
      </c>
      <c r="E423" s="1">
        <v>13.515386581420801</v>
      </c>
      <c r="F423">
        <v>7.3143315315246502</v>
      </c>
      <c r="G423">
        <v>352814440</v>
      </c>
    </row>
    <row r="424" spans="1:7">
      <c r="A424" t="s">
        <v>429</v>
      </c>
      <c r="B424">
        <v>13.349368095397899</v>
      </c>
      <c r="C424">
        <v>13.4457664489746</v>
      </c>
      <c r="D424">
        <v>13.281532287597599</v>
      </c>
      <c r="E424" s="1">
        <v>13.370789527893001</v>
      </c>
      <c r="F424">
        <v>7.2360773086547798</v>
      </c>
      <c r="G424">
        <v>170164755</v>
      </c>
    </row>
    <row r="425" spans="1:7">
      <c r="A425" t="s">
        <v>430</v>
      </c>
      <c r="B425">
        <v>13.3350868225097</v>
      </c>
      <c r="C425">
        <v>13.4189891815185</v>
      </c>
      <c r="D425">
        <v>13.283317565917899</v>
      </c>
      <c r="E425" s="1">
        <v>13.310094833374</v>
      </c>
      <c r="F425">
        <v>7.2032303810119602</v>
      </c>
      <c r="G425">
        <v>148990091</v>
      </c>
    </row>
    <row r="426" spans="1:7">
      <c r="A426" t="s">
        <v>431</v>
      </c>
      <c r="B426">
        <v>13.310094833374</v>
      </c>
      <c r="C426">
        <v>13.310094833374</v>
      </c>
      <c r="D426">
        <v>13.310094833374</v>
      </c>
      <c r="E426" s="1">
        <v>13.310094833374</v>
      </c>
      <c r="F426">
        <v>7.2032303810119602</v>
      </c>
      <c r="G426">
        <v>0</v>
      </c>
    </row>
    <row r="427" spans="1:7">
      <c r="A427" t="s">
        <v>432</v>
      </c>
      <c r="B427">
        <v>13.279747009277299</v>
      </c>
      <c r="C427">
        <v>13.279747009277299</v>
      </c>
      <c r="D427">
        <v>13.001263618469199</v>
      </c>
      <c r="E427" s="1">
        <v>13.0405368804931</v>
      </c>
      <c r="F427">
        <v>7.0573492050170898</v>
      </c>
      <c r="G427">
        <v>129472148</v>
      </c>
    </row>
    <row r="428" spans="1:7">
      <c r="A428" t="s">
        <v>433</v>
      </c>
      <c r="B428">
        <v>13.065528869628899</v>
      </c>
      <c r="C428">
        <v>13.1297941207885</v>
      </c>
      <c r="D428">
        <v>12.8530960083007</v>
      </c>
      <c r="E428" s="1">
        <v>12.928071975708001</v>
      </c>
      <c r="F428">
        <v>6.9964857101440403</v>
      </c>
      <c r="G428">
        <v>173535616</v>
      </c>
    </row>
    <row r="429" spans="1:7">
      <c r="A429" t="s">
        <v>434</v>
      </c>
      <c r="B429">
        <v>12.942353248596101</v>
      </c>
      <c r="C429">
        <v>13.083380699157701</v>
      </c>
      <c r="D429">
        <v>12.865592002868601</v>
      </c>
      <c r="E429" s="1">
        <v>13.0601739883422</v>
      </c>
      <c r="F429">
        <v>7.0679764747619602</v>
      </c>
      <c r="G429">
        <v>158563504</v>
      </c>
    </row>
    <row r="430" spans="1:7">
      <c r="A430" t="s">
        <v>435</v>
      </c>
      <c r="B430">
        <v>13.1012315750122</v>
      </c>
      <c r="C430">
        <v>13.138719558715801</v>
      </c>
      <c r="D430">
        <v>12.792401313781699</v>
      </c>
      <c r="E430" s="1">
        <v>12.8227481842041</v>
      </c>
      <c r="F430">
        <v>6.9394855499267498</v>
      </c>
      <c r="G430">
        <v>133286949</v>
      </c>
    </row>
    <row r="431" spans="1:7">
      <c r="A431" t="s">
        <v>436</v>
      </c>
      <c r="B431">
        <v>12.799541473388601</v>
      </c>
      <c r="C431">
        <v>12.8530960083007</v>
      </c>
      <c r="D431">
        <v>12.406807899475</v>
      </c>
      <c r="E431" s="1">
        <v>12.433585166931101</v>
      </c>
      <c r="F431">
        <v>6.72887706756591</v>
      </c>
      <c r="G431">
        <v>271782137</v>
      </c>
    </row>
    <row r="432" spans="1:7">
      <c r="A432" t="s">
        <v>437</v>
      </c>
      <c r="B432">
        <v>12.342541694641101</v>
      </c>
      <c r="C432">
        <v>12.342541694641101</v>
      </c>
      <c r="D432">
        <v>11.996223449706999</v>
      </c>
      <c r="E432" s="1">
        <v>12.137249946594199</v>
      </c>
      <c r="F432">
        <v>6.5685057640075604</v>
      </c>
      <c r="G432">
        <v>288371758</v>
      </c>
    </row>
    <row r="433" spans="1:7">
      <c r="A433" t="s">
        <v>438</v>
      </c>
      <c r="B433">
        <v>12.1747379302978</v>
      </c>
      <c r="C433">
        <v>12.3675336837768</v>
      </c>
      <c r="D433">
        <v>12.115827560424799</v>
      </c>
      <c r="E433" s="1">
        <v>12.1943750381469</v>
      </c>
      <c r="F433">
        <v>6.5994205474853498</v>
      </c>
      <c r="G433">
        <v>277091208</v>
      </c>
    </row>
    <row r="434" spans="1:7">
      <c r="A434" t="s">
        <v>439</v>
      </c>
      <c r="B434">
        <v>12.563900947570801</v>
      </c>
      <c r="C434">
        <v>12.8495264053344</v>
      </c>
      <c r="D434">
        <v>12.371105194091699</v>
      </c>
      <c r="E434" s="1">
        <v>12.4014520645141</v>
      </c>
      <c r="F434">
        <v>6.7114849090576101</v>
      </c>
      <c r="G434">
        <v>178109455</v>
      </c>
    </row>
    <row r="435" spans="1:7">
      <c r="A435" t="s">
        <v>440</v>
      </c>
      <c r="B435">
        <v>12.3300457000732</v>
      </c>
      <c r="C435">
        <v>12.3889560699462</v>
      </c>
      <c r="D435">
        <v>12.069414138793899</v>
      </c>
      <c r="E435" s="1">
        <v>12.1086874008178</v>
      </c>
      <c r="F435">
        <v>6.5530467033386204</v>
      </c>
      <c r="G435">
        <v>216221050</v>
      </c>
    </row>
    <row r="436" spans="1:7">
      <c r="A436" t="s">
        <v>441</v>
      </c>
      <c r="B436">
        <v>12.071199417114199</v>
      </c>
      <c r="C436">
        <v>12.0997619628906</v>
      </c>
      <c r="D436">
        <v>11.707028388976999</v>
      </c>
      <c r="E436" s="1">
        <v>11.7927150726318</v>
      </c>
      <c r="F436">
        <v>6.3820471763610804</v>
      </c>
      <c r="G436">
        <v>294670941</v>
      </c>
    </row>
    <row r="437" spans="1:7">
      <c r="A437" t="s">
        <v>442</v>
      </c>
      <c r="B437">
        <v>11.8087816238403</v>
      </c>
      <c r="C437">
        <v>12.135464668273899</v>
      </c>
      <c r="D437">
        <v>11.782004356384199</v>
      </c>
      <c r="E437" s="1">
        <v>12.069414138793899</v>
      </c>
      <c r="F437">
        <v>6.5317916870117099</v>
      </c>
      <c r="G437">
        <v>276420397</v>
      </c>
    </row>
    <row r="438" spans="1:7">
      <c r="A438" t="s">
        <v>443</v>
      </c>
      <c r="B438">
        <v>12.139035224914499</v>
      </c>
      <c r="C438">
        <v>12.2354326248168</v>
      </c>
      <c r="D438">
        <v>11.8712615966796</v>
      </c>
      <c r="E438" s="1">
        <v>12.0926208496093</v>
      </c>
      <c r="F438">
        <v>6.5443520545959402</v>
      </c>
      <c r="G438">
        <v>305511752</v>
      </c>
    </row>
    <row r="439" spans="1:7">
      <c r="A439" t="s">
        <v>444</v>
      </c>
      <c r="B439">
        <v>12.299698829650801</v>
      </c>
      <c r="C439">
        <v>12.369319915771401</v>
      </c>
      <c r="D439">
        <v>12.0854797363281</v>
      </c>
      <c r="E439" s="1">
        <v>12.147960662841699</v>
      </c>
      <c r="F439">
        <v>6.5743012428283603</v>
      </c>
      <c r="G439">
        <v>269645064</v>
      </c>
    </row>
    <row r="440" spans="1:7">
      <c r="A440" t="s">
        <v>445</v>
      </c>
      <c r="B440">
        <v>12.1069021224975</v>
      </c>
      <c r="C440">
        <v>12.3354015350341</v>
      </c>
      <c r="D440">
        <v>12.0319261550903</v>
      </c>
      <c r="E440" s="1">
        <v>12.2925577163696</v>
      </c>
      <c r="F440">
        <v>6.6525545120239196</v>
      </c>
      <c r="G440">
        <v>267762872</v>
      </c>
    </row>
    <row r="441" spans="1:7">
      <c r="A441" t="s">
        <v>446</v>
      </c>
      <c r="B441">
        <v>12.3354015350341</v>
      </c>
      <c r="C441">
        <v>12.4014520645141</v>
      </c>
      <c r="D441">
        <v>12.214011192321699</v>
      </c>
      <c r="E441" s="1">
        <v>12.3318309783935</v>
      </c>
      <c r="F441">
        <v>6.6738080978393501</v>
      </c>
      <c r="G441">
        <v>236878952</v>
      </c>
    </row>
    <row r="442" spans="1:7">
      <c r="A442" t="s">
        <v>447</v>
      </c>
      <c r="B442">
        <v>12.210440635681101</v>
      </c>
      <c r="C442">
        <v>12.3354015350341</v>
      </c>
      <c r="D442">
        <v>12.139035224914499</v>
      </c>
      <c r="E442" s="1">
        <v>12.3086242675781</v>
      </c>
      <c r="F442">
        <v>6.66125059127807</v>
      </c>
      <c r="G442">
        <v>132862615</v>
      </c>
    </row>
    <row r="443" spans="1:7">
      <c r="A443" t="s">
        <v>448</v>
      </c>
      <c r="B443">
        <v>12.346113204956</v>
      </c>
      <c r="C443">
        <v>12.4032373428344</v>
      </c>
      <c r="D443">
        <v>12.25328540802</v>
      </c>
      <c r="E443" s="1">
        <v>12.3211202621459</v>
      </c>
      <c r="F443">
        <v>6.6680107116699201</v>
      </c>
      <c r="G443">
        <v>155177238</v>
      </c>
    </row>
    <row r="444" spans="1:7">
      <c r="A444" t="s">
        <v>449</v>
      </c>
      <c r="B444">
        <v>12.215797424316399</v>
      </c>
      <c r="C444">
        <v>12.281847000121999</v>
      </c>
      <c r="D444">
        <v>12.140819549560501</v>
      </c>
      <c r="E444" s="1">
        <v>12.217581748962401</v>
      </c>
      <c r="F444">
        <v>6.61197710037231</v>
      </c>
      <c r="G444">
        <v>139542717</v>
      </c>
    </row>
    <row r="445" spans="1:7">
      <c r="A445" t="s">
        <v>450</v>
      </c>
      <c r="B445">
        <v>12.2639961242675</v>
      </c>
      <c r="C445">
        <v>12.5442647933959</v>
      </c>
      <c r="D445">
        <v>12.2390031814575</v>
      </c>
      <c r="E445" s="1">
        <v>12.406807899475</v>
      </c>
      <c r="F445">
        <v>6.7143855094909597</v>
      </c>
      <c r="G445">
        <v>299061322</v>
      </c>
    </row>
    <row r="446" spans="1:7">
      <c r="A446" t="s">
        <v>451</v>
      </c>
      <c r="B446">
        <v>12.3318309783935</v>
      </c>
      <c r="C446">
        <v>12.3818159103393</v>
      </c>
      <c r="D446">
        <v>12.274706840515099</v>
      </c>
      <c r="E446" s="1">
        <v>12.3318309783935</v>
      </c>
      <c r="F446">
        <v>6.6738080978393501</v>
      </c>
      <c r="G446">
        <v>140132303</v>
      </c>
    </row>
    <row r="447" spans="1:7">
      <c r="A447" t="s">
        <v>452</v>
      </c>
      <c r="B447">
        <v>12.3050537109375</v>
      </c>
      <c r="C447">
        <v>12.380030632019</v>
      </c>
      <c r="D447">
        <v>12.2657814025878</v>
      </c>
      <c r="E447" s="1">
        <v>12.3050537109375</v>
      </c>
      <c r="F447">
        <v>6.6593170166015598</v>
      </c>
      <c r="G447">
        <v>84919926</v>
      </c>
    </row>
    <row r="448" spans="1:7">
      <c r="A448" t="s">
        <v>453</v>
      </c>
      <c r="B448">
        <v>12.3229055404663</v>
      </c>
      <c r="C448">
        <v>12.646018028259199</v>
      </c>
      <c r="D448">
        <v>12.3229055404663</v>
      </c>
      <c r="E448" s="1">
        <v>12.5460500717163</v>
      </c>
      <c r="F448">
        <v>6.7897400856018004</v>
      </c>
      <c r="G448">
        <v>236806129</v>
      </c>
    </row>
    <row r="449" spans="1:7">
      <c r="A449" t="s">
        <v>454</v>
      </c>
      <c r="B449">
        <v>12.572827339172299</v>
      </c>
      <c r="C449">
        <v>12.638877868652299</v>
      </c>
      <c r="D449">
        <v>12.549619674682599</v>
      </c>
      <c r="E449" s="1">
        <v>12.572827339172299</v>
      </c>
      <c r="F449">
        <v>6.8042306900024396</v>
      </c>
      <c r="G449">
        <v>19456323</v>
      </c>
    </row>
    <row r="450" spans="1:7">
      <c r="A450" t="s">
        <v>455</v>
      </c>
      <c r="B450">
        <v>12.424658775329499</v>
      </c>
      <c r="C450">
        <v>12.4603624343872</v>
      </c>
      <c r="D450">
        <v>12.299698829650801</v>
      </c>
      <c r="E450" s="1">
        <v>12.3907413482666</v>
      </c>
      <c r="F450">
        <v>6.7056899070739702</v>
      </c>
      <c r="G450">
        <v>160477906</v>
      </c>
    </row>
    <row r="451" spans="1:7">
      <c r="A451" t="s">
        <v>456</v>
      </c>
      <c r="B451">
        <v>12.4228744506835</v>
      </c>
      <c r="C451">
        <v>12.549619674682599</v>
      </c>
      <c r="D451">
        <v>12.371105194091699</v>
      </c>
      <c r="E451" s="1">
        <v>12.3907413482666</v>
      </c>
      <c r="F451">
        <v>6.7056899070739702</v>
      </c>
      <c r="G451">
        <v>146973456</v>
      </c>
    </row>
    <row r="452" spans="1:7">
      <c r="A452" t="s">
        <v>457</v>
      </c>
      <c r="B452">
        <v>12.363964080810501</v>
      </c>
      <c r="C452">
        <v>12.363964080810501</v>
      </c>
      <c r="D452">
        <v>11.999793052673301</v>
      </c>
      <c r="E452" s="1">
        <v>12.0390663146972</v>
      </c>
      <c r="F452">
        <v>6.5153684616088796</v>
      </c>
      <c r="G452">
        <v>170684319</v>
      </c>
    </row>
    <row r="453" spans="1:7">
      <c r="A453" t="s">
        <v>458</v>
      </c>
      <c r="B453">
        <v>11.999793052673301</v>
      </c>
      <c r="C453">
        <v>12.1211833953857</v>
      </c>
      <c r="D453">
        <v>11.9605197906494</v>
      </c>
      <c r="E453" s="1">
        <v>12.03014087677</v>
      </c>
      <c r="F453">
        <v>6.51053667068481</v>
      </c>
      <c r="G453">
        <v>136332907</v>
      </c>
    </row>
    <row r="454" spans="1:7">
      <c r="A454" t="s">
        <v>459</v>
      </c>
      <c r="B454">
        <v>12.2461442947387</v>
      </c>
      <c r="C454">
        <v>12.349682807922299</v>
      </c>
      <c r="D454">
        <v>12.122968673706</v>
      </c>
      <c r="E454" s="1">
        <v>12.146176338195801</v>
      </c>
      <c r="F454">
        <v>6.5733361244201598</v>
      </c>
      <c r="G454">
        <v>109529872</v>
      </c>
    </row>
    <row r="455" spans="1:7">
      <c r="A455" t="s">
        <v>460</v>
      </c>
      <c r="B455">
        <v>12.1033315658569</v>
      </c>
      <c r="C455">
        <v>12.442510604858301</v>
      </c>
      <c r="D455">
        <v>12.067628860473601</v>
      </c>
      <c r="E455" s="1">
        <v>12.3996667861938</v>
      </c>
      <c r="F455">
        <v>6.7105207443237296</v>
      </c>
      <c r="G455">
        <v>282614546</v>
      </c>
    </row>
    <row r="456" spans="1:7">
      <c r="A456" t="s">
        <v>461</v>
      </c>
      <c r="B456">
        <v>12.4603624343872</v>
      </c>
      <c r="C456">
        <v>12.6674404144287</v>
      </c>
      <c r="D456">
        <v>12.4603624343872</v>
      </c>
      <c r="E456" s="1">
        <v>12.5585460662841</v>
      </c>
      <c r="F456">
        <v>6.79650402069091</v>
      </c>
      <c r="G456">
        <v>254887219</v>
      </c>
    </row>
    <row r="457" spans="1:7">
      <c r="A457" t="s">
        <v>462</v>
      </c>
      <c r="B457">
        <v>12.7102842330932</v>
      </c>
      <c r="C457">
        <v>12.928071975708001</v>
      </c>
      <c r="D457">
        <v>12.6763658523559</v>
      </c>
      <c r="E457" s="1">
        <v>12.792401313781699</v>
      </c>
      <c r="F457">
        <v>6.9230618476867596</v>
      </c>
      <c r="G457">
        <v>241050865</v>
      </c>
    </row>
    <row r="458" spans="1:7">
      <c r="A458" t="s">
        <v>463</v>
      </c>
      <c r="B458">
        <v>12.776333808898899</v>
      </c>
      <c r="C458">
        <v>12.9584197998046</v>
      </c>
      <c r="D458">
        <v>12.737060546875</v>
      </c>
      <c r="E458" s="1">
        <v>12.9048652648925</v>
      </c>
      <c r="F458">
        <v>6.98392629623413</v>
      </c>
      <c r="G458">
        <v>198828976</v>
      </c>
    </row>
    <row r="459" spans="1:7">
      <c r="A459" t="s">
        <v>464</v>
      </c>
      <c r="B459">
        <v>12.888798713684</v>
      </c>
      <c r="C459">
        <v>12.9780569076538</v>
      </c>
      <c r="D459">
        <v>12.671010017395</v>
      </c>
      <c r="E459" s="1">
        <v>12.885229110717701</v>
      </c>
      <c r="F459">
        <v>6.9733009338378897</v>
      </c>
      <c r="G459">
        <v>241237123</v>
      </c>
    </row>
    <row r="460" spans="1:7">
      <c r="A460" t="s">
        <v>465</v>
      </c>
      <c r="B460">
        <v>12.885229110717701</v>
      </c>
      <c r="C460">
        <v>12.885229110717701</v>
      </c>
      <c r="D460">
        <v>12.885229110717701</v>
      </c>
      <c r="E460" s="1">
        <v>12.885229110717701</v>
      </c>
      <c r="F460">
        <v>6.9733009338378897</v>
      </c>
      <c r="G460">
        <v>0</v>
      </c>
    </row>
    <row r="461" spans="1:7">
      <c r="A461" t="s">
        <v>466</v>
      </c>
      <c r="B461">
        <v>12.885229110717701</v>
      </c>
      <c r="C461">
        <v>12.885229110717701</v>
      </c>
      <c r="D461">
        <v>12.885229110717701</v>
      </c>
      <c r="E461" s="1">
        <v>12.885229110717701</v>
      </c>
      <c r="F461">
        <v>6.9733009338378897</v>
      </c>
      <c r="G461">
        <v>0</v>
      </c>
    </row>
    <row r="462" spans="1:7">
      <c r="A462" t="s">
        <v>467</v>
      </c>
      <c r="B462">
        <v>12.885229110717701</v>
      </c>
      <c r="C462">
        <v>12.885229110717701</v>
      </c>
      <c r="D462">
        <v>12.885229110717701</v>
      </c>
      <c r="E462" s="1">
        <v>12.885229110717701</v>
      </c>
      <c r="F462">
        <v>6.9733009338378897</v>
      </c>
      <c r="G462">
        <v>0</v>
      </c>
    </row>
    <row r="463" spans="1:7">
      <c r="A463" t="s">
        <v>468</v>
      </c>
      <c r="B463">
        <v>12.885229110717701</v>
      </c>
      <c r="C463">
        <v>12.885229110717701</v>
      </c>
      <c r="D463">
        <v>12.885229110717701</v>
      </c>
      <c r="E463" s="1">
        <v>12.885229110717701</v>
      </c>
      <c r="F463">
        <v>6.9733009338378897</v>
      </c>
      <c r="G463">
        <v>0</v>
      </c>
    </row>
    <row r="464" spans="1:7">
      <c r="A464" t="s">
        <v>469</v>
      </c>
      <c r="B464">
        <v>12.885229110717701</v>
      </c>
      <c r="C464">
        <v>12.885229110717701</v>
      </c>
      <c r="D464">
        <v>12.885229110717701</v>
      </c>
      <c r="E464" s="1">
        <v>12.885229110717701</v>
      </c>
      <c r="F464">
        <v>6.9733009338378897</v>
      </c>
      <c r="G464">
        <v>0</v>
      </c>
    </row>
    <row r="465" spans="1:7">
      <c r="A465" t="s">
        <v>470</v>
      </c>
      <c r="B465">
        <v>13.004834175109799</v>
      </c>
      <c r="C465">
        <v>13.7778053283691</v>
      </c>
      <c r="D465">
        <v>12.9691314697265</v>
      </c>
      <c r="E465" s="1">
        <v>13.6867618560791</v>
      </c>
      <c r="F465">
        <v>7.4070773124694798</v>
      </c>
      <c r="G465">
        <v>571827969</v>
      </c>
    </row>
    <row r="466" spans="1:7">
      <c r="A466" t="s">
        <v>471</v>
      </c>
      <c r="B466">
        <v>13.806366920471101</v>
      </c>
      <c r="C466">
        <v>15.0559740066528</v>
      </c>
      <c r="D466">
        <v>13.806366920471101</v>
      </c>
      <c r="E466" s="1">
        <v>15.0488328933715</v>
      </c>
      <c r="F466">
        <v>8.1442117691040004</v>
      </c>
      <c r="G466">
        <v>842876276</v>
      </c>
    </row>
    <row r="467" spans="1:7">
      <c r="A467" t="s">
        <v>472</v>
      </c>
      <c r="B467">
        <v>15.3487386703491</v>
      </c>
      <c r="C467">
        <v>15.737901687621999</v>
      </c>
      <c r="D467">
        <v>15.188075065612701</v>
      </c>
      <c r="E467" s="1">
        <v>15.3594503402709</v>
      </c>
      <c r="F467">
        <v>8.3123140335083008</v>
      </c>
      <c r="G467">
        <v>821158240</v>
      </c>
    </row>
    <row r="468" spans="1:7">
      <c r="A468" t="s">
        <v>473</v>
      </c>
      <c r="B468">
        <v>15.2809028625488</v>
      </c>
      <c r="C468">
        <v>15.464774131774901</v>
      </c>
      <c r="D468">
        <v>13.959890365600501</v>
      </c>
      <c r="E468" s="1">
        <v>14.2633657455444</v>
      </c>
      <c r="F468">
        <v>7.7191281318664497</v>
      </c>
      <c r="G468">
        <v>829693927</v>
      </c>
    </row>
    <row r="469" spans="1:7">
      <c r="A469" t="s">
        <v>474</v>
      </c>
      <c r="B469">
        <v>14.3419132232666</v>
      </c>
      <c r="C469">
        <v>14.556131362915</v>
      </c>
      <c r="D469">
        <v>14.1116275787353</v>
      </c>
      <c r="E469" s="1">
        <v>14.359764099121</v>
      </c>
      <c r="F469">
        <v>7.7712974548339799</v>
      </c>
      <c r="G469">
        <v>407386815</v>
      </c>
    </row>
    <row r="470" spans="1:7">
      <c r="A470" t="s">
        <v>475</v>
      </c>
      <c r="B470">
        <v>14.457947731018001</v>
      </c>
      <c r="C470">
        <v>14.756068229675201</v>
      </c>
      <c r="D470">
        <v>14.266936302185</v>
      </c>
      <c r="E470" s="1">
        <v>14.436526298522899</v>
      </c>
      <c r="F470">
        <v>7.8128385543823198</v>
      </c>
      <c r="G470">
        <v>453279259</v>
      </c>
    </row>
    <row r="471" spans="1:7">
      <c r="A471" t="s">
        <v>476</v>
      </c>
      <c r="B471">
        <v>14.4954357147216</v>
      </c>
      <c r="C471">
        <v>14.7685642242431</v>
      </c>
      <c r="D471">
        <v>14.4168891906738</v>
      </c>
      <c r="E471" s="1">
        <v>14.5043621063232</v>
      </c>
      <c r="F471">
        <v>7.8495502471923801</v>
      </c>
      <c r="G471">
        <v>419364785</v>
      </c>
    </row>
    <row r="472" spans="1:7">
      <c r="A472" t="s">
        <v>477</v>
      </c>
      <c r="B472">
        <v>14.461518287658601</v>
      </c>
      <c r="C472">
        <v>14.682876586914</v>
      </c>
      <c r="D472">
        <v>14.2812175750732</v>
      </c>
      <c r="E472" s="1">
        <v>14.648959159851</v>
      </c>
      <c r="F472">
        <v>7.9278039932250897</v>
      </c>
      <c r="G472">
        <v>262550431</v>
      </c>
    </row>
    <row r="473" spans="1:7">
      <c r="A473" t="s">
        <v>478</v>
      </c>
      <c r="B473">
        <v>14.6739511489868</v>
      </c>
      <c r="C473">
        <v>14.9881381988525</v>
      </c>
      <c r="D473">
        <v>14.459733009338301</v>
      </c>
      <c r="E473" s="1">
        <v>14.586479187011699</v>
      </c>
      <c r="F473">
        <v>7.8939909934997496</v>
      </c>
      <c r="G473">
        <v>492254926</v>
      </c>
    </row>
    <row r="474" spans="1:7">
      <c r="A474" t="s">
        <v>479</v>
      </c>
      <c r="B474">
        <v>14.781060218811</v>
      </c>
      <c r="C474">
        <v>14.952434539794901</v>
      </c>
      <c r="D474">
        <v>14.665024757385201</v>
      </c>
      <c r="E474" s="1">
        <v>14.722149848937899</v>
      </c>
      <c r="F474">
        <v>7.9674139022827104</v>
      </c>
      <c r="G474">
        <v>327551889</v>
      </c>
    </row>
    <row r="475" spans="1:7">
      <c r="A475" t="s">
        <v>480</v>
      </c>
      <c r="B475">
        <v>14.7453565597534</v>
      </c>
      <c r="C475">
        <v>14.8346147537231</v>
      </c>
      <c r="D475">
        <v>14.322276115417401</v>
      </c>
      <c r="E475" s="1">
        <v>14.4757986068725</v>
      </c>
      <c r="F475">
        <v>7.8340935707092196</v>
      </c>
      <c r="G475">
        <v>392390896</v>
      </c>
    </row>
    <row r="476" spans="1:7">
      <c r="A476" t="s">
        <v>481</v>
      </c>
      <c r="B476">
        <v>14.459733009338301</v>
      </c>
      <c r="C476">
        <v>14.459733009338301</v>
      </c>
      <c r="D476">
        <v>13.934898376464799</v>
      </c>
      <c r="E476" s="1">
        <v>14.136619567871</v>
      </c>
      <c r="F476">
        <v>7.6505346298217702</v>
      </c>
      <c r="G476">
        <v>450881704</v>
      </c>
    </row>
    <row r="477" spans="1:7">
      <c r="A477" t="s">
        <v>482</v>
      </c>
      <c r="B477">
        <v>27.198579788208001</v>
      </c>
      <c r="C477">
        <v>28.0804443359375</v>
      </c>
      <c r="D477">
        <v>26.895103454589801</v>
      </c>
      <c r="E477" s="1">
        <v>27.020063400268501</v>
      </c>
      <c r="F477">
        <v>14.6228694915771</v>
      </c>
      <c r="G477">
        <v>174379381</v>
      </c>
    </row>
    <row r="478" spans="1:7">
      <c r="A478" t="s">
        <v>483</v>
      </c>
      <c r="B478">
        <v>26.9272365570068</v>
      </c>
      <c r="C478">
        <v>26.9272365570068</v>
      </c>
      <c r="D478">
        <v>24.3209133148193</v>
      </c>
      <c r="E478" s="1">
        <v>24.3601875305175</v>
      </c>
      <c r="F478">
        <v>13.183382987976</v>
      </c>
      <c r="G478">
        <v>207521512</v>
      </c>
    </row>
    <row r="479" spans="1:7">
      <c r="A479" t="s">
        <v>484</v>
      </c>
      <c r="B479">
        <v>24.9100131988525</v>
      </c>
      <c r="C479">
        <v>26.784423828125</v>
      </c>
      <c r="D479">
        <v>24.9100131988525</v>
      </c>
      <c r="E479" s="1">
        <v>26.716587066650298</v>
      </c>
      <c r="F479">
        <v>14.458630561828601</v>
      </c>
      <c r="G479">
        <v>238464951</v>
      </c>
    </row>
    <row r="480" spans="1:7">
      <c r="A480" t="s">
        <v>485</v>
      </c>
      <c r="B480">
        <v>26.566635131835898</v>
      </c>
      <c r="C480">
        <v>26.566635131835898</v>
      </c>
      <c r="D480">
        <v>25.5348186492919</v>
      </c>
      <c r="E480" s="1">
        <v>25.884706497192301</v>
      </c>
      <c r="F480">
        <v>14.0084314346313</v>
      </c>
      <c r="G480">
        <v>85330255</v>
      </c>
    </row>
    <row r="481" spans="1:7">
      <c r="A481" t="s">
        <v>486</v>
      </c>
      <c r="B481">
        <v>25.884706497192301</v>
      </c>
      <c r="C481">
        <v>25.884706497192301</v>
      </c>
      <c r="D481">
        <v>25.884706497192301</v>
      </c>
      <c r="E481" s="1">
        <v>25.884706497192301</v>
      </c>
      <c r="F481">
        <v>14.0084314346313</v>
      </c>
      <c r="G481">
        <v>0</v>
      </c>
    </row>
    <row r="482" spans="1:7">
      <c r="A482" t="s">
        <v>487</v>
      </c>
      <c r="B482">
        <v>25.9239807128906</v>
      </c>
      <c r="C482">
        <v>26.548784255981399</v>
      </c>
      <c r="D482">
        <v>25.2099208831787</v>
      </c>
      <c r="E482" s="1">
        <v>25.906129837036101</v>
      </c>
      <c r="F482">
        <v>14.0200204849243</v>
      </c>
      <c r="G482">
        <v>138400658</v>
      </c>
    </row>
    <row r="483" spans="1:7">
      <c r="A483" t="s">
        <v>488</v>
      </c>
      <c r="B483">
        <v>25.849004745483398</v>
      </c>
      <c r="C483">
        <v>26.3488464355468</v>
      </c>
      <c r="D483">
        <v>25.045686721801701</v>
      </c>
      <c r="E483" s="1">
        <v>25.288467407226499</v>
      </c>
      <c r="F483">
        <v>13.685752868652299</v>
      </c>
      <c r="G483">
        <v>144830081</v>
      </c>
    </row>
    <row r="484" spans="1:7">
      <c r="A484" t="s">
        <v>489</v>
      </c>
      <c r="B484">
        <v>13.138719558715801</v>
      </c>
      <c r="C484">
        <v>13.370789527893001</v>
      </c>
      <c r="D484">
        <v>12.9709157943725</v>
      </c>
      <c r="E484" s="1">
        <v>13.0423221588134</v>
      </c>
      <c r="F484">
        <v>7.0583157539367596</v>
      </c>
      <c r="G484">
        <v>95911986</v>
      </c>
    </row>
    <row r="485" spans="1:7">
      <c r="A485" t="s">
        <v>490</v>
      </c>
      <c r="B485">
        <v>12.995907783508301</v>
      </c>
      <c r="C485">
        <v>12.995907783508301</v>
      </c>
      <c r="D485">
        <v>12.6567287445068</v>
      </c>
      <c r="E485" s="1">
        <v>12.888798713684</v>
      </c>
      <c r="F485">
        <v>6.9752311706542898</v>
      </c>
      <c r="G485">
        <v>100382893</v>
      </c>
    </row>
    <row r="486" spans="1:7">
      <c r="A486" t="s">
        <v>491</v>
      </c>
      <c r="B486">
        <v>12.713853836059499</v>
      </c>
      <c r="C486">
        <v>12.845954895019499</v>
      </c>
      <c r="D486">
        <v>12.646018028259199</v>
      </c>
      <c r="E486" s="1">
        <v>12.7495565414428</v>
      </c>
      <c r="F486">
        <v>6.8998756408691397</v>
      </c>
      <c r="G486">
        <v>51043964</v>
      </c>
    </row>
    <row r="487" spans="1:7">
      <c r="A487" t="s">
        <v>492</v>
      </c>
      <c r="B487">
        <v>12.6817207336425</v>
      </c>
      <c r="C487">
        <v>12.6817207336425</v>
      </c>
      <c r="D487">
        <v>12.438941001891999</v>
      </c>
      <c r="E487" s="1">
        <v>12.4639329910278</v>
      </c>
      <c r="F487">
        <v>6.74530029296875</v>
      </c>
      <c r="G487">
        <v>61176854</v>
      </c>
    </row>
    <row r="488" spans="1:7">
      <c r="A488" t="s">
        <v>493</v>
      </c>
      <c r="B488">
        <v>12.431799888610801</v>
      </c>
      <c r="C488">
        <v>12.663869857788001</v>
      </c>
      <c r="D488">
        <v>12.3925266265869</v>
      </c>
      <c r="E488" s="1">
        <v>12.5281982421875</v>
      </c>
      <c r="F488">
        <v>6.7800788879394496</v>
      </c>
      <c r="G488">
        <v>61484950</v>
      </c>
    </row>
    <row r="489" spans="1:7">
      <c r="A489" t="s">
        <v>494</v>
      </c>
      <c r="B489">
        <v>12.492494583129799</v>
      </c>
      <c r="C489">
        <v>12.596034049987701</v>
      </c>
      <c r="D489">
        <v>12.0354957580566</v>
      </c>
      <c r="E489" s="1">
        <v>12.0854797363281</v>
      </c>
      <c r="F489">
        <v>6.5404853820800701</v>
      </c>
      <c r="G489">
        <v>152259420</v>
      </c>
    </row>
    <row r="490" spans="1:7">
      <c r="A490" t="s">
        <v>495</v>
      </c>
      <c r="B490">
        <v>12.010503768920801</v>
      </c>
      <c r="C490">
        <v>12.0319261550903</v>
      </c>
      <c r="D490">
        <v>11.5499353408813</v>
      </c>
      <c r="E490" s="1">
        <v>11.710597991943301</v>
      </c>
      <c r="F490">
        <v>6.33760643005371</v>
      </c>
      <c r="G490">
        <v>154029577</v>
      </c>
    </row>
    <row r="491" spans="1:7">
      <c r="A491" t="s">
        <v>496</v>
      </c>
      <c r="B491">
        <v>11.710597991943301</v>
      </c>
      <c r="C491">
        <v>11.710597991943301</v>
      </c>
      <c r="D491">
        <v>11.710597991943301</v>
      </c>
      <c r="E491" s="1">
        <v>11.710597991943301</v>
      </c>
      <c r="F491">
        <v>6.33760643005371</v>
      </c>
      <c r="G491">
        <v>0</v>
      </c>
    </row>
    <row r="492" spans="1:7">
      <c r="A492" t="s">
        <v>497</v>
      </c>
      <c r="B492">
        <v>11.8069972991943</v>
      </c>
      <c r="C492">
        <v>12.0140743255615</v>
      </c>
      <c r="D492">
        <v>11.6677551269531</v>
      </c>
      <c r="E492" s="1">
        <v>11.939098358154199</v>
      </c>
      <c r="F492">
        <v>6.4612665176391602</v>
      </c>
      <c r="G492">
        <v>118330241</v>
      </c>
    </row>
    <row r="493" spans="1:7">
      <c r="A493" t="s">
        <v>498</v>
      </c>
      <c r="B493">
        <v>11.8891143798828</v>
      </c>
      <c r="C493">
        <v>11.924817085266101</v>
      </c>
      <c r="D493">
        <v>11.607060432434</v>
      </c>
      <c r="E493" s="1">
        <v>11.6677551269531</v>
      </c>
      <c r="F493">
        <v>6.3144202232360804</v>
      </c>
      <c r="G493">
        <v>95344107</v>
      </c>
    </row>
    <row r="494" spans="1:7">
      <c r="A494" t="s">
        <v>499</v>
      </c>
      <c r="B494">
        <v>11.6249113082885</v>
      </c>
      <c r="C494">
        <v>11.6249113082885</v>
      </c>
      <c r="D494">
        <v>11.182192802429199</v>
      </c>
      <c r="E494" s="1">
        <v>11.232177734375</v>
      </c>
      <c r="F494">
        <v>6.0786919593811</v>
      </c>
      <c r="G494">
        <v>161332175</v>
      </c>
    </row>
    <row r="495" spans="1:7">
      <c r="A495" t="s">
        <v>500</v>
      </c>
      <c r="B495">
        <v>11.142919540405201</v>
      </c>
      <c r="C495">
        <v>11.3357162475585</v>
      </c>
      <c r="D495">
        <v>10.8037414550781</v>
      </c>
      <c r="E495" s="1">
        <v>11.0929355621337</v>
      </c>
      <c r="F495">
        <v>6.00333547592163</v>
      </c>
      <c r="G495">
        <v>132565722</v>
      </c>
    </row>
    <row r="496" spans="1:7">
      <c r="A496" t="s">
        <v>501</v>
      </c>
      <c r="B496">
        <v>11.003678321838301</v>
      </c>
      <c r="C496">
        <v>11.275020599365201</v>
      </c>
      <c r="D496">
        <v>10.9251308441162</v>
      </c>
      <c r="E496" s="1">
        <v>11.0965061187744</v>
      </c>
      <c r="F496">
        <v>6.0052690505981401</v>
      </c>
      <c r="G496">
        <v>100555147</v>
      </c>
    </row>
    <row r="497" spans="1:7">
      <c r="A497" t="s">
        <v>502</v>
      </c>
      <c r="B497">
        <v>10.9965372085571</v>
      </c>
      <c r="C497">
        <v>11.192904472351</v>
      </c>
      <c r="D497">
        <v>10.543108940124499</v>
      </c>
      <c r="E497" s="1">
        <v>10.5895233154296</v>
      </c>
      <c r="F497">
        <v>5.7308964729309002</v>
      </c>
      <c r="G497">
        <v>134209139</v>
      </c>
    </row>
    <row r="498" spans="1:7">
      <c r="A498" t="s">
        <v>503</v>
      </c>
      <c r="B498">
        <v>10.5323982238769</v>
      </c>
      <c r="C498">
        <v>11.4535360336303</v>
      </c>
      <c r="D498">
        <v>10.5038347244262</v>
      </c>
      <c r="E498" s="1">
        <v>11.2464590072631</v>
      </c>
      <c r="F498">
        <v>6.08642148971557</v>
      </c>
      <c r="G498">
        <v>221540624</v>
      </c>
    </row>
    <row r="499" spans="1:7">
      <c r="A499" t="s">
        <v>504</v>
      </c>
      <c r="B499">
        <v>11.353568077087401</v>
      </c>
      <c r="C499">
        <v>11.924817085266101</v>
      </c>
      <c r="D499">
        <v>11.353568077087401</v>
      </c>
      <c r="E499" s="1">
        <v>11.6891765594482</v>
      </c>
      <c r="F499">
        <v>6.3260126113891602</v>
      </c>
      <c r="G499">
        <v>193414172</v>
      </c>
    </row>
    <row r="500" spans="1:7">
      <c r="A500" t="s">
        <v>505</v>
      </c>
      <c r="B500">
        <v>11.639191627502401</v>
      </c>
      <c r="C500">
        <v>11.9605197906494</v>
      </c>
      <c r="D500">
        <v>11.360709190368601</v>
      </c>
      <c r="E500" s="1">
        <v>11.921245574951101</v>
      </c>
      <c r="F500">
        <v>6.4516067504882804</v>
      </c>
      <c r="G500">
        <v>180871125</v>
      </c>
    </row>
    <row r="501" spans="1:7">
      <c r="A501" t="s">
        <v>506</v>
      </c>
      <c r="B501">
        <v>11.8605508804321</v>
      </c>
      <c r="C501">
        <v>11.8605508804321</v>
      </c>
      <c r="D501">
        <v>11.189333915710399</v>
      </c>
      <c r="E501" s="1">
        <v>11.3285760879516</v>
      </c>
      <c r="F501">
        <v>6.1308612823486301</v>
      </c>
      <c r="G501">
        <v>186496695</v>
      </c>
    </row>
    <row r="502" spans="1:7">
      <c r="A502" t="s">
        <v>507</v>
      </c>
      <c r="B502">
        <v>11.2178964614868</v>
      </c>
      <c r="C502">
        <v>11.564215660095201</v>
      </c>
      <c r="D502">
        <v>11.0857954025268</v>
      </c>
      <c r="E502" s="1">
        <v>11.474958419799799</v>
      </c>
      <c r="F502">
        <v>6.2100806236267001</v>
      </c>
      <c r="G502">
        <v>104103164</v>
      </c>
    </row>
    <row r="503" spans="1:7">
      <c r="A503" t="s">
        <v>508</v>
      </c>
      <c r="B503">
        <v>11.4463958740234</v>
      </c>
      <c r="C503">
        <v>11.567786216735801</v>
      </c>
      <c r="D503">
        <v>11.214325904846101</v>
      </c>
      <c r="E503" s="1">
        <v>11.2857322692871</v>
      </c>
      <c r="F503">
        <v>6.1076741218566797</v>
      </c>
      <c r="G503">
        <v>108302385</v>
      </c>
    </row>
    <row r="504" spans="1:7">
      <c r="A504" t="s">
        <v>509</v>
      </c>
      <c r="B504">
        <v>11.346426963806101</v>
      </c>
      <c r="C504">
        <v>11.5142316818237</v>
      </c>
      <c r="D504">
        <v>11.2250366210937</v>
      </c>
      <c r="E504" s="1">
        <v>11.3285760879516</v>
      </c>
      <c r="F504">
        <v>6.1308612823486301</v>
      </c>
      <c r="G504">
        <v>105664655</v>
      </c>
    </row>
    <row r="505" spans="1:7">
      <c r="A505" t="s">
        <v>510</v>
      </c>
      <c r="B505">
        <v>11.264309883117599</v>
      </c>
      <c r="C505">
        <v>12.2461442947387</v>
      </c>
      <c r="D505">
        <v>10.960833549499499</v>
      </c>
      <c r="E505" s="1">
        <v>11.485669136047299</v>
      </c>
      <c r="F505">
        <v>6.2158789634704501</v>
      </c>
      <c r="G505">
        <v>367892986</v>
      </c>
    </row>
    <row r="506" spans="1:7">
      <c r="A506" t="s">
        <v>511</v>
      </c>
      <c r="B506">
        <v>11.432114601135201</v>
      </c>
      <c r="C506">
        <v>12.1711683273315</v>
      </c>
      <c r="D506">
        <v>11.432114601135201</v>
      </c>
      <c r="E506" s="1">
        <v>11.6606140136718</v>
      </c>
      <c r="F506">
        <v>6.3105549812316797</v>
      </c>
      <c r="G506">
        <v>260028938</v>
      </c>
    </row>
    <row r="507" spans="1:7">
      <c r="A507" t="s">
        <v>512</v>
      </c>
      <c r="B507">
        <v>11.7177391052246</v>
      </c>
      <c r="C507">
        <v>12.064059257507299</v>
      </c>
      <c r="D507">
        <v>11.710597991943301</v>
      </c>
      <c r="E507" s="1">
        <v>11.96409034729</v>
      </c>
      <c r="F507">
        <v>6.4747934341430602</v>
      </c>
      <c r="G507">
        <v>137464463</v>
      </c>
    </row>
    <row r="508" spans="1:7">
      <c r="A508" t="s">
        <v>513</v>
      </c>
      <c r="B508">
        <v>11.996223449706999</v>
      </c>
      <c r="C508">
        <v>12.1069021224975</v>
      </c>
      <c r="D508">
        <v>10.8608655929565</v>
      </c>
      <c r="E508" s="1">
        <v>11.135779380798301</v>
      </c>
      <c r="F508">
        <v>6.0265240669250399</v>
      </c>
      <c r="G508">
        <v>246915210</v>
      </c>
    </row>
    <row r="509" spans="1:7">
      <c r="A509" t="s">
        <v>514</v>
      </c>
      <c r="B509">
        <v>11.003678321838301</v>
      </c>
      <c r="C509">
        <v>11.203615188598601</v>
      </c>
      <c r="D509">
        <v>10.8215932846069</v>
      </c>
      <c r="E509" s="1">
        <v>11.0108194351196</v>
      </c>
      <c r="F509">
        <v>5.9588966369628897</v>
      </c>
      <c r="G509">
        <v>112307646</v>
      </c>
    </row>
    <row r="510" spans="1:7">
      <c r="A510" t="s">
        <v>515</v>
      </c>
      <c r="B510">
        <v>11.000107765197701</v>
      </c>
      <c r="C510">
        <v>11.2428894042968</v>
      </c>
      <c r="D510">
        <v>10.685920715331999</v>
      </c>
      <c r="E510" s="1">
        <v>11.146490097045801</v>
      </c>
      <c r="F510">
        <v>6.0323195457458496</v>
      </c>
      <c r="G510">
        <v>153768395</v>
      </c>
    </row>
    <row r="511" spans="1:7">
      <c r="A511" t="s">
        <v>516</v>
      </c>
      <c r="B511">
        <v>11.203615188598601</v>
      </c>
      <c r="C511">
        <v>11.203615188598601</v>
      </c>
      <c r="D511">
        <v>10.696632385253899</v>
      </c>
      <c r="E511" s="1">
        <v>10.7430458068847</v>
      </c>
      <c r="F511">
        <v>5.81398153305053</v>
      </c>
      <c r="G511">
        <v>189119721</v>
      </c>
    </row>
    <row r="512" spans="1:7">
      <c r="A512" t="s">
        <v>517</v>
      </c>
      <c r="B512">
        <v>10.7216243743896</v>
      </c>
      <c r="C512">
        <v>11.0965061187744</v>
      </c>
      <c r="D512">
        <v>10.543108940124499</v>
      </c>
      <c r="E512" s="1">
        <v>11.042950630187899</v>
      </c>
      <c r="F512">
        <v>5.9762854576110804</v>
      </c>
      <c r="G512">
        <v>177750242</v>
      </c>
    </row>
    <row r="513" spans="1:7">
      <c r="A513" t="s">
        <v>518</v>
      </c>
      <c r="B513">
        <v>11.067943572998001</v>
      </c>
      <c r="C513">
        <v>11.2571697235107</v>
      </c>
      <c r="D513">
        <v>10.8751468658447</v>
      </c>
      <c r="E513" s="1">
        <v>11.1572008132934</v>
      </c>
      <c r="F513">
        <v>6.0381159782409597</v>
      </c>
      <c r="G513">
        <v>140796812</v>
      </c>
    </row>
    <row r="514" spans="1:7">
      <c r="A514" t="s">
        <v>519</v>
      </c>
      <c r="B514">
        <v>11.282161712646401</v>
      </c>
      <c r="C514">
        <v>11.417833328246999</v>
      </c>
      <c r="D514">
        <v>11.078655242919901</v>
      </c>
      <c r="E514" s="1">
        <v>11.221467018127401</v>
      </c>
      <c r="F514">
        <v>6.0728964805603001</v>
      </c>
      <c r="G514">
        <v>74140734</v>
      </c>
    </row>
    <row r="515" spans="1:7">
      <c r="A515" t="s">
        <v>520</v>
      </c>
      <c r="B515">
        <v>11.2607402801513</v>
      </c>
      <c r="C515">
        <v>11.632052421569799</v>
      </c>
      <c r="D515">
        <v>11.146490097045801</v>
      </c>
      <c r="E515" s="1">
        <v>11.2250366210937</v>
      </c>
      <c r="F515">
        <v>6.0748276710510201</v>
      </c>
      <c r="G515">
        <v>135859558</v>
      </c>
    </row>
    <row r="516" spans="1:7">
      <c r="A516" t="s">
        <v>521</v>
      </c>
      <c r="B516">
        <v>11.1643419265747</v>
      </c>
      <c r="C516">
        <v>11.5178022384643</v>
      </c>
      <c r="D516">
        <v>11.1036472320556</v>
      </c>
      <c r="E516" s="1">
        <v>11.478528976440399</v>
      </c>
      <c r="F516">
        <v>6.21201467514038</v>
      </c>
      <c r="G516">
        <v>127392493</v>
      </c>
    </row>
    <row r="517" spans="1:7">
      <c r="A517" t="s">
        <v>522</v>
      </c>
      <c r="B517">
        <v>11.564215660095201</v>
      </c>
      <c r="C517">
        <v>11.7355909347534</v>
      </c>
      <c r="D517">
        <v>11.503520965576101</v>
      </c>
      <c r="E517" s="1">
        <v>11.621340751647899</v>
      </c>
      <c r="F517">
        <v>6.28930234909057</v>
      </c>
      <c r="G517">
        <v>90738757</v>
      </c>
    </row>
    <row r="518" spans="1:7">
      <c r="A518" t="s">
        <v>523</v>
      </c>
      <c r="B518">
        <v>11.6677551269531</v>
      </c>
      <c r="C518">
        <v>11.8069972991943</v>
      </c>
      <c r="D518">
        <v>11.632052421569799</v>
      </c>
      <c r="E518" s="1">
        <v>11.7498722076416</v>
      </c>
      <c r="F518">
        <v>6.3588609695434499</v>
      </c>
      <c r="G518">
        <v>84393360</v>
      </c>
    </row>
    <row r="519" spans="1:7">
      <c r="A519" t="s">
        <v>524</v>
      </c>
      <c r="B519">
        <v>11.657044410705501</v>
      </c>
      <c r="C519">
        <v>11.657044410705501</v>
      </c>
      <c r="D519">
        <v>11.407122611999499</v>
      </c>
      <c r="E519" s="1">
        <v>11.6106300354003</v>
      </c>
      <c r="F519">
        <v>6.2835044860839799</v>
      </c>
      <c r="G519">
        <v>72745895</v>
      </c>
    </row>
    <row r="520" spans="1:7">
      <c r="A520" t="s">
        <v>525</v>
      </c>
      <c r="B520">
        <v>11.6106300354003</v>
      </c>
      <c r="C520">
        <v>11.6106300354003</v>
      </c>
      <c r="D520">
        <v>11.6106300354003</v>
      </c>
      <c r="E520" s="1">
        <v>11.6106300354003</v>
      </c>
      <c r="F520">
        <v>6.2835044860839799</v>
      </c>
      <c r="G520">
        <v>0</v>
      </c>
    </row>
    <row r="521" spans="1:7">
      <c r="A521" t="s">
        <v>526</v>
      </c>
      <c r="B521">
        <v>11.639191627502401</v>
      </c>
      <c r="C521">
        <v>11.9426679611206</v>
      </c>
      <c r="D521">
        <v>11.6034889221191</v>
      </c>
      <c r="E521" s="1">
        <v>11.8891143798828</v>
      </c>
      <c r="F521">
        <v>6.4342174530029297</v>
      </c>
      <c r="G521">
        <v>96386735</v>
      </c>
    </row>
    <row r="522" spans="1:7">
      <c r="A522" t="s">
        <v>527</v>
      </c>
      <c r="B522">
        <v>11.8891143798828</v>
      </c>
      <c r="C522">
        <v>12.156886100769</v>
      </c>
      <c r="D522">
        <v>11.8891143798828</v>
      </c>
      <c r="E522" s="1">
        <v>12.0997619628906</v>
      </c>
      <c r="F522">
        <v>6.5482158660888601</v>
      </c>
      <c r="G522">
        <v>81759832</v>
      </c>
    </row>
    <row r="523" spans="1:7">
      <c r="A523" t="s">
        <v>528</v>
      </c>
      <c r="B523">
        <v>12.1747379302978</v>
      </c>
      <c r="C523">
        <v>12.1747379302978</v>
      </c>
      <c r="D523">
        <v>11.7284498214721</v>
      </c>
      <c r="E523" s="1">
        <v>11.8212776184082</v>
      </c>
      <c r="F523">
        <v>6.3975048065185502</v>
      </c>
      <c r="G523">
        <v>71475695</v>
      </c>
    </row>
    <row r="524" spans="1:7">
      <c r="A524" t="s">
        <v>529</v>
      </c>
      <c r="B524">
        <v>11.782004356384199</v>
      </c>
      <c r="C524">
        <v>12.0997619628906</v>
      </c>
      <c r="D524">
        <v>11.782004356384199</v>
      </c>
      <c r="E524" s="1">
        <v>11.9748010635375</v>
      </c>
      <c r="F524">
        <v>6.48058986663818</v>
      </c>
      <c r="G524">
        <v>61601187</v>
      </c>
    </row>
    <row r="525" spans="1:7">
      <c r="A525" t="s">
        <v>530</v>
      </c>
      <c r="B525">
        <v>11.9141063690185</v>
      </c>
      <c r="C525">
        <v>12.228293418884199</v>
      </c>
      <c r="D525">
        <v>11.849840164184499</v>
      </c>
      <c r="E525" s="1">
        <v>12.0854797363281</v>
      </c>
      <c r="F525">
        <v>6.5404853820800701</v>
      </c>
      <c r="G525">
        <v>85954852</v>
      </c>
    </row>
    <row r="526" spans="1:7">
      <c r="A526" t="s">
        <v>531</v>
      </c>
      <c r="B526">
        <v>12.139035224914499</v>
      </c>
      <c r="C526">
        <v>12.221152305603001</v>
      </c>
      <c r="D526">
        <v>12.049777030944799</v>
      </c>
      <c r="E526" s="1">
        <v>12.089051246643001</v>
      </c>
      <c r="F526">
        <v>6.5424199104309002</v>
      </c>
      <c r="G526">
        <v>45964566</v>
      </c>
    </row>
    <row r="527" spans="1:7">
      <c r="A527" t="s">
        <v>532</v>
      </c>
      <c r="B527">
        <v>12.1497459411621</v>
      </c>
      <c r="C527">
        <v>12.4603624343872</v>
      </c>
      <c r="D527">
        <v>12.1497459411621</v>
      </c>
      <c r="E527" s="1">
        <v>12.313980102539</v>
      </c>
      <c r="F527">
        <v>6.6641483306884703</v>
      </c>
      <c r="G527">
        <v>91759679</v>
      </c>
    </row>
    <row r="528" spans="1:7">
      <c r="A528" t="s">
        <v>533</v>
      </c>
      <c r="B528">
        <v>12.231863021850501</v>
      </c>
      <c r="C528">
        <v>12.3175497055053</v>
      </c>
      <c r="D528">
        <v>12.053347587585399</v>
      </c>
      <c r="E528" s="1">
        <v>12.214011192321699</v>
      </c>
      <c r="F528">
        <v>6.61004590988159</v>
      </c>
      <c r="G528">
        <v>68660809</v>
      </c>
    </row>
    <row r="529" spans="1:7">
      <c r="A529" t="s">
        <v>534</v>
      </c>
      <c r="B529">
        <v>12.338972091674799</v>
      </c>
      <c r="C529">
        <v>12.371105194091699</v>
      </c>
      <c r="D529">
        <v>12.0819101333618</v>
      </c>
      <c r="E529" s="1">
        <v>12.3354015350341</v>
      </c>
      <c r="F529">
        <v>6.67574119567871</v>
      </c>
      <c r="G529">
        <v>100660880</v>
      </c>
    </row>
    <row r="530" spans="1:7">
      <c r="A530" t="s">
        <v>535</v>
      </c>
      <c r="B530">
        <v>12.296128273010201</v>
      </c>
      <c r="C530">
        <v>12.3318309783935</v>
      </c>
      <c r="D530">
        <v>11.9426679611206</v>
      </c>
      <c r="E530" s="1">
        <v>12.0176448822021</v>
      </c>
      <c r="F530">
        <v>6.5037775039672798</v>
      </c>
      <c r="G530">
        <v>112816006</v>
      </c>
    </row>
    <row r="531" spans="1:7">
      <c r="A531" t="s">
        <v>536</v>
      </c>
      <c r="B531">
        <v>11.935527801513601</v>
      </c>
      <c r="C531">
        <v>11.935527801513601</v>
      </c>
      <c r="D531">
        <v>11.642763137817299</v>
      </c>
      <c r="E531" s="1">
        <v>11.710597991943301</v>
      </c>
      <c r="F531">
        <v>6.33760643005371</v>
      </c>
      <c r="G531">
        <v>104302726</v>
      </c>
    </row>
    <row r="532" spans="1:7">
      <c r="A532" t="s">
        <v>537</v>
      </c>
      <c r="B532">
        <v>11.646332740783601</v>
      </c>
      <c r="C532">
        <v>11.646332740783601</v>
      </c>
      <c r="D532">
        <v>11.075083732604901</v>
      </c>
      <c r="E532" s="1">
        <v>11.167911529541</v>
      </c>
      <c r="F532">
        <v>6.0439114570617596</v>
      </c>
      <c r="G532">
        <v>117221792</v>
      </c>
    </row>
    <row r="533" spans="1:7">
      <c r="A533" t="s">
        <v>538</v>
      </c>
      <c r="B533">
        <v>11.1572008132934</v>
      </c>
      <c r="C533">
        <v>11.489239692687899</v>
      </c>
      <c r="D533">
        <v>11.1572008132934</v>
      </c>
      <c r="E533" s="1">
        <v>11.275020599365201</v>
      </c>
      <c r="F533">
        <v>6.1018772125244096</v>
      </c>
      <c r="G533">
        <v>85152399</v>
      </c>
    </row>
    <row r="534" spans="1:7">
      <c r="A534" t="s">
        <v>539</v>
      </c>
      <c r="B534">
        <v>11.6034889221191</v>
      </c>
      <c r="C534">
        <v>11.6034889221191</v>
      </c>
      <c r="D534">
        <v>10.960833549499499</v>
      </c>
      <c r="E534" s="1">
        <v>11.057232856750399</v>
      </c>
      <c r="F534">
        <v>5.9840140342712402</v>
      </c>
      <c r="G534">
        <v>100106306</v>
      </c>
    </row>
    <row r="535" spans="1:7">
      <c r="A535" t="s">
        <v>540</v>
      </c>
      <c r="B535">
        <v>10.982255935668899</v>
      </c>
      <c r="C535">
        <v>11.2178964614868</v>
      </c>
      <c r="D535">
        <v>10.9251308441162</v>
      </c>
      <c r="E535" s="1">
        <v>11.167911529541</v>
      </c>
      <c r="F535">
        <v>6.0439114570617596</v>
      </c>
      <c r="G535">
        <v>69335821</v>
      </c>
    </row>
    <row r="536" spans="1:7">
      <c r="A536" t="s">
        <v>541</v>
      </c>
      <c r="B536">
        <v>11.232177734375</v>
      </c>
      <c r="C536">
        <v>11.282161712646401</v>
      </c>
      <c r="D536">
        <v>11.1072168350219</v>
      </c>
      <c r="E536" s="1">
        <v>11.2250366210937</v>
      </c>
      <c r="F536">
        <v>6.0748276710510201</v>
      </c>
      <c r="G536">
        <v>48451749</v>
      </c>
    </row>
    <row r="537" spans="1:7">
      <c r="A537" t="s">
        <v>542</v>
      </c>
      <c r="B537">
        <v>11.1750526428222</v>
      </c>
      <c r="C537">
        <v>11.560646057128899</v>
      </c>
      <c r="D537">
        <v>11.071514129638601</v>
      </c>
      <c r="E537" s="1">
        <v>11.499950408935501</v>
      </c>
      <c r="F537">
        <v>6.2236070632934499</v>
      </c>
      <c r="G537">
        <v>85051568</v>
      </c>
    </row>
    <row r="538" spans="1:7">
      <c r="A538" t="s">
        <v>543</v>
      </c>
      <c r="B538">
        <v>11.553504943847599</v>
      </c>
      <c r="C538">
        <v>11.7213087081909</v>
      </c>
      <c r="D538">
        <v>11.214325904846101</v>
      </c>
      <c r="E538" s="1">
        <v>11.3107242584228</v>
      </c>
      <c r="F538">
        <v>6.1212015151977504</v>
      </c>
      <c r="G538">
        <v>75693822</v>
      </c>
    </row>
    <row r="539" spans="1:7">
      <c r="A539" t="s">
        <v>544</v>
      </c>
      <c r="B539">
        <v>11.353568077087401</v>
      </c>
      <c r="C539">
        <v>11.424974441528301</v>
      </c>
      <c r="D539">
        <v>11.2893018722534</v>
      </c>
      <c r="E539" s="1">
        <v>11.339286804199199</v>
      </c>
      <c r="F539">
        <v>6.13665723800659</v>
      </c>
      <c r="G539">
        <v>42754756</v>
      </c>
    </row>
    <row r="540" spans="1:7">
      <c r="A540" t="s">
        <v>545</v>
      </c>
      <c r="B540">
        <v>11.3107242584228</v>
      </c>
      <c r="C540">
        <v>11.3107242584228</v>
      </c>
      <c r="D540">
        <v>11.0893650054931</v>
      </c>
      <c r="E540" s="1">
        <v>11.135779380798301</v>
      </c>
      <c r="F540">
        <v>6.0265240669250399</v>
      </c>
      <c r="G540">
        <v>48247284</v>
      </c>
    </row>
    <row r="541" spans="1:7">
      <c r="A541" t="s">
        <v>546</v>
      </c>
      <c r="B541">
        <v>11.1036472320556</v>
      </c>
      <c r="C541">
        <v>11.1750526428222</v>
      </c>
      <c r="D541">
        <v>10.982255935668899</v>
      </c>
      <c r="E541" s="1">
        <v>11.0250997543334</v>
      </c>
      <c r="F541">
        <v>5.9666242599487296</v>
      </c>
      <c r="G541">
        <v>49873896</v>
      </c>
    </row>
    <row r="542" spans="1:7">
      <c r="A542" t="s">
        <v>547</v>
      </c>
      <c r="B542">
        <v>11.0250997543334</v>
      </c>
      <c r="C542">
        <v>11.0250997543334</v>
      </c>
      <c r="D542">
        <v>11.0250997543334</v>
      </c>
      <c r="E542" s="1">
        <v>11.0250997543334</v>
      </c>
      <c r="F542">
        <v>5.9666242599487296</v>
      </c>
      <c r="G542">
        <v>0</v>
      </c>
    </row>
    <row r="543" spans="1:7">
      <c r="A543" t="s">
        <v>548</v>
      </c>
      <c r="B543">
        <v>11.060803413391101</v>
      </c>
      <c r="C543">
        <v>11.060803413391101</v>
      </c>
      <c r="D543">
        <v>10.7251939773559</v>
      </c>
      <c r="E543" s="1">
        <v>10.8180217742919</v>
      </c>
      <c r="F543">
        <v>5.8545565605163503</v>
      </c>
      <c r="G543">
        <v>70613724</v>
      </c>
    </row>
    <row r="544" spans="1:7">
      <c r="A544" t="s">
        <v>549</v>
      </c>
      <c r="B544">
        <v>10.718053817749</v>
      </c>
      <c r="C544">
        <v>10.8537254333496</v>
      </c>
      <c r="D544">
        <v>10.4717025756835</v>
      </c>
      <c r="E544" s="1">
        <v>10.5823822021484</v>
      </c>
      <c r="F544">
        <v>5.7270321846008301</v>
      </c>
      <c r="G544">
        <v>87204745</v>
      </c>
    </row>
    <row r="545" spans="1:7">
      <c r="A545" t="s">
        <v>550</v>
      </c>
      <c r="B545">
        <v>10.5323982238769</v>
      </c>
      <c r="C545">
        <v>10.7394762039184</v>
      </c>
      <c r="D545">
        <v>10.500265121459901</v>
      </c>
      <c r="E545" s="1">
        <v>10.689491271972599</v>
      </c>
      <c r="F545">
        <v>5.7849984169006303</v>
      </c>
      <c r="G545">
        <v>46620672</v>
      </c>
    </row>
    <row r="546" spans="1:7">
      <c r="A546" t="s">
        <v>551</v>
      </c>
      <c r="B546">
        <v>10.7323350906372</v>
      </c>
      <c r="C546">
        <v>11.0358114242553</v>
      </c>
      <c r="D546">
        <v>10.6930618286132</v>
      </c>
      <c r="E546" s="1">
        <v>11.0108194351196</v>
      </c>
      <c r="F546">
        <v>5.9588966369628897</v>
      </c>
      <c r="G546">
        <v>83270907</v>
      </c>
    </row>
    <row r="547" spans="1:7">
      <c r="A547" t="s">
        <v>552</v>
      </c>
      <c r="B547">
        <v>11.067943572998001</v>
      </c>
      <c r="C547">
        <v>11.2250366210937</v>
      </c>
      <c r="D547">
        <v>11.003678321838301</v>
      </c>
      <c r="E547" s="1">
        <v>11.192904472351</v>
      </c>
      <c r="F547">
        <v>6.0574383735656703</v>
      </c>
      <c r="G547">
        <v>67724614</v>
      </c>
    </row>
    <row r="548" spans="1:7">
      <c r="A548" t="s">
        <v>553</v>
      </c>
      <c r="B548">
        <v>11.2286071777343</v>
      </c>
      <c r="C548">
        <v>11.4285440444946</v>
      </c>
      <c r="D548">
        <v>11.1143579483032</v>
      </c>
      <c r="E548" s="1">
        <v>11.364278793334901</v>
      </c>
      <c r="F548">
        <v>6.15018463134765</v>
      </c>
      <c r="G548">
        <v>86415597</v>
      </c>
    </row>
    <row r="549" spans="1:7">
      <c r="A549" t="s">
        <v>554</v>
      </c>
      <c r="B549">
        <v>11.3892707824707</v>
      </c>
      <c r="C549">
        <v>11.414262771606399</v>
      </c>
      <c r="D549">
        <v>10.9501237869262</v>
      </c>
      <c r="E549" s="1">
        <v>11.0179586410522</v>
      </c>
      <c r="F549">
        <v>5.9627604484558097</v>
      </c>
      <c r="G549">
        <v>76480870</v>
      </c>
    </row>
    <row r="550" spans="1:7">
      <c r="A550" t="s">
        <v>555</v>
      </c>
      <c r="B550">
        <v>10.9965372085571</v>
      </c>
      <c r="C550">
        <v>11.2393178939819</v>
      </c>
      <c r="D550">
        <v>10.9965372085571</v>
      </c>
      <c r="E550" s="1">
        <v>11.1500606536865</v>
      </c>
      <c r="F550">
        <v>6.0342512130737296</v>
      </c>
      <c r="G550">
        <v>58627351</v>
      </c>
    </row>
    <row r="551" spans="1:7">
      <c r="A551" t="s">
        <v>556</v>
      </c>
      <c r="B551">
        <v>11.167911529541</v>
      </c>
      <c r="C551">
        <v>11.2464590072631</v>
      </c>
      <c r="D551">
        <v>11.0893650054931</v>
      </c>
      <c r="E551" s="1">
        <v>11.167911529541</v>
      </c>
      <c r="F551">
        <v>6.0439114570617596</v>
      </c>
      <c r="G551">
        <v>44069769</v>
      </c>
    </row>
    <row r="552" spans="1:7">
      <c r="A552" t="s">
        <v>557</v>
      </c>
      <c r="B552">
        <v>11.200044631958001</v>
      </c>
      <c r="C552">
        <v>11.367849349975501</v>
      </c>
      <c r="D552">
        <v>11.142919540405201</v>
      </c>
      <c r="E552" s="1">
        <v>11.2857322692871</v>
      </c>
      <c r="F552">
        <v>6.1076741218566797</v>
      </c>
      <c r="G552">
        <v>54085722</v>
      </c>
    </row>
    <row r="553" spans="1:7">
      <c r="A553" t="s">
        <v>558</v>
      </c>
      <c r="B553">
        <v>11.2500286102294</v>
      </c>
      <c r="C553">
        <v>11.3000125885009</v>
      </c>
      <c r="D553">
        <v>11.167911529541</v>
      </c>
      <c r="E553" s="1">
        <v>11.2357482910156</v>
      </c>
      <c r="F553">
        <v>6.0806236267089799</v>
      </c>
      <c r="G553">
        <v>42983728</v>
      </c>
    </row>
    <row r="554" spans="1:7">
      <c r="A554" t="s">
        <v>559</v>
      </c>
      <c r="B554">
        <v>11.167911529541</v>
      </c>
      <c r="C554">
        <v>11.210756301879799</v>
      </c>
      <c r="D554">
        <v>10.778749465942299</v>
      </c>
      <c r="E554" s="1">
        <v>10.889428138732899</v>
      </c>
      <c r="F554">
        <v>5.8931999206542898</v>
      </c>
      <c r="G554">
        <v>58101486</v>
      </c>
    </row>
    <row r="555" spans="1:7">
      <c r="A555" t="s">
        <v>560</v>
      </c>
      <c r="B555">
        <v>10.8537254333496</v>
      </c>
      <c r="C555">
        <v>10.907279968261699</v>
      </c>
      <c r="D555">
        <v>10.5930929183959</v>
      </c>
      <c r="E555" s="1">
        <v>10.657359123229901</v>
      </c>
      <c r="F555">
        <v>5.7676081657409597</v>
      </c>
      <c r="G555">
        <v>91721867</v>
      </c>
    </row>
    <row r="556" spans="1:7">
      <c r="A556" t="s">
        <v>561</v>
      </c>
      <c r="B556">
        <v>10.707343101501399</v>
      </c>
      <c r="C556">
        <v>10.835873603820801</v>
      </c>
      <c r="D556">
        <v>10.646648406982401</v>
      </c>
      <c r="E556" s="1">
        <v>10.771608352661101</v>
      </c>
      <c r="F556">
        <v>5.8294382095336896</v>
      </c>
      <c r="G556">
        <v>44642550</v>
      </c>
    </row>
    <row r="557" spans="1:7">
      <c r="A557" t="s">
        <v>562</v>
      </c>
      <c r="B557">
        <v>10.771608352661101</v>
      </c>
      <c r="C557">
        <v>10.771608352661101</v>
      </c>
      <c r="D557">
        <v>10.771608352661101</v>
      </c>
      <c r="E557" s="1">
        <v>10.771608352661101</v>
      </c>
      <c r="F557">
        <v>5.8294382095336896</v>
      </c>
      <c r="G557">
        <v>0</v>
      </c>
    </row>
    <row r="558" spans="1:7">
      <c r="A558" t="s">
        <v>563</v>
      </c>
      <c r="B558">
        <v>10.843013763427701</v>
      </c>
      <c r="C558">
        <v>10.9929666519165</v>
      </c>
      <c r="D558">
        <v>10.7323350906372</v>
      </c>
      <c r="E558" s="1">
        <v>10.8037414550781</v>
      </c>
      <c r="F558">
        <v>5.8468284606933496</v>
      </c>
      <c r="G558">
        <v>69964619</v>
      </c>
    </row>
    <row r="559" spans="1:7">
      <c r="A559" t="s">
        <v>564</v>
      </c>
      <c r="B559">
        <v>10.789460182189901</v>
      </c>
      <c r="C559">
        <v>10.835873603820801</v>
      </c>
      <c r="D559">
        <v>10.6680688858032</v>
      </c>
      <c r="E559" s="1">
        <v>10.718053817749</v>
      </c>
      <c r="F559">
        <v>5.8004565238952601</v>
      </c>
      <c r="G559">
        <v>33233859</v>
      </c>
    </row>
    <row r="560" spans="1:7">
      <c r="A560" t="s">
        <v>565</v>
      </c>
      <c r="B560">
        <v>10.760896682739199</v>
      </c>
      <c r="C560">
        <v>11.0965061187744</v>
      </c>
      <c r="D560">
        <v>10.714483261108301</v>
      </c>
      <c r="E560" s="1">
        <v>10.910849571228001</v>
      </c>
      <c r="F560">
        <v>5.9047932624816797</v>
      </c>
      <c r="G560">
        <v>87117918</v>
      </c>
    </row>
    <row r="561" spans="1:7">
      <c r="A561" t="s">
        <v>566</v>
      </c>
      <c r="B561">
        <v>10.9536943435668</v>
      </c>
      <c r="C561">
        <v>11.0250997543334</v>
      </c>
      <c r="D561">
        <v>10.714483261108301</v>
      </c>
      <c r="E561" s="1">
        <v>10.7359046936035</v>
      </c>
      <c r="F561">
        <v>5.8101158142089799</v>
      </c>
      <c r="G561">
        <v>68251180</v>
      </c>
    </row>
    <row r="562" spans="1:7">
      <c r="A562" t="s">
        <v>567</v>
      </c>
      <c r="B562">
        <v>10.789460182189901</v>
      </c>
      <c r="C562">
        <v>10.942982673645</v>
      </c>
      <c r="D562">
        <v>10.750185966491699</v>
      </c>
      <c r="E562" s="1">
        <v>10.903710365295399</v>
      </c>
      <c r="F562">
        <v>5.9009313583373997</v>
      </c>
      <c r="G562">
        <v>49233895</v>
      </c>
    </row>
    <row r="563" spans="1:7">
      <c r="A563" t="s">
        <v>568</v>
      </c>
      <c r="B563">
        <v>10.9501237869262</v>
      </c>
      <c r="C563">
        <v>10.978686332702599</v>
      </c>
      <c r="D563">
        <v>10.832303047180099</v>
      </c>
      <c r="E563" s="1">
        <v>10.903710365295399</v>
      </c>
      <c r="F563">
        <v>5.9009313583373997</v>
      </c>
      <c r="G563">
        <v>66949470</v>
      </c>
    </row>
    <row r="564" spans="1:7">
      <c r="A564" t="s">
        <v>569</v>
      </c>
      <c r="B564">
        <v>11.0322408676147</v>
      </c>
      <c r="C564">
        <v>11.282161712646401</v>
      </c>
      <c r="D564">
        <v>10.9465532302856</v>
      </c>
      <c r="E564" s="1">
        <v>11.221467018127401</v>
      </c>
      <c r="F564">
        <v>6.0728964805603001</v>
      </c>
      <c r="G564">
        <v>83678435</v>
      </c>
    </row>
    <row r="565" spans="1:7">
      <c r="A565" t="s">
        <v>570</v>
      </c>
      <c r="B565">
        <v>11.2357482910156</v>
      </c>
      <c r="C565">
        <v>11.325005531311</v>
      </c>
      <c r="D565">
        <v>11.125067710876399</v>
      </c>
      <c r="E565" s="1">
        <v>11.232177734375</v>
      </c>
      <c r="F565">
        <v>6.0786919593811</v>
      </c>
      <c r="G565">
        <v>65605047</v>
      </c>
    </row>
    <row r="566" spans="1:7">
      <c r="A566" t="s">
        <v>571</v>
      </c>
      <c r="B566">
        <v>11.2571697235107</v>
      </c>
      <c r="C566">
        <v>11.5142316818237</v>
      </c>
      <c r="D566">
        <v>11.2464590072631</v>
      </c>
      <c r="E566" s="1">
        <v>11.4392547607421</v>
      </c>
      <c r="F566">
        <v>6.1907591819763104</v>
      </c>
      <c r="G566">
        <v>95131240</v>
      </c>
    </row>
    <row r="567" spans="1:7">
      <c r="A567" t="s">
        <v>572</v>
      </c>
      <c r="B567">
        <v>11.482098579406699</v>
      </c>
      <c r="C567">
        <v>12.0140743255615</v>
      </c>
      <c r="D567">
        <v>11.482098579406699</v>
      </c>
      <c r="E567" s="1">
        <v>11.931957244873001</v>
      </c>
      <c r="F567">
        <v>6.4574036598205504</v>
      </c>
      <c r="G567">
        <v>123609903</v>
      </c>
    </row>
    <row r="568" spans="1:7">
      <c r="A568" t="s">
        <v>573</v>
      </c>
      <c r="B568">
        <v>11.8891143798828</v>
      </c>
      <c r="C568">
        <v>11.996223449706999</v>
      </c>
      <c r="D568">
        <v>11.325005531311</v>
      </c>
      <c r="E568" s="1">
        <v>11.4571065902709</v>
      </c>
      <c r="F568">
        <v>6.2004194259643501</v>
      </c>
      <c r="G568">
        <v>99408886</v>
      </c>
    </row>
    <row r="569" spans="1:7">
      <c r="A569" t="s">
        <v>574</v>
      </c>
      <c r="B569">
        <v>11.574927330016999</v>
      </c>
      <c r="C569">
        <v>11.996223449706999</v>
      </c>
      <c r="D569">
        <v>11.567786216735801</v>
      </c>
      <c r="E569" s="1">
        <v>11.867691993713301</v>
      </c>
      <c r="F569">
        <v>6.4226226806640598</v>
      </c>
      <c r="G569">
        <v>86848333</v>
      </c>
    </row>
    <row r="570" spans="1:7">
      <c r="A570" t="s">
        <v>575</v>
      </c>
      <c r="B570">
        <v>11.8177080154418</v>
      </c>
      <c r="C570">
        <v>12.274706840515099</v>
      </c>
      <c r="D570">
        <v>11.710597991943301</v>
      </c>
      <c r="E570" s="1">
        <v>11.906965255737299</v>
      </c>
      <c r="F570">
        <v>6.4438767433166504</v>
      </c>
      <c r="G570">
        <v>118509498</v>
      </c>
    </row>
    <row r="571" spans="1:7">
      <c r="A571" t="s">
        <v>576</v>
      </c>
      <c r="B571">
        <v>11.8605508804321</v>
      </c>
      <c r="C571">
        <v>11.9533786773681</v>
      </c>
      <c r="D571">
        <v>11.710597991943301</v>
      </c>
      <c r="E571" s="1">
        <v>11.8355588912963</v>
      </c>
      <c r="F571">
        <v>6.4052329063415501</v>
      </c>
      <c r="G571">
        <v>82727536</v>
      </c>
    </row>
    <row r="572" spans="1:7">
      <c r="A572" t="s">
        <v>577</v>
      </c>
      <c r="B572">
        <v>11.9033946990966</v>
      </c>
      <c r="C572">
        <v>13.006619453430099</v>
      </c>
      <c r="D572">
        <v>11.9033946990966</v>
      </c>
      <c r="E572" s="1">
        <v>12.9102210998535</v>
      </c>
      <c r="F572">
        <v>6.9868235588073704</v>
      </c>
      <c r="G572">
        <v>264698007</v>
      </c>
    </row>
    <row r="573" spans="1:7">
      <c r="A573" t="s">
        <v>578</v>
      </c>
      <c r="B573">
        <v>12.924502372741699</v>
      </c>
      <c r="C573">
        <v>13.095876693725501</v>
      </c>
      <c r="D573">
        <v>12.496065139770501</v>
      </c>
      <c r="E573" s="1">
        <v>12.5996036529541</v>
      </c>
      <c r="F573">
        <v>6.8187227249145499</v>
      </c>
      <c r="G573">
        <v>178525386</v>
      </c>
    </row>
    <row r="574" spans="1:7">
      <c r="A574" t="s">
        <v>579</v>
      </c>
      <c r="B574">
        <v>12.720994949340801</v>
      </c>
      <c r="C574">
        <v>12.8388147354125</v>
      </c>
      <c r="D574">
        <v>12.1140432357788</v>
      </c>
      <c r="E574" s="1">
        <v>12.281847000121999</v>
      </c>
      <c r="F574">
        <v>6.6467576026916504</v>
      </c>
      <c r="G574">
        <v>198546087</v>
      </c>
    </row>
    <row r="575" spans="1:7">
      <c r="A575" t="s">
        <v>580</v>
      </c>
      <c r="B575">
        <v>12.281847000121999</v>
      </c>
      <c r="C575">
        <v>12.313980102539</v>
      </c>
      <c r="D575">
        <v>12.064059257507299</v>
      </c>
      <c r="E575" s="1">
        <v>12.1604566574096</v>
      </c>
      <c r="F575">
        <v>6.5810642242431596</v>
      </c>
      <c r="G575">
        <v>152676751</v>
      </c>
    </row>
    <row r="576" spans="1:7">
      <c r="A576" t="s">
        <v>581</v>
      </c>
      <c r="B576">
        <v>12.1604566574096</v>
      </c>
      <c r="C576">
        <v>12.1604566574096</v>
      </c>
      <c r="D576">
        <v>12.1604566574096</v>
      </c>
      <c r="E576" s="1">
        <v>12.1604566574096</v>
      </c>
      <c r="F576">
        <v>6.5810642242431596</v>
      </c>
      <c r="G576">
        <v>0</v>
      </c>
    </row>
    <row r="577" spans="1:7">
      <c r="A577" t="s">
        <v>582</v>
      </c>
      <c r="B577">
        <v>12.203300476074199</v>
      </c>
      <c r="C577">
        <v>12.8995103836059</v>
      </c>
      <c r="D577">
        <v>12.203300476074199</v>
      </c>
      <c r="E577" s="1">
        <v>12.592464447021401</v>
      </c>
      <c r="F577">
        <v>6.81485891342163</v>
      </c>
      <c r="G577">
        <v>168154422</v>
      </c>
    </row>
    <row r="578" spans="1:7">
      <c r="A578" t="s">
        <v>583</v>
      </c>
      <c r="B578">
        <v>12.549619674682599</v>
      </c>
      <c r="C578">
        <v>12.603175163269</v>
      </c>
      <c r="D578">
        <v>12.3318309783935</v>
      </c>
      <c r="E578" s="1">
        <v>12.481783866882299</v>
      </c>
      <c r="F578">
        <v>6.75496101379394</v>
      </c>
      <c r="G578">
        <v>117781969</v>
      </c>
    </row>
    <row r="579" spans="1:7">
      <c r="A579" t="s">
        <v>584</v>
      </c>
      <c r="B579">
        <v>12.7459869384765</v>
      </c>
      <c r="C579">
        <v>12.8816576004028</v>
      </c>
      <c r="D579">
        <v>12.6817207336425</v>
      </c>
      <c r="E579" s="1">
        <v>12.763837814331</v>
      </c>
      <c r="F579">
        <v>6.9076051712036097</v>
      </c>
      <c r="G579">
        <v>91482392</v>
      </c>
    </row>
    <row r="580" spans="1:7">
      <c r="A580" t="s">
        <v>585</v>
      </c>
      <c r="B580">
        <v>12.8066816329956</v>
      </c>
      <c r="C580">
        <v>12.863806724548301</v>
      </c>
      <c r="D580">
        <v>12.521058082580501</v>
      </c>
      <c r="E580" s="1">
        <v>12.5817527770996</v>
      </c>
      <c r="F580">
        <v>6.8090634346008301</v>
      </c>
      <c r="G580">
        <v>89757749</v>
      </c>
    </row>
    <row r="581" spans="1:7">
      <c r="A581" t="s">
        <v>586</v>
      </c>
      <c r="B581">
        <v>12.521058082580501</v>
      </c>
      <c r="C581">
        <v>12.728135108947701</v>
      </c>
      <c r="D581">
        <v>12.406807899475</v>
      </c>
      <c r="E581" s="1">
        <v>12.663869857788001</v>
      </c>
      <c r="F581">
        <v>6.8535032272338796</v>
      </c>
      <c r="G581">
        <v>106067282</v>
      </c>
    </row>
    <row r="582" spans="1:7">
      <c r="A582" t="s">
        <v>587</v>
      </c>
      <c r="B582">
        <v>12.7459869384765</v>
      </c>
      <c r="C582">
        <v>12.924502372741699</v>
      </c>
      <c r="D582">
        <v>12.7459869384765</v>
      </c>
      <c r="E582" s="1">
        <v>12.867377281188899</v>
      </c>
      <c r="F582">
        <v>6.96363925933837</v>
      </c>
      <c r="G582">
        <v>24629551</v>
      </c>
    </row>
    <row r="583" spans="1:7">
      <c r="A583" t="s">
        <v>588</v>
      </c>
      <c r="B583">
        <v>13.138719558715801</v>
      </c>
      <c r="C583">
        <v>13.202985763549799</v>
      </c>
      <c r="D583">
        <v>12.6745805740356</v>
      </c>
      <c r="E583" s="1">
        <v>12.7602682113647</v>
      </c>
      <c r="F583">
        <v>6.9056715965270996</v>
      </c>
      <c r="G583">
        <v>123780056</v>
      </c>
    </row>
    <row r="584" spans="1:7">
      <c r="A584" t="s">
        <v>589</v>
      </c>
      <c r="B584">
        <v>12.960205078125</v>
      </c>
      <c r="C584">
        <v>13.1815643310546</v>
      </c>
      <c r="D584">
        <v>12.781689643859799</v>
      </c>
      <c r="E584" s="1">
        <v>13.1280088424682</v>
      </c>
      <c r="F584">
        <v>7.1046891212463299</v>
      </c>
      <c r="G584">
        <v>125146887</v>
      </c>
    </row>
    <row r="585" spans="1:7">
      <c r="A585" t="s">
        <v>590</v>
      </c>
      <c r="B585">
        <v>13.1280088424682</v>
      </c>
      <c r="C585">
        <v>13.156572341918899</v>
      </c>
      <c r="D585">
        <v>12.763837814331</v>
      </c>
      <c r="E585" s="1">
        <v>12.8138227462768</v>
      </c>
      <c r="F585">
        <v>6.9346566200256303</v>
      </c>
      <c r="G585">
        <v>96842579</v>
      </c>
    </row>
    <row r="586" spans="1:7">
      <c r="A586" t="s">
        <v>591</v>
      </c>
      <c r="B586">
        <v>12.788829803466699</v>
      </c>
      <c r="C586">
        <v>12.9066495895385</v>
      </c>
      <c r="D586">
        <v>12.728135108947701</v>
      </c>
      <c r="E586" s="1">
        <v>12.8816576004028</v>
      </c>
      <c r="F586">
        <v>6.9713659286498997</v>
      </c>
      <c r="G586">
        <v>85253931</v>
      </c>
    </row>
    <row r="587" spans="1:7">
      <c r="A587" t="s">
        <v>592</v>
      </c>
      <c r="B587">
        <v>12.949494361877401</v>
      </c>
      <c r="C587">
        <v>13.0458917617797</v>
      </c>
      <c r="D587">
        <v>12.6067447662353</v>
      </c>
      <c r="E587" s="1">
        <v>12.660299301147401</v>
      </c>
      <c r="F587">
        <v>6.8515720367431596</v>
      </c>
      <c r="G587">
        <v>80663987</v>
      </c>
    </row>
    <row r="588" spans="1:7">
      <c r="A588" t="s">
        <v>593</v>
      </c>
      <c r="B588">
        <v>12.592464447021401</v>
      </c>
      <c r="C588">
        <v>12.706712722778301</v>
      </c>
      <c r="D588">
        <v>12.424658775329499</v>
      </c>
      <c r="E588" s="1">
        <v>12.496065139770501</v>
      </c>
      <c r="F588">
        <v>6.7626886367797798</v>
      </c>
      <c r="G588">
        <v>112466596</v>
      </c>
    </row>
    <row r="589" spans="1:7">
      <c r="A589" t="s">
        <v>594</v>
      </c>
      <c r="B589">
        <v>12.6745805740356</v>
      </c>
      <c r="C589">
        <v>13.1030168533325</v>
      </c>
      <c r="D589">
        <v>12.638877868652299</v>
      </c>
      <c r="E589" s="1">
        <v>13.0566034317016</v>
      </c>
      <c r="F589">
        <v>7.0660471916198704</v>
      </c>
      <c r="G589">
        <v>120689984</v>
      </c>
    </row>
    <row r="590" spans="1:7">
      <c r="A590" t="s">
        <v>595</v>
      </c>
      <c r="B590">
        <v>13.1030168533325</v>
      </c>
      <c r="C590">
        <v>13.281532287597599</v>
      </c>
      <c r="D590">
        <v>12.949494361877401</v>
      </c>
      <c r="E590" s="1">
        <v>12.9851970672607</v>
      </c>
      <c r="F590">
        <v>7.0274009704589799</v>
      </c>
      <c r="G590">
        <v>82061627</v>
      </c>
    </row>
    <row r="591" spans="1:7">
      <c r="A591" t="s">
        <v>596</v>
      </c>
      <c r="B591">
        <v>12.960205078125</v>
      </c>
      <c r="C591">
        <v>13.24582862854</v>
      </c>
      <c r="D591">
        <v>12.960205078125</v>
      </c>
      <c r="E591" s="1">
        <v>13.206556320190399</v>
      </c>
      <c r="F591">
        <v>7.1471986770629803</v>
      </c>
      <c r="G591">
        <v>99024465</v>
      </c>
    </row>
    <row r="592" spans="1:7">
      <c r="A592" t="s">
        <v>597</v>
      </c>
      <c r="B592">
        <v>13.2636814117431</v>
      </c>
      <c r="C592">
        <v>13.3315172195434</v>
      </c>
      <c r="D592">
        <v>13.138719558715801</v>
      </c>
      <c r="E592" s="1">
        <v>13.1994152069091</v>
      </c>
      <c r="F592">
        <v>7.1433324813842702</v>
      </c>
      <c r="G592">
        <v>78792998</v>
      </c>
    </row>
    <row r="593" spans="1:7">
      <c r="A593" t="s">
        <v>598</v>
      </c>
      <c r="B593">
        <v>13.1744232177734</v>
      </c>
      <c r="C593">
        <v>13.388642311096101</v>
      </c>
      <c r="D593">
        <v>13.074455261230399</v>
      </c>
      <c r="E593" s="1">
        <v>13.235117912292401</v>
      </c>
      <c r="F593">
        <v>7.1626529693603498</v>
      </c>
      <c r="G593">
        <v>120966571</v>
      </c>
    </row>
    <row r="594" spans="1:7">
      <c r="A594" t="s">
        <v>599</v>
      </c>
      <c r="B594">
        <v>13.235117912292401</v>
      </c>
      <c r="C594">
        <v>13.235117912292401</v>
      </c>
      <c r="D594">
        <v>13.235117912292401</v>
      </c>
      <c r="E594" s="1">
        <v>13.235117912292401</v>
      </c>
      <c r="F594">
        <v>7.1626529693603498</v>
      </c>
      <c r="G594">
        <v>0</v>
      </c>
    </row>
    <row r="595" spans="1:7">
      <c r="A595" t="s">
        <v>600</v>
      </c>
      <c r="B595">
        <v>13.4886102676391</v>
      </c>
      <c r="C595">
        <v>14.4704437255859</v>
      </c>
      <c r="D595">
        <v>13.4886102676391</v>
      </c>
      <c r="E595" s="1">
        <v>14.2419443130493</v>
      </c>
      <c r="F595">
        <v>7.7075333595275799</v>
      </c>
      <c r="G595">
        <v>152860209</v>
      </c>
    </row>
    <row r="596" spans="1:7">
      <c r="A596" t="s">
        <v>601</v>
      </c>
      <c r="B596">
        <v>14.2098121643066</v>
      </c>
      <c r="C596">
        <v>14.2740774154663</v>
      </c>
      <c r="D596">
        <v>13.870633125305099</v>
      </c>
      <c r="E596" s="1">
        <v>13.9206171035766</v>
      </c>
      <c r="F596">
        <v>7.5336365699768004</v>
      </c>
      <c r="G596">
        <v>99406085</v>
      </c>
    </row>
    <row r="597" spans="1:7">
      <c r="A597" t="s">
        <v>602</v>
      </c>
      <c r="B597">
        <v>13.7171096801757</v>
      </c>
      <c r="C597">
        <v>13.724249839782701</v>
      </c>
      <c r="D597">
        <v>13.4564771652221</v>
      </c>
      <c r="E597" s="1">
        <v>13.510031700134199</v>
      </c>
      <c r="F597">
        <v>7.3114347457885698</v>
      </c>
      <c r="G597">
        <v>123310209</v>
      </c>
    </row>
    <row r="598" spans="1:7">
      <c r="A598" t="s">
        <v>603</v>
      </c>
      <c r="B598">
        <v>13.510031700134199</v>
      </c>
      <c r="C598">
        <v>13.510031700134199</v>
      </c>
      <c r="D598">
        <v>13.510031700134199</v>
      </c>
      <c r="E598" s="1">
        <v>13.510031700134199</v>
      </c>
      <c r="F598">
        <v>7.3114347457885698</v>
      </c>
      <c r="G598">
        <v>0</v>
      </c>
    </row>
    <row r="599" spans="1:7">
      <c r="A599" t="s">
        <v>604</v>
      </c>
      <c r="B599">
        <v>13.959890365600501</v>
      </c>
      <c r="C599">
        <v>14.2740774154663</v>
      </c>
      <c r="D599">
        <v>13.8527812957763</v>
      </c>
      <c r="E599" s="1">
        <v>14.1919603347778</v>
      </c>
      <c r="F599">
        <v>7.6804842948913503</v>
      </c>
      <c r="G599">
        <v>90094555</v>
      </c>
    </row>
    <row r="600" spans="1:7">
      <c r="A600" t="s">
        <v>605</v>
      </c>
      <c r="B600">
        <v>14.1883897781372</v>
      </c>
      <c r="C600">
        <v>14.2098121643066</v>
      </c>
      <c r="D600">
        <v>13.863492012023899</v>
      </c>
      <c r="E600" s="1">
        <v>13.9206171035766</v>
      </c>
      <c r="F600">
        <v>7.5336365699768004</v>
      </c>
      <c r="G600">
        <v>61606789</v>
      </c>
    </row>
    <row r="601" spans="1:7">
      <c r="A601" t="s">
        <v>606</v>
      </c>
      <c r="B601">
        <v>13.917046546936</v>
      </c>
      <c r="C601">
        <v>14.2419443130493</v>
      </c>
      <c r="D601">
        <v>13.82421875</v>
      </c>
      <c r="E601" s="1">
        <v>14.2026710510253</v>
      </c>
      <c r="F601">
        <v>7.6862807273864702</v>
      </c>
      <c r="G601">
        <v>94924675</v>
      </c>
    </row>
    <row r="602" spans="1:7">
      <c r="A602" t="s">
        <v>607</v>
      </c>
      <c r="B602">
        <v>14.2597961425781</v>
      </c>
      <c r="C602">
        <v>14.438310623168899</v>
      </c>
      <c r="D602">
        <v>14.0312957763671</v>
      </c>
      <c r="E602" s="1">
        <v>14.1241235733032</v>
      </c>
      <c r="F602">
        <v>7.6437711715698198</v>
      </c>
      <c r="G602">
        <v>101989899</v>
      </c>
    </row>
    <row r="603" spans="1:7">
      <c r="A603" t="s">
        <v>608</v>
      </c>
      <c r="B603">
        <v>14.174109458923301</v>
      </c>
      <c r="C603">
        <v>14.3347721099853</v>
      </c>
      <c r="D603">
        <v>14.1027021408081</v>
      </c>
      <c r="E603" s="1">
        <v>14.227663040161101</v>
      </c>
      <c r="F603">
        <v>7.6998062133789</v>
      </c>
      <c r="G603">
        <v>77515096</v>
      </c>
    </row>
    <row r="604" spans="1:7">
      <c r="A604" t="s">
        <v>609</v>
      </c>
      <c r="B604">
        <v>14.424030303955</v>
      </c>
      <c r="C604">
        <v>14.7632093429565</v>
      </c>
      <c r="D604">
        <v>14.066999435424799</v>
      </c>
      <c r="E604" s="1">
        <v>14.1419763565063</v>
      </c>
      <c r="F604">
        <v>7.6534342765808097</v>
      </c>
      <c r="G604">
        <v>162416817</v>
      </c>
    </row>
    <row r="605" spans="1:7">
      <c r="A605" t="s">
        <v>610</v>
      </c>
      <c r="B605">
        <v>14.0598592758178</v>
      </c>
      <c r="C605">
        <v>14.1241235733032</v>
      </c>
      <c r="D605">
        <v>13.5457353591918</v>
      </c>
      <c r="E605" s="1">
        <v>13.6314220428466</v>
      </c>
      <c r="F605">
        <v>7.3771266937255797</v>
      </c>
      <c r="G605">
        <v>130202478</v>
      </c>
    </row>
    <row r="606" spans="1:7">
      <c r="A606" t="s">
        <v>611</v>
      </c>
      <c r="B606">
        <v>13.656414031982401</v>
      </c>
      <c r="C606">
        <v>13.7670936584472</v>
      </c>
      <c r="D606">
        <v>13.356509208679199</v>
      </c>
      <c r="E606" s="1">
        <v>13.681406974792401</v>
      </c>
      <c r="F606">
        <v>7.4041786193847603</v>
      </c>
      <c r="G606">
        <v>142516553</v>
      </c>
    </row>
    <row r="607" spans="1:7">
      <c r="A607" t="s">
        <v>612</v>
      </c>
      <c r="B607">
        <v>13.6992578506469</v>
      </c>
      <c r="C607">
        <v>13.8170776367187</v>
      </c>
      <c r="D607">
        <v>13.388642311096101</v>
      </c>
      <c r="E607" s="1">
        <v>13.435055732726999</v>
      </c>
      <c r="F607">
        <v>7.2708587646484304</v>
      </c>
      <c r="G607">
        <v>172497889</v>
      </c>
    </row>
    <row r="608" spans="1:7">
      <c r="A608" t="s">
        <v>613</v>
      </c>
      <c r="B608">
        <v>13.4243450164794</v>
      </c>
      <c r="C608">
        <v>13.4564771652221</v>
      </c>
      <c r="D608">
        <v>13.145860671996999</v>
      </c>
      <c r="E608" s="1">
        <v>13.210125923156699</v>
      </c>
      <c r="F608">
        <v>7.1491289138793901</v>
      </c>
      <c r="G608">
        <v>149273680</v>
      </c>
    </row>
    <row r="609" spans="1:7">
      <c r="A609" t="s">
        <v>614</v>
      </c>
      <c r="B609">
        <v>13.917046546936</v>
      </c>
      <c r="C609">
        <v>14.138404846191399</v>
      </c>
      <c r="D609">
        <v>13.5421648025512</v>
      </c>
      <c r="E609" s="1">
        <v>13.599289894104</v>
      </c>
      <c r="F609">
        <v>7.3597397804260201</v>
      </c>
      <c r="G609">
        <v>118086565</v>
      </c>
    </row>
    <row r="610" spans="1:7">
      <c r="A610" t="s">
        <v>615</v>
      </c>
      <c r="B610">
        <v>13.53502368927</v>
      </c>
      <c r="C610">
        <v>13.7706642150878</v>
      </c>
      <c r="D610">
        <v>13.4671878814697</v>
      </c>
      <c r="E610" s="1">
        <v>13.7063989639282</v>
      </c>
      <c r="F610">
        <v>7.4177055358886701</v>
      </c>
      <c r="G610">
        <v>100386394</v>
      </c>
    </row>
    <row r="611" spans="1:7">
      <c r="A611" t="s">
        <v>616</v>
      </c>
      <c r="B611">
        <v>13.7063989639282</v>
      </c>
      <c r="C611">
        <v>13.7063989639282</v>
      </c>
      <c r="D611">
        <v>13.7063989639282</v>
      </c>
      <c r="E611" s="1">
        <v>13.7063989639282</v>
      </c>
      <c r="F611">
        <v>7.4177055358886701</v>
      </c>
      <c r="G611">
        <v>0</v>
      </c>
    </row>
    <row r="612" spans="1:7">
      <c r="A612" t="s">
        <v>617</v>
      </c>
      <c r="B612">
        <v>13.7456722259521</v>
      </c>
      <c r="C612">
        <v>13.959890365600501</v>
      </c>
      <c r="D612">
        <v>13.7171096801757</v>
      </c>
      <c r="E612" s="1">
        <v>13.9063358306884</v>
      </c>
      <c r="F612">
        <v>7.5259075164794904</v>
      </c>
      <c r="G612">
        <v>76239994</v>
      </c>
    </row>
    <row r="613" spans="1:7">
      <c r="A613" t="s">
        <v>618</v>
      </c>
      <c r="B613">
        <v>13.8884840011596</v>
      </c>
      <c r="C613">
        <v>13.9491786956787</v>
      </c>
      <c r="D613">
        <v>13.8313589096069</v>
      </c>
      <c r="E613" s="1">
        <v>13.9099063873291</v>
      </c>
      <c r="F613">
        <v>7.5278401374816797</v>
      </c>
      <c r="G613">
        <v>38495315</v>
      </c>
    </row>
    <row r="614" spans="1:7">
      <c r="A614" t="s">
        <v>619</v>
      </c>
      <c r="B614">
        <v>13.917046546936</v>
      </c>
      <c r="C614">
        <v>13.924186706542899</v>
      </c>
      <c r="D614">
        <v>13.588579177856399</v>
      </c>
      <c r="E614" s="1">
        <v>13.6314220428466</v>
      </c>
      <c r="F614">
        <v>7.8673758506774902</v>
      </c>
      <c r="G614">
        <v>68254681</v>
      </c>
    </row>
    <row r="615" spans="1:7">
      <c r="A615" t="s">
        <v>620</v>
      </c>
      <c r="B615">
        <v>13.6314220428466</v>
      </c>
      <c r="C615">
        <v>13.6314220428466</v>
      </c>
      <c r="D615">
        <v>13.6314220428466</v>
      </c>
      <c r="E615" s="1">
        <v>13.6314220428466</v>
      </c>
      <c r="F615">
        <v>7.8673758506774902</v>
      </c>
      <c r="G615">
        <v>0</v>
      </c>
    </row>
    <row r="616" spans="1:7">
      <c r="A616" t="s">
        <v>621</v>
      </c>
      <c r="B616">
        <v>13.5778684616088</v>
      </c>
      <c r="C616">
        <v>13.652844429016101</v>
      </c>
      <c r="D616">
        <v>13.502890586853001</v>
      </c>
      <c r="E616" s="1">
        <v>13.567156791686999</v>
      </c>
      <c r="F616">
        <v>7.8302874565124503</v>
      </c>
      <c r="G616">
        <v>52942962</v>
      </c>
    </row>
    <row r="617" spans="1:7">
      <c r="A617" t="s">
        <v>622</v>
      </c>
      <c r="B617">
        <v>13.53502368927</v>
      </c>
      <c r="C617">
        <v>13.656414031982401</v>
      </c>
      <c r="D617">
        <v>13.506462097167899</v>
      </c>
      <c r="E617" s="1">
        <v>13.6207113265991</v>
      </c>
      <c r="F617">
        <v>7.8611941337585396</v>
      </c>
      <c r="G617">
        <v>25085395</v>
      </c>
    </row>
    <row r="618" spans="1:7">
      <c r="A618" t="s">
        <v>623</v>
      </c>
      <c r="B618">
        <v>13.595719337463301</v>
      </c>
      <c r="C618">
        <v>13.595719337463301</v>
      </c>
      <c r="D618">
        <v>13.020899772644</v>
      </c>
      <c r="E618" s="1">
        <v>13.235117912292401</v>
      </c>
      <c r="F618">
        <v>7.6386489868164</v>
      </c>
      <c r="G618">
        <v>98744377</v>
      </c>
    </row>
    <row r="619" spans="1:7">
      <c r="A619" t="s">
        <v>624</v>
      </c>
      <c r="B619">
        <v>13.210125923156699</v>
      </c>
      <c r="C619">
        <v>13.210125923156699</v>
      </c>
      <c r="D619">
        <v>12.3032693862915</v>
      </c>
      <c r="E619" s="1">
        <v>12.481783866882299</v>
      </c>
      <c r="F619">
        <v>7.2038636207580504</v>
      </c>
      <c r="G619">
        <v>127637571</v>
      </c>
    </row>
    <row r="620" spans="1:7">
      <c r="A620" t="s">
        <v>625</v>
      </c>
      <c r="B620">
        <v>12.3175497055053</v>
      </c>
      <c r="C620">
        <v>12.8530960083007</v>
      </c>
      <c r="D620">
        <v>12.146176338195801</v>
      </c>
      <c r="E620" s="1">
        <v>12.7602682113647</v>
      </c>
      <c r="F620">
        <v>7.3645901679992596</v>
      </c>
      <c r="G620">
        <v>173089576</v>
      </c>
    </row>
    <row r="621" spans="1:7">
      <c r="A621" t="s">
        <v>626</v>
      </c>
      <c r="B621">
        <v>12.885229110717701</v>
      </c>
      <c r="C621">
        <v>13.0601739883422</v>
      </c>
      <c r="D621">
        <v>12.596034049987701</v>
      </c>
      <c r="E621" s="1">
        <v>12.653159141540501</v>
      </c>
      <c r="F621">
        <v>7.3027710914611799</v>
      </c>
      <c r="G621">
        <v>116201571</v>
      </c>
    </row>
    <row r="622" spans="1:7">
      <c r="A622" t="s">
        <v>627</v>
      </c>
      <c r="B622">
        <v>12.7424163818359</v>
      </c>
      <c r="C622">
        <v>12.956635475158601</v>
      </c>
      <c r="D622">
        <v>12.7424163818359</v>
      </c>
      <c r="E622" s="1">
        <v>12.792401313781699</v>
      </c>
      <c r="F622">
        <v>7.3831362724304199</v>
      </c>
      <c r="G622">
        <v>57525204</v>
      </c>
    </row>
    <row r="623" spans="1:7">
      <c r="A623" t="s">
        <v>628</v>
      </c>
      <c r="B623">
        <v>12.788829803466699</v>
      </c>
      <c r="C623">
        <v>12.960205078125</v>
      </c>
      <c r="D623">
        <v>12.7459869384765</v>
      </c>
      <c r="E623" s="1">
        <v>12.917361259460399</v>
      </c>
      <c r="F623">
        <v>7.4552578926086399</v>
      </c>
      <c r="G623">
        <v>62047227</v>
      </c>
    </row>
    <row r="624" spans="1:7">
      <c r="A624" t="s">
        <v>629</v>
      </c>
      <c r="B624">
        <v>12.938782691955501</v>
      </c>
      <c r="C624">
        <v>13.1244392395019</v>
      </c>
      <c r="D624">
        <v>12.860236167907701</v>
      </c>
      <c r="E624" s="1">
        <v>13.081595420837401</v>
      </c>
      <c r="F624">
        <v>7.5500421524047798</v>
      </c>
      <c r="G624">
        <v>84168590</v>
      </c>
    </row>
    <row r="625" spans="1:7">
      <c r="A625" t="s">
        <v>630</v>
      </c>
      <c r="B625">
        <v>13.138719558715801</v>
      </c>
      <c r="C625">
        <v>13.2422590255737</v>
      </c>
      <c r="D625">
        <v>12.8316736221313</v>
      </c>
      <c r="E625" s="1">
        <v>12.924502372741699</v>
      </c>
      <c r="F625">
        <v>7.4593791961669904</v>
      </c>
      <c r="G625">
        <v>119844818</v>
      </c>
    </row>
    <row r="626" spans="1:7">
      <c r="A626" t="s">
        <v>631</v>
      </c>
      <c r="B626">
        <v>12.960205078125</v>
      </c>
      <c r="C626">
        <v>13.0316114425659</v>
      </c>
      <c r="D626">
        <v>12.8530960083007</v>
      </c>
      <c r="E626" s="1">
        <v>12.9851970672607</v>
      </c>
      <c r="F626">
        <v>7.4944086074829102</v>
      </c>
      <c r="G626">
        <v>62333618</v>
      </c>
    </row>
    <row r="627" spans="1:7">
      <c r="A627" t="s">
        <v>632</v>
      </c>
      <c r="B627">
        <v>12.817393302917401</v>
      </c>
      <c r="C627">
        <v>13.1637115478515</v>
      </c>
      <c r="D627">
        <v>12.788829803466699</v>
      </c>
      <c r="E627" s="1">
        <v>13.0351810455322</v>
      </c>
      <c r="F627">
        <v>7.5232572555541903</v>
      </c>
      <c r="G627">
        <v>80383198</v>
      </c>
    </row>
    <row r="628" spans="1:7">
      <c r="A628" t="s">
        <v>633</v>
      </c>
      <c r="B628">
        <v>12.995907783508301</v>
      </c>
      <c r="C628">
        <v>13.0387516021728</v>
      </c>
      <c r="D628">
        <v>12.9102210998535</v>
      </c>
      <c r="E628" s="1">
        <v>12.9851970672607</v>
      </c>
      <c r="F628">
        <v>7.4944086074829102</v>
      </c>
      <c r="G628">
        <v>48970612</v>
      </c>
    </row>
    <row r="629" spans="1:7">
      <c r="A629" t="s">
        <v>634</v>
      </c>
      <c r="B629">
        <v>12.924502372741699</v>
      </c>
      <c r="C629">
        <v>12.924502372741699</v>
      </c>
      <c r="D629">
        <v>12.3282613754272</v>
      </c>
      <c r="E629" s="1">
        <v>12.3960971832275</v>
      </c>
      <c r="F629">
        <v>7.1544094085693297</v>
      </c>
      <c r="G629">
        <v>126653761</v>
      </c>
    </row>
    <row r="630" spans="1:7">
      <c r="A630" t="s">
        <v>635</v>
      </c>
      <c r="B630">
        <v>12.3246908187866</v>
      </c>
      <c r="C630">
        <v>12.431799888610801</v>
      </c>
      <c r="D630">
        <v>11.83198928833</v>
      </c>
      <c r="E630" s="1">
        <v>11.8748321533203</v>
      </c>
      <c r="F630">
        <v>6.8535599708557102</v>
      </c>
      <c r="G630">
        <v>165941026</v>
      </c>
    </row>
    <row r="631" spans="1:7">
      <c r="A631" t="s">
        <v>636</v>
      </c>
      <c r="B631">
        <v>11.842700004577599</v>
      </c>
      <c r="C631">
        <v>12.210440635681101</v>
      </c>
      <c r="D631">
        <v>11.3178653717041</v>
      </c>
      <c r="E631" s="1">
        <v>11.9141063690185</v>
      </c>
      <c r="F631">
        <v>6.8762283325195304</v>
      </c>
      <c r="G631">
        <v>217219564</v>
      </c>
    </row>
    <row r="632" spans="1:7">
      <c r="A632" t="s">
        <v>637</v>
      </c>
      <c r="B632">
        <v>12.067628860473601</v>
      </c>
      <c r="C632">
        <v>12.7102842330932</v>
      </c>
      <c r="D632">
        <v>11.6820363998413</v>
      </c>
      <c r="E632" s="1">
        <v>11.799856185913001</v>
      </c>
      <c r="F632">
        <v>6.8102898597717196</v>
      </c>
      <c r="G632">
        <v>244277480</v>
      </c>
    </row>
    <row r="633" spans="1:7">
      <c r="A633" t="s">
        <v>638</v>
      </c>
      <c r="B633">
        <v>11.853410720825099</v>
      </c>
      <c r="C633">
        <v>11.853410720825099</v>
      </c>
      <c r="D633">
        <v>10.982255935668899</v>
      </c>
      <c r="E633" s="1">
        <v>11.1072168350219</v>
      </c>
      <c r="F633">
        <v>6.4105315208434996</v>
      </c>
      <c r="G633">
        <v>307202785</v>
      </c>
    </row>
    <row r="634" spans="1:7">
      <c r="A634" t="s">
        <v>639</v>
      </c>
      <c r="B634">
        <v>11.424974441528301</v>
      </c>
      <c r="C634">
        <v>11.917675971984799</v>
      </c>
      <c r="D634">
        <v>11.321434974670399</v>
      </c>
      <c r="E634" s="1">
        <v>11.839129447936999</v>
      </c>
      <c r="F634">
        <v>6.8329558372497496</v>
      </c>
      <c r="G634">
        <v>146787197</v>
      </c>
    </row>
    <row r="635" spans="1:7">
      <c r="A635" t="s">
        <v>640</v>
      </c>
      <c r="B635">
        <v>11.924817085266101</v>
      </c>
      <c r="C635">
        <v>11.9605197906494</v>
      </c>
      <c r="D635">
        <v>11.6106300354003</v>
      </c>
      <c r="E635" s="1">
        <v>11.6677551269531</v>
      </c>
      <c r="F635">
        <v>6.7340464591979901</v>
      </c>
      <c r="G635">
        <v>83354233</v>
      </c>
    </row>
    <row r="636" spans="1:7">
      <c r="A636" t="s">
        <v>641</v>
      </c>
      <c r="B636">
        <v>11.578496932983301</v>
      </c>
      <c r="C636">
        <v>11.632052421569799</v>
      </c>
      <c r="D636">
        <v>11.167911529541</v>
      </c>
      <c r="E636" s="1">
        <v>11.282161712646401</v>
      </c>
      <c r="F636">
        <v>6.5115003585815403</v>
      </c>
      <c r="G636">
        <v>112378368</v>
      </c>
    </row>
    <row r="637" spans="1:7">
      <c r="A637" t="s">
        <v>642</v>
      </c>
      <c r="B637">
        <v>11.3892707824707</v>
      </c>
      <c r="C637">
        <v>11.4606771469116</v>
      </c>
      <c r="D637">
        <v>10.7466163635253</v>
      </c>
      <c r="E637" s="1">
        <v>11.1107873916625</v>
      </c>
      <c r="F637">
        <v>6.4125919342040998</v>
      </c>
      <c r="G637">
        <v>112073072</v>
      </c>
    </row>
    <row r="638" spans="1:7">
      <c r="A638" t="s">
        <v>643</v>
      </c>
      <c r="B638">
        <v>11.1750526428222</v>
      </c>
      <c r="C638">
        <v>11.3000125885009</v>
      </c>
      <c r="D638">
        <v>10.9465532302856</v>
      </c>
      <c r="E638" s="1">
        <v>11.053662300109799</v>
      </c>
      <c r="F638">
        <v>6.3796238899230904</v>
      </c>
      <c r="G638">
        <v>101251866</v>
      </c>
    </row>
    <row r="639" spans="1:7">
      <c r="A639" t="s">
        <v>644</v>
      </c>
      <c r="B639">
        <v>11.1036472320556</v>
      </c>
      <c r="C639">
        <v>11.139349937438899</v>
      </c>
      <c r="D639">
        <v>10.639507293701101</v>
      </c>
      <c r="E639" s="1">
        <v>10.685920715331999</v>
      </c>
      <c r="F639">
        <v>6.1673803329467702</v>
      </c>
      <c r="G639">
        <v>95872073</v>
      </c>
    </row>
    <row r="640" spans="1:7">
      <c r="A640" t="s">
        <v>645</v>
      </c>
      <c r="B640">
        <v>10.5752420425415</v>
      </c>
      <c r="C640">
        <v>10.8929986953735</v>
      </c>
      <c r="D640">
        <v>10.425289154052701</v>
      </c>
      <c r="E640" s="1">
        <v>10.832303047180099</v>
      </c>
      <c r="F640">
        <v>6.2518649101257298</v>
      </c>
      <c r="G640">
        <v>98932036</v>
      </c>
    </row>
    <row r="641" spans="1:7">
      <c r="A641" t="s">
        <v>646</v>
      </c>
      <c r="B641">
        <v>10.8858575820922</v>
      </c>
      <c r="C641">
        <v>11.050091743469199</v>
      </c>
      <c r="D641">
        <v>10.689491271972599</v>
      </c>
      <c r="E641" s="1">
        <v>10.835873603820801</v>
      </c>
      <c r="F641">
        <v>6.2539281845092702</v>
      </c>
      <c r="G641">
        <v>73049090</v>
      </c>
    </row>
    <row r="642" spans="1:7">
      <c r="A642" t="s">
        <v>647</v>
      </c>
      <c r="B642">
        <v>10.8037414550781</v>
      </c>
      <c r="C642">
        <v>10.8037414550781</v>
      </c>
      <c r="D642">
        <v>10.3538827896118</v>
      </c>
      <c r="E642" s="1">
        <v>10.403866767883301</v>
      </c>
      <c r="F642">
        <v>6.0045933723449698</v>
      </c>
      <c r="G642">
        <v>60800835</v>
      </c>
    </row>
    <row r="643" spans="1:7">
      <c r="A643" t="s">
        <v>648</v>
      </c>
      <c r="B643">
        <v>10.3538827896118</v>
      </c>
      <c r="C643">
        <v>10.4002971649169</v>
      </c>
      <c r="D643">
        <v>9.8754615783691406</v>
      </c>
      <c r="E643" s="1">
        <v>10.3538827896118</v>
      </c>
      <c r="F643">
        <v>5.9757452011108398</v>
      </c>
      <c r="G643">
        <v>106880238</v>
      </c>
    </row>
    <row r="644" spans="1:7">
      <c r="A644" t="s">
        <v>649</v>
      </c>
      <c r="B644">
        <v>10.5859518051147</v>
      </c>
      <c r="C644">
        <v>11.189333915710399</v>
      </c>
      <c r="D644">
        <v>10.5859518051147</v>
      </c>
      <c r="E644" s="1">
        <v>10.9679746627807</v>
      </c>
      <c r="F644">
        <v>6.3301687240600497</v>
      </c>
      <c r="G644">
        <v>81553967</v>
      </c>
    </row>
    <row r="645" spans="1:7">
      <c r="A645" t="s">
        <v>650</v>
      </c>
      <c r="B645">
        <v>11.1036472320556</v>
      </c>
      <c r="C645">
        <v>11.3178653717041</v>
      </c>
      <c r="D645">
        <v>10.568100929260201</v>
      </c>
      <c r="E645" s="1">
        <v>10.632366180419901</v>
      </c>
      <c r="F645">
        <v>6.1364731788635201</v>
      </c>
      <c r="G645">
        <v>81733923</v>
      </c>
    </row>
    <row r="646" spans="1:7">
      <c r="A646" t="s">
        <v>651</v>
      </c>
      <c r="B646">
        <v>10.5074062347412</v>
      </c>
      <c r="C646">
        <v>10.5074062347412</v>
      </c>
      <c r="D646">
        <v>10.068258285522401</v>
      </c>
      <c r="E646" s="1">
        <v>10.143235206604</v>
      </c>
      <c r="F646">
        <v>5.8541703224182102</v>
      </c>
      <c r="G646">
        <v>70692848</v>
      </c>
    </row>
    <row r="647" spans="1:7">
      <c r="A647" t="s">
        <v>652</v>
      </c>
      <c r="B647">
        <v>10.003993034362701</v>
      </c>
      <c r="C647">
        <v>10.1575155258178</v>
      </c>
      <c r="D647">
        <v>9.3184938430786097</v>
      </c>
      <c r="E647" s="1">
        <v>9.9361572265625</v>
      </c>
      <c r="F647">
        <v>5.7346534729003897</v>
      </c>
      <c r="G647">
        <v>71736877</v>
      </c>
    </row>
    <row r="648" spans="1:7">
      <c r="A648" t="s">
        <v>653</v>
      </c>
      <c r="B648">
        <v>9.8897428512573207</v>
      </c>
      <c r="C648">
        <v>10.0896797180175</v>
      </c>
      <c r="D648">
        <v>9.6398220062255806</v>
      </c>
      <c r="E648" s="1">
        <v>9.94329833984375</v>
      </c>
      <c r="F648">
        <v>5.7387766838073704</v>
      </c>
      <c r="G648">
        <v>89682825</v>
      </c>
    </row>
    <row r="649" spans="1:7">
      <c r="A649" t="s">
        <v>654</v>
      </c>
      <c r="B649">
        <v>10.139663696289</v>
      </c>
      <c r="C649">
        <v>10.332461357116699</v>
      </c>
      <c r="D649">
        <v>10.0361261367797</v>
      </c>
      <c r="E649" s="1">
        <v>10.2896165847778</v>
      </c>
      <c r="F649">
        <v>5.9386534690856898</v>
      </c>
      <c r="G649">
        <v>56495880</v>
      </c>
    </row>
    <row r="650" spans="1:7">
      <c r="A650" t="s">
        <v>655</v>
      </c>
      <c r="B650">
        <v>10.3181800842285</v>
      </c>
      <c r="C650">
        <v>10.653787612915</v>
      </c>
      <c r="D650">
        <v>10.3181800842285</v>
      </c>
      <c r="E650" s="1">
        <v>10.5181169509887</v>
      </c>
      <c r="F650">
        <v>6.0705323219299299</v>
      </c>
      <c r="G650">
        <v>69064836</v>
      </c>
    </row>
    <row r="651" spans="1:7">
      <c r="A651" t="s">
        <v>656</v>
      </c>
      <c r="B651">
        <v>10.4966945648193</v>
      </c>
      <c r="C651">
        <v>10.568100929260201</v>
      </c>
      <c r="D651">
        <v>10.1539459228515</v>
      </c>
      <c r="E651" s="1">
        <v>10.257484436035099</v>
      </c>
      <c r="F651">
        <v>5.9201092720031703</v>
      </c>
      <c r="G651">
        <v>63260709</v>
      </c>
    </row>
    <row r="652" spans="1:7">
      <c r="A652" t="s">
        <v>657</v>
      </c>
      <c r="B652">
        <v>10.2467737197875</v>
      </c>
      <c r="C652">
        <v>10.475273132324199</v>
      </c>
      <c r="D652">
        <v>10.139663696289</v>
      </c>
      <c r="E652" s="1">
        <v>10.4431400299072</v>
      </c>
      <c r="F652">
        <v>6.02725982666015</v>
      </c>
      <c r="G652">
        <v>39429409</v>
      </c>
    </row>
    <row r="653" spans="1:7">
      <c r="A653" t="s">
        <v>658</v>
      </c>
      <c r="B653">
        <v>10.489554405212401</v>
      </c>
      <c r="C653">
        <v>10.489554405212401</v>
      </c>
      <c r="D653">
        <v>10.211070060729901</v>
      </c>
      <c r="E653" s="1">
        <v>10.2503442764282</v>
      </c>
      <c r="F653">
        <v>5.9159874916076598</v>
      </c>
      <c r="G653">
        <v>79295756</v>
      </c>
    </row>
    <row r="654" spans="1:7">
      <c r="A654" t="s">
        <v>659</v>
      </c>
      <c r="B654">
        <v>10.068258285522401</v>
      </c>
      <c r="C654">
        <v>10.275336265563899</v>
      </c>
      <c r="D654">
        <v>9.9790010452270508</v>
      </c>
      <c r="E654" s="1">
        <v>10.1575155258178</v>
      </c>
      <c r="F654">
        <v>5.8624110221862704</v>
      </c>
      <c r="G654">
        <v>56259906</v>
      </c>
    </row>
    <row r="655" spans="1:7">
      <c r="A655" t="s">
        <v>660</v>
      </c>
      <c r="B655">
        <v>10.1325235366821</v>
      </c>
      <c r="C655">
        <v>10.3860149383544</v>
      </c>
      <c r="D655">
        <v>10.0147037506103</v>
      </c>
      <c r="E655" s="1">
        <v>10.1682271957397</v>
      </c>
      <c r="F655">
        <v>5.8685936927795401</v>
      </c>
      <c r="G655">
        <v>67963389</v>
      </c>
    </row>
    <row r="656" spans="1:7">
      <c r="A656" t="s">
        <v>661</v>
      </c>
      <c r="B656">
        <v>10.171796798706</v>
      </c>
      <c r="C656">
        <v>10.207500457763601</v>
      </c>
      <c r="D656">
        <v>9.8933134078979492</v>
      </c>
      <c r="E656" s="1">
        <v>9.9682903289794904</v>
      </c>
      <c r="F656">
        <v>5.7532019615173304</v>
      </c>
      <c r="G656">
        <v>48541377</v>
      </c>
    </row>
    <row r="657" spans="1:7">
      <c r="A657" t="s">
        <v>662</v>
      </c>
      <c r="B657">
        <v>10.0646877288818</v>
      </c>
      <c r="C657">
        <v>10.278905868530201</v>
      </c>
      <c r="D657">
        <v>10.0075626373291</v>
      </c>
      <c r="E657" s="1">
        <v>10.2503442764282</v>
      </c>
      <c r="F657">
        <v>5.9159874916076598</v>
      </c>
      <c r="G657">
        <v>42251997</v>
      </c>
    </row>
    <row r="658" spans="1:7">
      <c r="A658" t="s">
        <v>663</v>
      </c>
      <c r="B658">
        <v>10.271765708923301</v>
      </c>
      <c r="C658">
        <v>10.403866767883301</v>
      </c>
      <c r="D658">
        <v>10.196788787841699</v>
      </c>
      <c r="E658" s="1">
        <v>10.2432031631469</v>
      </c>
      <c r="F658">
        <v>5.9118661880493102</v>
      </c>
      <c r="G658">
        <v>67696605</v>
      </c>
    </row>
    <row r="659" spans="1:7">
      <c r="A659" t="s">
        <v>664</v>
      </c>
      <c r="B659">
        <v>10.425289154052701</v>
      </c>
      <c r="C659">
        <v>10.546678543090801</v>
      </c>
      <c r="D659">
        <v>10.3610229492187</v>
      </c>
      <c r="E659" s="1">
        <v>10.418148040771401</v>
      </c>
      <c r="F659">
        <v>6.0128359794616699</v>
      </c>
      <c r="G659">
        <v>48881684</v>
      </c>
    </row>
    <row r="660" spans="1:7">
      <c r="A660" t="s">
        <v>665</v>
      </c>
      <c r="B660">
        <v>10.460991859436</v>
      </c>
      <c r="C660">
        <v>10.6038036346435</v>
      </c>
      <c r="D660">
        <v>10.3681640625</v>
      </c>
      <c r="E660" s="1">
        <v>10.421717643737701</v>
      </c>
      <c r="F660">
        <v>6.0148968696594203</v>
      </c>
      <c r="G660">
        <v>63350338</v>
      </c>
    </row>
    <row r="661" spans="1:7">
      <c r="A661" t="s">
        <v>666</v>
      </c>
      <c r="B661">
        <v>10.489554405212401</v>
      </c>
      <c r="C661">
        <v>10.7394762039184</v>
      </c>
      <c r="D661">
        <v>10.482414245605399</v>
      </c>
      <c r="E661" s="1">
        <v>10.696632385253899</v>
      </c>
      <c r="F661">
        <v>6.17356252670288</v>
      </c>
      <c r="G661">
        <v>87972187</v>
      </c>
    </row>
    <row r="662" spans="1:7">
      <c r="A662" t="s">
        <v>667</v>
      </c>
      <c r="B662">
        <v>10.718053817749</v>
      </c>
      <c r="C662">
        <v>11.0250997543334</v>
      </c>
      <c r="D662">
        <v>10.4431400299072</v>
      </c>
      <c r="E662" s="1">
        <v>10.546678543090801</v>
      </c>
      <c r="F662">
        <v>6.0870175361633301</v>
      </c>
      <c r="G662">
        <v>83065042</v>
      </c>
    </row>
    <row r="663" spans="1:7">
      <c r="A663" t="s">
        <v>668</v>
      </c>
      <c r="B663">
        <v>10.4966945648193</v>
      </c>
      <c r="C663">
        <v>10.6216564178466</v>
      </c>
      <c r="D663">
        <v>10.407437324523899</v>
      </c>
      <c r="E663" s="1">
        <v>10.546678543090801</v>
      </c>
      <c r="F663">
        <v>6.0870175361633301</v>
      </c>
      <c r="G663">
        <v>50045450</v>
      </c>
    </row>
    <row r="664" spans="1:7">
      <c r="A664" t="s">
        <v>669</v>
      </c>
      <c r="B664">
        <v>10.782319068908601</v>
      </c>
      <c r="C664">
        <v>10.8822879791259</v>
      </c>
      <c r="D664">
        <v>10.5074062347412</v>
      </c>
      <c r="E664" s="1">
        <v>10.560959815979</v>
      </c>
      <c r="F664">
        <v>6.0952601432800204</v>
      </c>
      <c r="G664">
        <v>60575364</v>
      </c>
    </row>
    <row r="665" spans="1:7">
      <c r="A665" t="s">
        <v>670</v>
      </c>
      <c r="B665">
        <v>10.625226020812899</v>
      </c>
      <c r="C665">
        <v>10.8144521713256</v>
      </c>
      <c r="D665">
        <v>10.550249099731399</v>
      </c>
      <c r="E665" s="1">
        <v>10.775178909301699</v>
      </c>
      <c r="F665">
        <v>6.2188963890075604</v>
      </c>
      <c r="G665">
        <v>48055424</v>
      </c>
    </row>
    <row r="666" spans="1:7">
      <c r="A666" t="s">
        <v>671</v>
      </c>
      <c r="B666">
        <v>10.782319068908601</v>
      </c>
      <c r="C666">
        <v>10.850154876708901</v>
      </c>
      <c r="D666">
        <v>10.5752420425415</v>
      </c>
      <c r="E666" s="1">
        <v>10.6644992828369</v>
      </c>
      <c r="F666">
        <v>6.1550178527831996</v>
      </c>
      <c r="G666">
        <v>57168792</v>
      </c>
    </row>
    <row r="667" spans="1:7">
      <c r="A667" t="s">
        <v>672</v>
      </c>
      <c r="B667">
        <v>10.810881614685</v>
      </c>
      <c r="C667">
        <v>10.810881614685</v>
      </c>
      <c r="D667">
        <v>10.3717336654663</v>
      </c>
      <c r="E667" s="1">
        <v>10.418148040771401</v>
      </c>
      <c r="F667">
        <v>6.0128359794616699</v>
      </c>
      <c r="G667">
        <v>44508107</v>
      </c>
    </row>
    <row r="668" spans="1:7">
      <c r="A668" t="s">
        <v>673</v>
      </c>
      <c r="B668">
        <v>10.4395704269409</v>
      </c>
      <c r="C668">
        <v>10.521686553955</v>
      </c>
      <c r="D668">
        <v>10.032554626464799</v>
      </c>
      <c r="E668" s="1">
        <v>10.071828842163001</v>
      </c>
      <c r="F668">
        <v>5.8129582405090297</v>
      </c>
      <c r="G668">
        <v>79669674</v>
      </c>
    </row>
    <row r="669" spans="1:7">
      <c r="A669" t="s">
        <v>674</v>
      </c>
      <c r="B669">
        <v>10.1753673553466</v>
      </c>
      <c r="C669">
        <v>10.271765708923301</v>
      </c>
      <c r="D669">
        <v>10.003993034362701</v>
      </c>
      <c r="E669" s="1">
        <v>10.057546615600501</v>
      </c>
      <c r="F669">
        <v>5.8047151565551696</v>
      </c>
      <c r="G669">
        <v>67297480</v>
      </c>
    </row>
    <row r="670" spans="1:7">
      <c r="A670" t="s">
        <v>675</v>
      </c>
      <c r="B670">
        <v>10.0896797180175</v>
      </c>
      <c r="C670">
        <v>10.1003913879394</v>
      </c>
      <c r="D670">
        <v>9.6505327224731392</v>
      </c>
      <c r="E670" s="1">
        <v>9.6898059844970703</v>
      </c>
      <c r="F670">
        <v>5.5924730300903303</v>
      </c>
      <c r="G670">
        <v>76766560</v>
      </c>
    </row>
    <row r="671" spans="1:7">
      <c r="A671" t="s">
        <v>676</v>
      </c>
      <c r="B671">
        <v>9.6719551086425692</v>
      </c>
      <c r="C671">
        <v>9.8183374404907209</v>
      </c>
      <c r="D671">
        <v>9.5148611068725497</v>
      </c>
      <c r="E671" s="1">
        <v>9.5648450851440394</v>
      </c>
      <c r="F671">
        <v>5.5203528404235804</v>
      </c>
      <c r="G671">
        <v>70514993</v>
      </c>
    </row>
    <row r="672" spans="1:7">
      <c r="A672" t="s">
        <v>677</v>
      </c>
      <c r="B672">
        <v>9.6398220062255806</v>
      </c>
      <c r="C672">
        <v>9.7112283706665004</v>
      </c>
      <c r="D672">
        <v>9.2899322509765607</v>
      </c>
      <c r="E672" s="1">
        <v>9.3363456726074201</v>
      </c>
      <c r="F672">
        <v>5.3884725570678702</v>
      </c>
      <c r="G672">
        <v>55063930</v>
      </c>
    </row>
    <row r="673" spans="1:7">
      <c r="A673" t="s">
        <v>678</v>
      </c>
      <c r="B673">
        <v>9.3470573425292898</v>
      </c>
      <c r="C673">
        <v>9.6398220062255806</v>
      </c>
      <c r="D673">
        <v>9.3220653533935494</v>
      </c>
      <c r="E673" s="1">
        <v>9.5934076309204102</v>
      </c>
      <c r="F673">
        <v>5.5368356704711896</v>
      </c>
      <c r="G673">
        <v>73167427</v>
      </c>
    </row>
    <row r="674" spans="1:7">
      <c r="A674" t="s">
        <v>679</v>
      </c>
      <c r="B674">
        <v>9.6398220062255806</v>
      </c>
      <c r="C674">
        <v>9.9861412048339808</v>
      </c>
      <c r="D674">
        <v>9.5184307098388601</v>
      </c>
      <c r="E674" s="1">
        <v>9.8897428512573207</v>
      </c>
      <c r="F674">
        <v>5.7078661918640101</v>
      </c>
      <c r="G674">
        <v>78314047</v>
      </c>
    </row>
    <row r="675" spans="1:7">
      <c r="A675" t="s">
        <v>680</v>
      </c>
      <c r="B675">
        <v>9.9183063507080007</v>
      </c>
      <c r="C675">
        <v>10.032554626464799</v>
      </c>
      <c r="D675">
        <v>9.6755247116088796</v>
      </c>
      <c r="E675" s="1">
        <v>9.7505006790161097</v>
      </c>
      <c r="F675">
        <v>5.6275029182434002</v>
      </c>
      <c r="G675">
        <v>47829253</v>
      </c>
    </row>
    <row r="676" spans="1:7">
      <c r="A676" t="s">
        <v>681</v>
      </c>
      <c r="B676">
        <v>9.7790641784667898</v>
      </c>
      <c r="C676">
        <v>9.8897428512573207</v>
      </c>
      <c r="D676">
        <v>9.6755247116088796</v>
      </c>
      <c r="E676" s="1">
        <v>9.70765781402587</v>
      </c>
      <c r="F676">
        <v>5.6027746200561497</v>
      </c>
      <c r="G676">
        <v>32756309</v>
      </c>
    </row>
    <row r="677" spans="1:7">
      <c r="A677" t="s">
        <v>682</v>
      </c>
      <c r="B677">
        <v>9.6433916091918892</v>
      </c>
      <c r="C677">
        <v>9.6433916091918892</v>
      </c>
      <c r="D677">
        <v>9.4148931503295898</v>
      </c>
      <c r="E677" s="1">
        <v>9.4577360153198207</v>
      </c>
      <c r="F677">
        <v>5.4585337638854901</v>
      </c>
      <c r="G677">
        <v>31122695</v>
      </c>
    </row>
    <row r="678" spans="1:7">
      <c r="A678" t="s">
        <v>683</v>
      </c>
      <c r="B678">
        <v>9.4398851394653303</v>
      </c>
      <c r="C678">
        <v>9.6041193008422798</v>
      </c>
      <c r="D678">
        <v>9.4398851394653303</v>
      </c>
      <c r="E678" s="1">
        <v>9.5148611068725497</v>
      </c>
      <c r="F678">
        <v>5.4915041923522896</v>
      </c>
      <c r="G678">
        <v>44467495</v>
      </c>
    </row>
    <row r="679" spans="1:7">
      <c r="A679" t="s">
        <v>684</v>
      </c>
      <c r="B679">
        <v>9.4256029129028303</v>
      </c>
      <c r="C679">
        <v>9.5291423797607404</v>
      </c>
      <c r="D679">
        <v>9.2899322509765607</v>
      </c>
      <c r="E679" s="1">
        <v>9.4505958557128906</v>
      </c>
      <c r="F679">
        <v>5.4544115066528303</v>
      </c>
      <c r="G679">
        <v>60496940</v>
      </c>
    </row>
    <row r="680" spans="1:7">
      <c r="A680" t="s">
        <v>685</v>
      </c>
      <c r="B680">
        <v>9.5327129364013601</v>
      </c>
      <c r="C680">
        <v>9.5505638122558594</v>
      </c>
      <c r="D680">
        <v>9.26850986480712</v>
      </c>
      <c r="E680" s="1">
        <v>9.3042125701904297</v>
      </c>
      <c r="F680">
        <v>5.3699269294738698</v>
      </c>
      <c r="G680">
        <v>69610308</v>
      </c>
    </row>
    <row r="681" spans="1:7">
      <c r="A681" t="s">
        <v>686</v>
      </c>
      <c r="B681">
        <v>9.3541965484619105</v>
      </c>
      <c r="C681">
        <v>9.3720493316650302</v>
      </c>
      <c r="D681">
        <v>9.2577991485595703</v>
      </c>
      <c r="E681" s="1">
        <v>9.2970733642578107</v>
      </c>
      <c r="F681">
        <v>5.3658075332641602</v>
      </c>
      <c r="G681">
        <v>63951127</v>
      </c>
    </row>
    <row r="682" spans="1:7">
      <c r="A682" t="s">
        <v>687</v>
      </c>
      <c r="B682">
        <v>9.2649402618408203</v>
      </c>
      <c r="C682">
        <v>9.2649402618408203</v>
      </c>
      <c r="D682">
        <v>9.0292997360229492</v>
      </c>
      <c r="E682" s="1">
        <v>9.0435810089111293</v>
      </c>
      <c r="F682">
        <v>5.2195029258728001</v>
      </c>
      <c r="G682">
        <v>57364854</v>
      </c>
    </row>
    <row r="683" spans="1:7">
      <c r="A683" t="s">
        <v>688</v>
      </c>
      <c r="B683">
        <v>9.0364398956298793</v>
      </c>
      <c r="C683">
        <v>9.0364398956298793</v>
      </c>
      <c r="D683">
        <v>8.8257923126220703</v>
      </c>
      <c r="E683" s="1">
        <v>8.8722057342529297</v>
      </c>
      <c r="F683">
        <v>5.1205940246581996</v>
      </c>
      <c r="G683">
        <v>86423299</v>
      </c>
    </row>
    <row r="684" spans="1:7">
      <c r="A684" t="s">
        <v>689</v>
      </c>
      <c r="B684">
        <v>8.7115430831909109</v>
      </c>
      <c r="C684">
        <v>8.8400735855102504</v>
      </c>
      <c r="D684">
        <v>8.5758714675903303</v>
      </c>
      <c r="E684" s="1">
        <v>8.7115430831909109</v>
      </c>
      <c r="F684">
        <v>5.0278682708740199</v>
      </c>
      <c r="G684">
        <v>69926107</v>
      </c>
    </row>
    <row r="685" spans="1:7">
      <c r="A685" t="s">
        <v>690</v>
      </c>
      <c r="B685">
        <v>8.7115430831909109</v>
      </c>
      <c r="C685">
        <v>8.8900575637817294</v>
      </c>
      <c r="D685">
        <v>8.6294260025024396</v>
      </c>
      <c r="E685" s="1">
        <v>8.7829494476318306</v>
      </c>
      <c r="F685">
        <v>5.0690803527831996</v>
      </c>
      <c r="G685">
        <v>57538508</v>
      </c>
    </row>
    <row r="686" spans="1:7">
      <c r="A686" t="s">
        <v>691</v>
      </c>
      <c r="B686">
        <v>8.7829494476318306</v>
      </c>
      <c r="C686">
        <v>8.8257923126220703</v>
      </c>
      <c r="D686">
        <v>8.5723009109496999</v>
      </c>
      <c r="E686" s="1">
        <v>8.6008634567260707</v>
      </c>
      <c r="F686">
        <v>4.96398830413818</v>
      </c>
      <c r="G686">
        <v>75680518</v>
      </c>
    </row>
    <row r="687" spans="1:7">
      <c r="A687" t="s">
        <v>692</v>
      </c>
      <c r="B687">
        <v>8.7044019699096609</v>
      </c>
      <c r="C687">
        <v>8.7829494476318306</v>
      </c>
      <c r="D687">
        <v>8.5258865356445295</v>
      </c>
      <c r="E687" s="1">
        <v>8.5615901947021396</v>
      </c>
      <c r="F687">
        <v>4.94132280349731</v>
      </c>
      <c r="G687">
        <v>57642841</v>
      </c>
    </row>
    <row r="688" spans="1:7">
      <c r="A688" t="s">
        <v>693</v>
      </c>
      <c r="B688">
        <v>8.5508785247802699</v>
      </c>
      <c r="C688">
        <v>8.5544490814208896</v>
      </c>
      <c r="D688">
        <v>8.1474342346191406</v>
      </c>
      <c r="E688" s="1">
        <v>8.1724271774291992</v>
      </c>
      <c r="F688">
        <v>4.7167172431945801</v>
      </c>
      <c r="G688">
        <v>105618441</v>
      </c>
    </row>
    <row r="689" spans="1:7">
      <c r="A689" t="s">
        <v>694</v>
      </c>
      <c r="B689">
        <v>8.2045593261718697</v>
      </c>
      <c r="C689">
        <v>8.3545122146606392</v>
      </c>
      <c r="D689">
        <v>7.5369119644165004</v>
      </c>
      <c r="E689" s="1">
        <v>7.8189659118652299</v>
      </c>
      <c r="F689">
        <v>4.5127177238464302</v>
      </c>
      <c r="G689">
        <v>210072415</v>
      </c>
    </row>
    <row r="690" spans="1:7">
      <c r="A690" t="s">
        <v>695</v>
      </c>
      <c r="B690">
        <v>7.9117941856384197</v>
      </c>
      <c r="C690">
        <v>8.4473400115966797</v>
      </c>
      <c r="D690">
        <v>7.8189659118652299</v>
      </c>
      <c r="E690" s="1">
        <v>8.4437704086303693</v>
      </c>
      <c r="F690">
        <v>4.8733239173889098</v>
      </c>
      <c r="G690">
        <v>156903281</v>
      </c>
    </row>
    <row r="691" spans="1:7">
      <c r="A691" t="s">
        <v>696</v>
      </c>
      <c r="B691">
        <v>8.4473400115966797</v>
      </c>
      <c r="C691">
        <v>8.7615270614624006</v>
      </c>
      <c r="D691">
        <v>8.21527004241943</v>
      </c>
      <c r="E691" s="1">
        <v>8.2831058502197195</v>
      </c>
      <c r="F691">
        <v>4.7805962562561</v>
      </c>
      <c r="G691">
        <v>207838712</v>
      </c>
    </row>
    <row r="692" spans="1:7">
      <c r="A692" t="s">
        <v>697</v>
      </c>
      <c r="B692">
        <v>8.2652549743652308</v>
      </c>
      <c r="C692">
        <v>8.4544811248779297</v>
      </c>
      <c r="D692">
        <v>7.8689508438110298</v>
      </c>
      <c r="E692" s="1">
        <v>8.1688556671142507</v>
      </c>
      <c r="F692">
        <v>4.71465587615966</v>
      </c>
      <c r="G692">
        <v>85819709</v>
      </c>
    </row>
    <row r="693" spans="1:7">
      <c r="A693" t="s">
        <v>698</v>
      </c>
      <c r="B693">
        <v>8.2117004394531197</v>
      </c>
      <c r="C693">
        <v>8.39021492004394</v>
      </c>
      <c r="D693">
        <v>8.1617164611816406</v>
      </c>
      <c r="E693" s="1">
        <v>8.2402620315551705</v>
      </c>
      <c r="F693">
        <v>4.7558684349059996</v>
      </c>
      <c r="G693">
        <v>111176090</v>
      </c>
    </row>
    <row r="694" spans="1:7">
      <c r="A694" t="s">
        <v>699</v>
      </c>
      <c r="B694">
        <v>8.2402620315551705</v>
      </c>
      <c r="C694">
        <v>8.2402620315551705</v>
      </c>
      <c r="D694">
        <v>8.2402620315551705</v>
      </c>
      <c r="E694" s="1">
        <v>8.2402620315551705</v>
      </c>
      <c r="F694">
        <v>4.7558684349059996</v>
      </c>
      <c r="G694">
        <v>0</v>
      </c>
    </row>
    <row r="695" spans="1:7">
      <c r="A695" t="s">
        <v>700</v>
      </c>
      <c r="B695">
        <v>8.3473720550537092</v>
      </c>
      <c r="C695">
        <v>8.4152069091796804</v>
      </c>
      <c r="D695">
        <v>8.0724582672119105</v>
      </c>
      <c r="E695" s="1">
        <v>8.1188716888427699</v>
      </c>
      <c r="F695">
        <v>4.68580818176269</v>
      </c>
      <c r="G695">
        <v>102959004</v>
      </c>
    </row>
    <row r="696" spans="1:7">
      <c r="A696" t="s">
        <v>701</v>
      </c>
      <c r="B696">
        <v>8.0724582672119105</v>
      </c>
      <c r="C696">
        <v>8.0724582672119105</v>
      </c>
      <c r="D696">
        <v>7.6618728637695304</v>
      </c>
      <c r="E696" s="1">
        <v>7.6975760459899902</v>
      </c>
      <c r="F696">
        <v>4.4426569938659597</v>
      </c>
      <c r="G696">
        <v>123102243</v>
      </c>
    </row>
    <row r="697" spans="1:7">
      <c r="A697" t="s">
        <v>702</v>
      </c>
      <c r="B697">
        <v>7.7118568420410103</v>
      </c>
      <c r="C697">
        <v>7.8118262290954501</v>
      </c>
      <c r="D697">
        <v>7.5547637939453098</v>
      </c>
      <c r="E697" s="1">
        <v>7.6475920677184996</v>
      </c>
      <c r="F697">
        <v>4.4138083457946697</v>
      </c>
      <c r="G697">
        <v>66178528</v>
      </c>
    </row>
    <row r="698" spans="1:7">
      <c r="A698" t="s">
        <v>703</v>
      </c>
      <c r="B698">
        <v>7.6333107948303196</v>
      </c>
      <c r="C698">
        <v>7.6333107948303196</v>
      </c>
      <c r="D698">
        <v>7.2834210395812899</v>
      </c>
      <c r="E698" s="1">
        <v>7.3548269271850497</v>
      </c>
      <c r="F698">
        <v>4.2448396682739196</v>
      </c>
      <c r="G698">
        <v>101085214</v>
      </c>
    </row>
    <row r="699" spans="1:7">
      <c r="A699" t="s">
        <v>704</v>
      </c>
      <c r="B699">
        <v>7.5690450668334899</v>
      </c>
      <c r="C699">
        <v>7.5904669761657697</v>
      </c>
      <c r="D699">
        <v>7.4262328147888104</v>
      </c>
      <c r="E699" s="1">
        <v>7.4940690994262598</v>
      </c>
      <c r="F699">
        <v>4.3252034187316797</v>
      </c>
      <c r="G699">
        <v>63243904</v>
      </c>
    </row>
    <row r="700" spans="1:7">
      <c r="A700" t="s">
        <v>705</v>
      </c>
      <c r="B700">
        <v>7.4619359970092702</v>
      </c>
      <c r="C700">
        <v>7.8118262290954501</v>
      </c>
      <c r="D700">
        <v>7.4405140876770002</v>
      </c>
      <c r="E700" s="1">
        <v>7.5868968963623002</v>
      </c>
      <c r="F700">
        <v>4.3787789344787598</v>
      </c>
      <c r="G700">
        <v>121776726</v>
      </c>
    </row>
    <row r="701" spans="1:7">
      <c r="A701" t="s">
        <v>706</v>
      </c>
      <c r="B701">
        <v>7.6368808746337802</v>
      </c>
      <c r="C701">
        <v>8.19384765625</v>
      </c>
      <c r="D701">
        <v>7.6368808746337802</v>
      </c>
      <c r="E701" s="1">
        <v>8.1902780532836896</v>
      </c>
      <c r="F701">
        <v>4.7270197868347097</v>
      </c>
      <c r="G701">
        <v>205755556</v>
      </c>
    </row>
    <row r="702" spans="1:7">
      <c r="A702" t="s">
        <v>707</v>
      </c>
      <c r="B702">
        <v>8.3473720550537092</v>
      </c>
      <c r="C702">
        <v>8.4866132736206001</v>
      </c>
      <c r="D702">
        <v>8.2295513153076101</v>
      </c>
      <c r="E702" s="1">
        <v>8.3687925338745099</v>
      </c>
      <c r="F702">
        <v>4.8300499916076598</v>
      </c>
      <c r="G702">
        <v>155376101</v>
      </c>
    </row>
    <row r="703" spans="1:7">
      <c r="A703" t="s">
        <v>708</v>
      </c>
      <c r="B703">
        <v>8.40449619293212</v>
      </c>
      <c r="C703">
        <v>8.40449619293212</v>
      </c>
      <c r="D703">
        <v>8.1688556671142507</v>
      </c>
      <c r="E703" s="1">
        <v>8.3330898284912092</v>
      </c>
      <c r="F703">
        <v>4.8094444274902299</v>
      </c>
      <c r="G703">
        <v>99037769</v>
      </c>
    </row>
    <row r="704" spans="1:7">
      <c r="A704" t="s">
        <v>709</v>
      </c>
      <c r="B704">
        <v>8.4901838302612305</v>
      </c>
      <c r="C704">
        <v>8.6901206970214808</v>
      </c>
      <c r="D704">
        <v>8.3545122146606392</v>
      </c>
      <c r="E704" s="1">
        <v>8.4259176254272408</v>
      </c>
      <c r="F704">
        <v>4.8630199432373002</v>
      </c>
      <c r="G704">
        <v>165801682</v>
      </c>
    </row>
    <row r="705" spans="1:7">
      <c r="A705" t="s">
        <v>710</v>
      </c>
      <c r="B705">
        <v>8.3937854766845703</v>
      </c>
      <c r="C705">
        <v>8.6686992645263601</v>
      </c>
      <c r="D705">
        <v>8.3045282363891602</v>
      </c>
      <c r="E705" s="1">
        <v>8.5473089218139595</v>
      </c>
      <c r="F705">
        <v>4.9330801963806099</v>
      </c>
      <c r="G705">
        <v>190962701</v>
      </c>
    </row>
    <row r="706" spans="1:7">
      <c r="A706" t="s">
        <v>711</v>
      </c>
      <c r="B706">
        <v>8.4973239898681605</v>
      </c>
      <c r="C706">
        <v>8.4973239898681605</v>
      </c>
      <c r="D706">
        <v>8.3080978393554599</v>
      </c>
      <c r="E706" s="1">
        <v>8.4009256362915004</v>
      </c>
      <c r="F706">
        <v>4.8485956192016602</v>
      </c>
      <c r="G706">
        <v>118251817</v>
      </c>
    </row>
    <row r="707" spans="1:7">
      <c r="A707" t="s">
        <v>712</v>
      </c>
      <c r="B707">
        <v>8.4473400115966797</v>
      </c>
      <c r="C707">
        <v>8.8186521530151296</v>
      </c>
      <c r="D707">
        <v>8.4473400115966797</v>
      </c>
      <c r="E707" s="1">
        <v>8.7722377777099592</v>
      </c>
      <c r="F707">
        <v>5.0628976821899396</v>
      </c>
      <c r="G707">
        <v>175759516</v>
      </c>
    </row>
    <row r="708" spans="1:7">
      <c r="A708" t="s">
        <v>713</v>
      </c>
      <c r="B708">
        <v>8.7436752319335902</v>
      </c>
      <c r="C708">
        <v>8.7472457885742099</v>
      </c>
      <c r="D708">
        <v>8.5758714675903303</v>
      </c>
      <c r="E708" s="1">
        <v>8.6151437759399396</v>
      </c>
      <c r="F708">
        <v>4.9722318649291903</v>
      </c>
      <c r="G708">
        <v>124121764</v>
      </c>
    </row>
    <row r="709" spans="1:7">
      <c r="A709" t="s">
        <v>714</v>
      </c>
      <c r="B709">
        <v>8.7472457885742099</v>
      </c>
      <c r="C709">
        <v>8.7615270614624006</v>
      </c>
      <c r="D709">
        <v>8.5187463760375906</v>
      </c>
      <c r="E709" s="1">
        <v>8.5544490814208896</v>
      </c>
      <c r="F709">
        <v>4.9372024536132804</v>
      </c>
      <c r="G709">
        <v>85479402</v>
      </c>
    </row>
    <row r="710" spans="1:7">
      <c r="A710" t="s">
        <v>715</v>
      </c>
      <c r="B710">
        <v>8.5473089218139595</v>
      </c>
      <c r="C710">
        <v>8.7401046752929599</v>
      </c>
      <c r="D710">
        <v>8.5044651031494105</v>
      </c>
      <c r="E710" s="1">
        <v>8.5865821838378906</v>
      </c>
      <c r="F710">
        <v>4.9557471275329501</v>
      </c>
      <c r="G710">
        <v>128005886</v>
      </c>
    </row>
    <row r="711" spans="1:7">
      <c r="A711" t="s">
        <v>716</v>
      </c>
      <c r="B711">
        <v>8.5687303543090803</v>
      </c>
      <c r="C711">
        <v>8.6187152862548793</v>
      </c>
      <c r="D711">
        <v>8.4616212844848597</v>
      </c>
      <c r="E711" s="1">
        <v>8.5651597976684499</v>
      </c>
      <c r="F711">
        <v>4.9433832168579102</v>
      </c>
      <c r="G711">
        <v>77779779</v>
      </c>
    </row>
    <row r="712" spans="1:7">
      <c r="A712" t="s">
        <v>717</v>
      </c>
      <c r="B712">
        <v>8.63299560546875</v>
      </c>
      <c r="C712">
        <v>8.9079093933105398</v>
      </c>
      <c r="D712">
        <v>8.63299560546875</v>
      </c>
      <c r="E712" s="1">
        <v>8.7508163452148402</v>
      </c>
      <c r="F712">
        <v>5.0505347251892001</v>
      </c>
      <c r="G712">
        <v>138668842</v>
      </c>
    </row>
    <row r="713" spans="1:7">
      <c r="A713" t="s">
        <v>718</v>
      </c>
      <c r="B713">
        <v>8.7722377777099592</v>
      </c>
      <c r="C713">
        <v>8.81508064270019</v>
      </c>
      <c r="D713">
        <v>8.5723009109496999</v>
      </c>
      <c r="E713" s="1">
        <v>8.6437072753906197</v>
      </c>
      <c r="F713">
        <v>4.9887166023254297</v>
      </c>
      <c r="G713">
        <v>126544527</v>
      </c>
    </row>
    <row r="714" spans="1:7">
      <c r="A714" t="s">
        <v>719</v>
      </c>
      <c r="B714">
        <v>8.7472457885742099</v>
      </c>
      <c r="C714">
        <v>8.8686361312866193</v>
      </c>
      <c r="D714">
        <v>8.7079715728759695</v>
      </c>
      <c r="E714" s="1">
        <v>8.7793779373168892</v>
      </c>
      <c r="F714">
        <v>5.0670194625854403</v>
      </c>
      <c r="G714">
        <v>84826797</v>
      </c>
    </row>
    <row r="715" spans="1:7">
      <c r="A715" t="s">
        <v>720</v>
      </c>
      <c r="B715">
        <v>8.8472137451171804</v>
      </c>
      <c r="C715">
        <v>9.0150184631347603</v>
      </c>
      <c r="D715">
        <v>8.8472137451171804</v>
      </c>
      <c r="E715" s="1">
        <v>8.9757452011108398</v>
      </c>
      <c r="F715">
        <v>5.1803526878356898</v>
      </c>
      <c r="G715">
        <v>109968210</v>
      </c>
    </row>
    <row r="716" spans="1:7">
      <c r="A716" t="s">
        <v>721</v>
      </c>
      <c r="B716">
        <v>8.9471826553344709</v>
      </c>
      <c r="C716">
        <v>9.1542596817016602</v>
      </c>
      <c r="D716">
        <v>8.9471826553344709</v>
      </c>
      <c r="E716" s="1">
        <v>9.0400114059448207</v>
      </c>
      <c r="F716">
        <v>5.2174444198608398</v>
      </c>
      <c r="G716">
        <v>124609117</v>
      </c>
    </row>
    <row r="717" spans="1:7">
      <c r="A717" t="s">
        <v>722</v>
      </c>
      <c r="B717">
        <v>9.0935649871826101</v>
      </c>
      <c r="C717">
        <v>9.1292676925659109</v>
      </c>
      <c r="D717">
        <v>8.9257612228393501</v>
      </c>
      <c r="E717" s="1">
        <v>8.9471826553344709</v>
      </c>
      <c r="F717">
        <v>5.1638674736022896</v>
      </c>
      <c r="G717">
        <v>79287353</v>
      </c>
    </row>
    <row r="718" spans="1:7">
      <c r="A718" t="s">
        <v>723</v>
      </c>
      <c r="B718">
        <v>8.9578943252563406</v>
      </c>
      <c r="C718">
        <v>9.0578622817993093</v>
      </c>
      <c r="D718">
        <v>8.5365982055663991</v>
      </c>
      <c r="E718" s="1">
        <v>8.6222848892211896</v>
      </c>
      <c r="F718">
        <v>4.9763526916503897</v>
      </c>
      <c r="G718">
        <v>120818124</v>
      </c>
    </row>
    <row r="719" spans="1:7">
      <c r="A719" t="s">
        <v>724</v>
      </c>
      <c r="B719">
        <v>8.6044330596923793</v>
      </c>
      <c r="C719">
        <v>8.65441799163818</v>
      </c>
      <c r="D719">
        <v>8.4794731140136701</v>
      </c>
      <c r="E719" s="1">
        <v>8.5151758193969709</v>
      </c>
      <c r="F719">
        <v>4.9145350456237704</v>
      </c>
      <c r="G719">
        <v>111993247</v>
      </c>
    </row>
    <row r="720" spans="1:7">
      <c r="A720" t="s">
        <v>725</v>
      </c>
      <c r="B720">
        <v>8.5151758193969709</v>
      </c>
      <c r="C720">
        <v>8.5151758193969709</v>
      </c>
      <c r="D720">
        <v>8.5151758193969709</v>
      </c>
      <c r="E720" s="1">
        <v>8.5151758193969709</v>
      </c>
      <c r="F720">
        <v>4.9145350456237704</v>
      </c>
      <c r="G720">
        <v>0</v>
      </c>
    </row>
    <row r="721" spans="1:7">
      <c r="A721" t="s">
        <v>726</v>
      </c>
      <c r="B721">
        <v>8.5151758193969709</v>
      </c>
      <c r="C721">
        <v>8.5151758193969709</v>
      </c>
      <c r="D721">
        <v>8.5151758193969709</v>
      </c>
      <c r="E721" s="1">
        <v>8.5151758193969709</v>
      </c>
      <c r="F721">
        <v>4.9145350456237704</v>
      </c>
      <c r="G721">
        <v>0</v>
      </c>
    </row>
    <row r="722" spans="1:7">
      <c r="A722" t="s">
        <v>727</v>
      </c>
      <c r="B722">
        <v>8.4651918411254794</v>
      </c>
      <c r="C722">
        <v>8.4651918411254794</v>
      </c>
      <c r="D722">
        <v>7.8368182182312003</v>
      </c>
      <c r="E722" s="1">
        <v>7.8368182182312003</v>
      </c>
      <c r="F722">
        <v>4.5230207443237296</v>
      </c>
      <c r="G722">
        <v>82924998</v>
      </c>
    </row>
    <row r="723" spans="1:7">
      <c r="A723" t="s">
        <v>728</v>
      </c>
      <c r="B723">
        <v>7.7118568420410103</v>
      </c>
      <c r="C723">
        <v>7.9117941856384197</v>
      </c>
      <c r="D723">
        <v>7.5726151466369602</v>
      </c>
      <c r="E723" s="1">
        <v>7.8082561492919904</v>
      </c>
      <c r="F723">
        <v>4.5065360069274902</v>
      </c>
      <c r="G723">
        <v>107058094</v>
      </c>
    </row>
    <row r="724" spans="1:7">
      <c r="A724" t="s">
        <v>729</v>
      </c>
      <c r="B724">
        <v>7.9260759353637598</v>
      </c>
      <c r="C724">
        <v>8.2117004394531197</v>
      </c>
      <c r="D724">
        <v>7.9260759353637598</v>
      </c>
      <c r="E724" s="1">
        <v>8.1795673370361293</v>
      </c>
      <c r="F724">
        <v>4.7208395004272399</v>
      </c>
      <c r="G724">
        <v>100016677</v>
      </c>
    </row>
    <row r="725" spans="1:7">
      <c r="A725" t="s">
        <v>730</v>
      </c>
      <c r="B725">
        <v>8.2474031448364205</v>
      </c>
      <c r="C725">
        <v>8.3009576797485298</v>
      </c>
      <c r="D725">
        <v>7.7118568420410103</v>
      </c>
      <c r="E725" s="1">
        <v>7.7547011375427202</v>
      </c>
      <c r="F725">
        <v>4.4756269454956001</v>
      </c>
      <c r="G725">
        <v>165968334</v>
      </c>
    </row>
    <row r="726" spans="1:7">
      <c r="A726" t="s">
        <v>731</v>
      </c>
      <c r="B726">
        <v>7.78326320648193</v>
      </c>
      <c r="C726">
        <v>8.1331529617309499</v>
      </c>
      <c r="D726">
        <v>7.7297091484069798</v>
      </c>
      <c r="E726" s="1">
        <v>7.8939428329467702</v>
      </c>
      <c r="F726">
        <v>4.5559887886047301</v>
      </c>
      <c r="G726">
        <v>169606679</v>
      </c>
    </row>
    <row r="727" spans="1:7">
      <c r="A727" t="s">
        <v>732</v>
      </c>
      <c r="B727">
        <v>7.9617791175842196</v>
      </c>
      <c r="C727">
        <v>8.0760278701782209</v>
      </c>
      <c r="D727">
        <v>7.5833258628845197</v>
      </c>
      <c r="E727" s="1">
        <v>7.6547322273254297</v>
      </c>
      <c r="F727">
        <v>4.4179301261901802</v>
      </c>
      <c r="G727">
        <v>104322333</v>
      </c>
    </row>
    <row r="728" spans="1:7">
      <c r="A728" t="s">
        <v>733</v>
      </c>
      <c r="B728">
        <v>7.5940370559692303</v>
      </c>
      <c r="C728">
        <v>7.5940370559692303</v>
      </c>
      <c r="D728">
        <v>7.3405461311340297</v>
      </c>
      <c r="E728" s="1">
        <v>7.3869600296020499</v>
      </c>
      <c r="F728">
        <v>4.2633857727050701</v>
      </c>
      <c r="G728">
        <v>135456932</v>
      </c>
    </row>
    <row r="729" spans="1:7">
      <c r="A729" t="s">
        <v>734</v>
      </c>
      <c r="B729">
        <v>7.54048299789428</v>
      </c>
      <c r="C729">
        <v>7.8903732299804599</v>
      </c>
      <c r="D729">
        <v>7.4762167930603001</v>
      </c>
      <c r="E729" s="1">
        <v>7.8296771049499503</v>
      </c>
      <c r="F729">
        <v>4.5188999176025302</v>
      </c>
      <c r="G729">
        <v>123857781</v>
      </c>
    </row>
    <row r="730" spans="1:7">
      <c r="A730" t="s">
        <v>735</v>
      </c>
      <c r="B730">
        <v>7.7189979553222603</v>
      </c>
      <c r="C730">
        <v>7.776123046875</v>
      </c>
      <c r="D730">
        <v>7.5547637939453098</v>
      </c>
      <c r="E730" s="1">
        <v>7.5976080894470197</v>
      </c>
      <c r="F730">
        <v>4.3849606513976997</v>
      </c>
      <c r="G730">
        <v>83863294</v>
      </c>
    </row>
    <row r="731" spans="1:7">
      <c r="A731" t="s">
        <v>736</v>
      </c>
      <c r="B731">
        <v>7.6475920677184996</v>
      </c>
      <c r="C731">
        <v>7.7796931266784597</v>
      </c>
      <c r="D731">
        <v>7.5440530776977504</v>
      </c>
      <c r="E731" s="1">
        <v>7.65116214752197</v>
      </c>
      <c r="F731">
        <v>4.4158687591552699</v>
      </c>
      <c r="G731">
        <v>79749499</v>
      </c>
    </row>
    <row r="732" spans="1:7">
      <c r="A732" t="s">
        <v>737</v>
      </c>
      <c r="B732">
        <v>7.6904349327087402</v>
      </c>
      <c r="C732">
        <v>7.6904349327087402</v>
      </c>
      <c r="D732">
        <v>7.5154910087585396</v>
      </c>
      <c r="E732" s="1">
        <v>7.53334188461303</v>
      </c>
      <c r="F732">
        <v>4.3478689193725497</v>
      </c>
      <c r="G732">
        <v>29780372</v>
      </c>
    </row>
    <row r="733" spans="1:7">
      <c r="A733" t="s">
        <v>738</v>
      </c>
      <c r="B733">
        <v>7.54048299789428</v>
      </c>
      <c r="C733">
        <v>7.54048299789428</v>
      </c>
      <c r="D733">
        <v>7.1120457649230904</v>
      </c>
      <c r="E733" s="1">
        <v>7.23343706130981</v>
      </c>
      <c r="F733">
        <v>4.1747794151306099</v>
      </c>
      <c r="G733">
        <v>109856174</v>
      </c>
    </row>
    <row r="734" spans="1:7">
      <c r="A734" t="s">
        <v>739</v>
      </c>
      <c r="B734">
        <v>7.23343706130981</v>
      </c>
      <c r="C734">
        <v>7.23343706130981</v>
      </c>
      <c r="D734">
        <v>7.23343706130981</v>
      </c>
      <c r="E734" s="1">
        <v>7.23343706130981</v>
      </c>
      <c r="F734">
        <v>4.1747794151306099</v>
      </c>
      <c r="G734">
        <v>0</v>
      </c>
    </row>
    <row r="735" spans="1:7">
      <c r="A735" t="s">
        <v>740</v>
      </c>
      <c r="B735">
        <v>7.3262639045715297</v>
      </c>
      <c r="C735">
        <v>7.65830278396606</v>
      </c>
      <c r="D735">
        <v>7.3262639045715297</v>
      </c>
      <c r="E735" s="1">
        <v>7.5690450668334899</v>
      </c>
      <c r="F735">
        <v>4.3684763908386204</v>
      </c>
      <c r="G735">
        <v>105235420</v>
      </c>
    </row>
    <row r="736" spans="1:7">
      <c r="A736" t="s">
        <v>741</v>
      </c>
      <c r="B736">
        <v>7.6083178520202601</v>
      </c>
      <c r="C736">
        <v>7.6975760459899902</v>
      </c>
      <c r="D736">
        <v>7.4833579063415501</v>
      </c>
      <c r="E736" s="1">
        <v>7.6190290451049796</v>
      </c>
      <c r="F736">
        <v>4.3973245620727504</v>
      </c>
      <c r="G736">
        <v>147341072</v>
      </c>
    </row>
    <row r="737" spans="1:7">
      <c r="A737" t="s">
        <v>742</v>
      </c>
      <c r="B737">
        <v>7.7047171592712402</v>
      </c>
      <c r="C737">
        <v>8.2295513153076101</v>
      </c>
      <c r="D737">
        <v>7.7047171592712402</v>
      </c>
      <c r="E737" s="1">
        <v>8.2295513153076101</v>
      </c>
      <c r="F737">
        <v>4.7496862411498997</v>
      </c>
      <c r="G737">
        <v>97624725</v>
      </c>
    </row>
    <row r="738" spans="1:7">
      <c r="A738" t="s">
        <v>743</v>
      </c>
      <c r="B738">
        <v>8.3545122146606392</v>
      </c>
      <c r="C738">
        <v>8.41163730621337</v>
      </c>
      <c r="D738">
        <v>8.1188716888427699</v>
      </c>
      <c r="E738" s="1">
        <v>8.2331218719482404</v>
      </c>
      <c r="F738">
        <v>4.75174808502197</v>
      </c>
      <c r="G738">
        <v>114369095</v>
      </c>
    </row>
    <row r="739" spans="1:7">
      <c r="A739" t="s">
        <v>744</v>
      </c>
      <c r="B739">
        <v>8.4330587387084908</v>
      </c>
      <c r="C739">
        <v>8.4330587387084908</v>
      </c>
      <c r="D739">
        <v>8.0867385864257795</v>
      </c>
      <c r="E739" s="1">
        <v>8.1367244720458896</v>
      </c>
      <c r="F739">
        <v>4.6961121559143004</v>
      </c>
      <c r="G739">
        <v>92564932</v>
      </c>
    </row>
    <row r="740" spans="1:7">
      <c r="A740" t="s">
        <v>745</v>
      </c>
      <c r="B740">
        <v>8.0546073913574201</v>
      </c>
      <c r="C740">
        <v>8.1117305755615199</v>
      </c>
      <c r="D740">
        <v>7.9439268112182599</v>
      </c>
      <c r="E740" s="1">
        <v>8.0724582672119105</v>
      </c>
      <c r="F740">
        <v>4.6590199470520002</v>
      </c>
      <c r="G740">
        <v>84179793</v>
      </c>
    </row>
    <row r="741" spans="1:7">
      <c r="A741" t="s">
        <v>746</v>
      </c>
      <c r="B741">
        <v>8.0331850051879794</v>
      </c>
      <c r="C741">
        <v>8.1581449508666992</v>
      </c>
      <c r="D741">
        <v>7.8546690940856898</v>
      </c>
      <c r="E741" s="1">
        <v>7.9046540260314897</v>
      </c>
      <c r="F741">
        <v>4.56217193603515</v>
      </c>
      <c r="G741">
        <v>102306398</v>
      </c>
    </row>
    <row r="742" spans="1:7">
      <c r="A742" t="s">
        <v>747</v>
      </c>
      <c r="B742">
        <v>7.8618102073669398</v>
      </c>
      <c r="C742">
        <v>7.9689188003540004</v>
      </c>
      <c r="D742">
        <v>7.7189979553222603</v>
      </c>
      <c r="E742" s="1">
        <v>7.8903732299804599</v>
      </c>
      <c r="F742">
        <v>4.5539307594299299</v>
      </c>
      <c r="G742">
        <v>102622198</v>
      </c>
    </row>
    <row r="743" spans="1:7">
      <c r="A743" t="s">
        <v>748</v>
      </c>
      <c r="B743">
        <v>7.8903732299804599</v>
      </c>
      <c r="C743">
        <v>7.8903732299804599</v>
      </c>
      <c r="D743">
        <v>7.7332792282104403</v>
      </c>
      <c r="E743" s="1">
        <v>7.7582712173461896</v>
      </c>
      <c r="F743">
        <v>4.4776873588562003</v>
      </c>
      <c r="G743">
        <v>99157507</v>
      </c>
    </row>
    <row r="744" spans="1:7">
      <c r="A744" t="s">
        <v>749</v>
      </c>
      <c r="B744">
        <v>7.7582712173461896</v>
      </c>
      <c r="C744">
        <v>7.7582712173461896</v>
      </c>
      <c r="D744">
        <v>7.7582712173461896</v>
      </c>
      <c r="E744" s="1">
        <v>7.7582712173461896</v>
      </c>
      <c r="F744">
        <v>4.4776873588562003</v>
      </c>
      <c r="G744">
        <v>0</v>
      </c>
    </row>
    <row r="745" spans="1:7">
      <c r="A745" t="s">
        <v>750</v>
      </c>
      <c r="B745">
        <v>7.8546690940856898</v>
      </c>
      <c r="C745">
        <v>7.96534919738769</v>
      </c>
      <c r="D745">
        <v>7.8082561492919904</v>
      </c>
      <c r="E745" s="1">
        <v>7.9439268112182599</v>
      </c>
      <c r="F745">
        <v>4.5848398208618102</v>
      </c>
      <c r="G745">
        <v>98155492</v>
      </c>
    </row>
    <row r="746" spans="1:7">
      <c r="A746" t="s">
        <v>751</v>
      </c>
      <c r="B746">
        <v>7.95820808410644</v>
      </c>
      <c r="C746">
        <v>8.5615901947021396</v>
      </c>
      <c r="D746">
        <v>7.95820808410644</v>
      </c>
      <c r="E746" s="1">
        <v>8.4580507278442294</v>
      </c>
      <c r="F746">
        <v>4.8815660476684499</v>
      </c>
      <c r="G746">
        <v>245471356</v>
      </c>
    </row>
    <row r="747" spans="1:7">
      <c r="A747" t="s">
        <v>752</v>
      </c>
      <c r="B747">
        <v>8.5687303543090803</v>
      </c>
      <c r="C747">
        <v>8.9471826553344709</v>
      </c>
      <c r="D747">
        <v>8.5687303543090803</v>
      </c>
      <c r="E747" s="1">
        <v>8.7508163452148402</v>
      </c>
      <c r="F747">
        <v>5.0505347251892001</v>
      </c>
      <c r="G747">
        <v>200914933</v>
      </c>
    </row>
    <row r="748" spans="1:7">
      <c r="A748" t="s">
        <v>753</v>
      </c>
      <c r="B748">
        <v>8.7401046752929599</v>
      </c>
      <c r="C748">
        <v>8.81508064270019</v>
      </c>
      <c r="D748">
        <v>8.6187152862548793</v>
      </c>
      <c r="E748" s="1">
        <v>8.7329635620117099</v>
      </c>
      <c r="F748">
        <v>5.0402317047119096</v>
      </c>
      <c r="G748">
        <v>125555115</v>
      </c>
    </row>
    <row r="749" spans="1:7">
      <c r="A749" t="s">
        <v>754</v>
      </c>
      <c r="B749">
        <v>8.8543548583984304</v>
      </c>
      <c r="C749">
        <v>8.8722057342529297</v>
      </c>
      <c r="D749">
        <v>8.5151758193969709</v>
      </c>
      <c r="E749" s="1">
        <v>8.5830116271972603</v>
      </c>
      <c r="F749">
        <v>4.9536867141723597</v>
      </c>
      <c r="G749">
        <v>113206729</v>
      </c>
    </row>
    <row r="750" spans="1:7">
      <c r="A750" t="s">
        <v>755</v>
      </c>
      <c r="B750">
        <v>8.4973239898681605</v>
      </c>
      <c r="C750">
        <v>9.1042757034301705</v>
      </c>
      <c r="D750">
        <v>8.3366613388061506</v>
      </c>
      <c r="E750" s="1">
        <v>8.9186201095581001</v>
      </c>
      <c r="F750">
        <v>5.1473832130432102</v>
      </c>
      <c r="G750">
        <v>277402106</v>
      </c>
    </row>
    <row r="751" spans="1:7">
      <c r="A751" t="s">
        <v>756</v>
      </c>
      <c r="B751">
        <v>8.9436120986938406</v>
      </c>
      <c r="C751">
        <v>9.0221586227416992</v>
      </c>
      <c r="D751">
        <v>8.6829795837402308</v>
      </c>
      <c r="E751" s="1">
        <v>8.7686672210693306</v>
      </c>
      <c r="F751">
        <v>5.0608377456665004</v>
      </c>
      <c r="G751">
        <v>260143774</v>
      </c>
    </row>
    <row r="752" spans="1:7">
      <c r="A752" t="s">
        <v>757</v>
      </c>
      <c r="B752">
        <v>8.6508474349975497</v>
      </c>
      <c r="C752">
        <v>8.6508474349975497</v>
      </c>
      <c r="D752">
        <v>8.39021492004394</v>
      </c>
      <c r="E752" s="1">
        <v>8.4401988983154297</v>
      </c>
      <c r="F752">
        <v>4.8712625503540004</v>
      </c>
      <c r="G752">
        <v>133786206</v>
      </c>
    </row>
    <row r="753" spans="1:7">
      <c r="A753" t="s">
        <v>758</v>
      </c>
      <c r="B753">
        <v>8.4223480224609304</v>
      </c>
      <c r="C753">
        <v>8.6508474349975497</v>
      </c>
      <c r="D753">
        <v>8.39021492004394</v>
      </c>
      <c r="E753" s="1">
        <v>8.5937232971191406</v>
      </c>
      <c r="F753">
        <v>4.9598689079284597</v>
      </c>
      <c r="G753">
        <v>149670005</v>
      </c>
    </row>
    <row r="754" spans="1:7">
      <c r="A754" t="s">
        <v>759</v>
      </c>
      <c r="B754">
        <v>8.6044330596923793</v>
      </c>
      <c r="C754">
        <v>8.7293939590454102</v>
      </c>
      <c r="D754">
        <v>8.6044330596923793</v>
      </c>
      <c r="E754" s="1">
        <v>8.6829795837402308</v>
      </c>
      <c r="F754">
        <v>5.0113835334777797</v>
      </c>
      <c r="G754">
        <v>91709263</v>
      </c>
    </row>
    <row r="755" spans="1:7">
      <c r="A755" t="s">
        <v>760</v>
      </c>
      <c r="B755">
        <v>8.6508474349975497</v>
      </c>
      <c r="C755">
        <v>8.8864879608154297</v>
      </c>
      <c r="D755">
        <v>8.5116062164306605</v>
      </c>
      <c r="E755" s="1">
        <v>8.5330266952514595</v>
      </c>
      <c r="F755">
        <v>4.9248380661010698</v>
      </c>
      <c r="G755">
        <v>265329606</v>
      </c>
    </row>
    <row r="756" spans="1:7">
      <c r="A756" t="s">
        <v>761</v>
      </c>
      <c r="B756">
        <v>8.5008945465087802</v>
      </c>
      <c r="C756">
        <v>8.6758403778076101</v>
      </c>
      <c r="D756">
        <v>8.4544811248779297</v>
      </c>
      <c r="E756" s="1">
        <v>8.5473089218139595</v>
      </c>
      <c r="F756">
        <v>4.9330801963806099</v>
      </c>
      <c r="G756">
        <v>150923399</v>
      </c>
    </row>
    <row r="757" spans="1:7">
      <c r="A757" t="s">
        <v>762</v>
      </c>
      <c r="B757">
        <v>8.4973239898681605</v>
      </c>
      <c r="C757">
        <v>8.5116062164306605</v>
      </c>
      <c r="D757">
        <v>8.3473720550537092</v>
      </c>
      <c r="E757" s="1">
        <v>8.3795042037963796</v>
      </c>
      <c r="F757">
        <v>4.8362331390380797</v>
      </c>
      <c r="G757">
        <v>94873559</v>
      </c>
    </row>
    <row r="758" spans="1:7">
      <c r="A758" t="s">
        <v>763</v>
      </c>
      <c r="B758">
        <v>8.4259176254272408</v>
      </c>
      <c r="C758">
        <v>8.4866132736206001</v>
      </c>
      <c r="D758">
        <v>8.3438005447387695</v>
      </c>
      <c r="E758" s="1">
        <v>8.3438005447387695</v>
      </c>
      <c r="F758">
        <v>4.8156261444091797</v>
      </c>
      <c r="G758">
        <v>99721885</v>
      </c>
    </row>
    <row r="759" spans="1:7">
      <c r="A759" t="s">
        <v>764</v>
      </c>
      <c r="B759">
        <v>8.3438005447387695</v>
      </c>
      <c r="C759">
        <v>8.3438005447387695</v>
      </c>
      <c r="D759">
        <v>8.3438005447387695</v>
      </c>
      <c r="E759" s="1">
        <v>8.3438005447387695</v>
      </c>
      <c r="F759">
        <v>4.8156261444091797</v>
      </c>
      <c r="G759">
        <v>0</v>
      </c>
    </row>
    <row r="760" spans="1:7">
      <c r="A760" t="s">
        <v>765</v>
      </c>
      <c r="B760">
        <v>8.2831058502197195</v>
      </c>
      <c r="C760">
        <v>8.4401988983154297</v>
      </c>
      <c r="D760">
        <v>8.0795993804931605</v>
      </c>
      <c r="E760" s="1">
        <v>8.1010208129882795</v>
      </c>
      <c r="F760">
        <v>4.6755056381225497</v>
      </c>
      <c r="G760">
        <v>125298834</v>
      </c>
    </row>
    <row r="761" spans="1:7">
      <c r="A761" t="s">
        <v>766</v>
      </c>
      <c r="B761">
        <v>8.0938796997070295</v>
      </c>
      <c r="C761">
        <v>8.1545753479003906</v>
      </c>
      <c r="D761">
        <v>7.9260759353637598</v>
      </c>
      <c r="E761" s="1">
        <v>7.9939107894897399</v>
      </c>
      <c r="F761">
        <v>4.6136875152587802</v>
      </c>
      <c r="G761">
        <v>123057429</v>
      </c>
    </row>
    <row r="762" spans="1:7">
      <c r="A762" t="s">
        <v>767</v>
      </c>
      <c r="B762">
        <v>7.8689508438110298</v>
      </c>
      <c r="C762">
        <v>8.0153331756591797</v>
      </c>
      <c r="D762">
        <v>7.8225369453430096</v>
      </c>
      <c r="E762" s="1">
        <v>8.0153331756591797</v>
      </c>
      <c r="F762">
        <v>4.6260514259338299</v>
      </c>
      <c r="G762">
        <v>79217331</v>
      </c>
    </row>
    <row r="763" spans="1:7">
      <c r="A763" t="s">
        <v>768</v>
      </c>
      <c r="B763">
        <v>7.9760599136352504</v>
      </c>
      <c r="C763">
        <v>8.0617465972900302</v>
      </c>
      <c r="D763">
        <v>7.9403572082519496</v>
      </c>
      <c r="E763" s="1">
        <v>8.0081930160522408</v>
      </c>
      <c r="F763">
        <v>4.6219291687011701</v>
      </c>
      <c r="G763">
        <v>96679427</v>
      </c>
    </row>
    <row r="764" spans="1:7">
      <c r="A764" t="s">
        <v>769</v>
      </c>
      <c r="B764">
        <v>8.0831689834594709</v>
      </c>
      <c r="C764">
        <v>8.2366924285888601</v>
      </c>
      <c r="D764">
        <v>8.0081930160522408</v>
      </c>
      <c r="E764" s="1">
        <v>8.0724582672119105</v>
      </c>
      <c r="F764">
        <v>4.6590199470520002</v>
      </c>
      <c r="G764">
        <v>141104909</v>
      </c>
    </row>
    <row r="765" spans="1:7">
      <c r="A765" t="s">
        <v>770</v>
      </c>
      <c r="B765">
        <v>8.0831689834594709</v>
      </c>
      <c r="C765">
        <v>8.0867385864257795</v>
      </c>
      <c r="D765">
        <v>7.9832000732421804</v>
      </c>
      <c r="E765" s="1">
        <v>7.9974818229675204</v>
      </c>
      <c r="F765">
        <v>4.6157479286193803</v>
      </c>
      <c r="G765">
        <v>70440769</v>
      </c>
    </row>
    <row r="766" spans="1:7">
      <c r="A766" t="s">
        <v>771</v>
      </c>
      <c r="B766">
        <v>7.9939107894897399</v>
      </c>
      <c r="C766">
        <v>8.1224422454833896</v>
      </c>
      <c r="D766">
        <v>7.9689188003540004</v>
      </c>
      <c r="E766" s="1">
        <v>8.1045913696288991</v>
      </c>
      <c r="F766">
        <v>4.6775665283203098</v>
      </c>
      <c r="G766">
        <v>73264758</v>
      </c>
    </row>
    <row r="767" spans="1:7">
      <c r="A767" t="s">
        <v>772</v>
      </c>
      <c r="B767">
        <v>8.1010208129882795</v>
      </c>
      <c r="C767">
        <v>8.2973871231079102</v>
      </c>
      <c r="D767">
        <v>8.0760278701782209</v>
      </c>
      <c r="E767" s="1">
        <v>8.2723951339721609</v>
      </c>
      <c r="F767">
        <v>4.77441358566284</v>
      </c>
      <c r="G767">
        <v>94619379</v>
      </c>
    </row>
    <row r="768" spans="1:7">
      <c r="A768" t="s">
        <v>773</v>
      </c>
      <c r="B768">
        <v>8.2474031448364205</v>
      </c>
      <c r="C768">
        <v>8.3116683959960902</v>
      </c>
      <c r="D768">
        <v>8.1795673370361293</v>
      </c>
      <c r="E768" s="1">
        <v>8.2902469635009695</v>
      </c>
      <c r="F768">
        <v>4.7847170829772896</v>
      </c>
      <c r="G768">
        <v>75845770</v>
      </c>
    </row>
    <row r="769" spans="1:7">
      <c r="A769" t="s">
        <v>774</v>
      </c>
      <c r="B769">
        <v>8.41163730621337</v>
      </c>
      <c r="C769">
        <v>8.5830116271972603</v>
      </c>
      <c r="D769">
        <v>8.3545122146606392</v>
      </c>
      <c r="E769" s="1">
        <v>8.4401988983154297</v>
      </c>
      <c r="F769">
        <v>4.8712625503540004</v>
      </c>
      <c r="G769">
        <v>162705307</v>
      </c>
    </row>
    <row r="770" spans="1:7">
      <c r="A770" t="s">
        <v>775</v>
      </c>
      <c r="B770">
        <v>8.5044651031494105</v>
      </c>
      <c r="C770">
        <v>8.5972929000854492</v>
      </c>
      <c r="D770">
        <v>8.4616212844848597</v>
      </c>
      <c r="E770" s="1">
        <v>8.5294570922851491</v>
      </c>
      <c r="F770">
        <v>4.9227776527404696</v>
      </c>
      <c r="G770">
        <v>111169087</v>
      </c>
    </row>
    <row r="771" spans="1:7">
      <c r="A771" t="s">
        <v>776</v>
      </c>
      <c r="B771">
        <v>8.5758714675903303</v>
      </c>
      <c r="C771">
        <v>8.5901517868041992</v>
      </c>
      <c r="D771">
        <v>8.4901838302612305</v>
      </c>
      <c r="E771" s="1">
        <v>8.5580186843871999</v>
      </c>
      <c r="F771">
        <v>4.9392619132995597</v>
      </c>
      <c r="G771">
        <v>79072386</v>
      </c>
    </row>
    <row r="772" spans="1:7">
      <c r="A772" t="s">
        <v>777</v>
      </c>
      <c r="B772">
        <v>8.5473089218139595</v>
      </c>
      <c r="C772">
        <v>8.6044330596923793</v>
      </c>
      <c r="D772">
        <v>8.4080667495727504</v>
      </c>
      <c r="E772" s="1">
        <v>8.4366292953491193</v>
      </c>
      <c r="F772">
        <v>4.8692026138305602</v>
      </c>
      <c r="G772">
        <v>67080412</v>
      </c>
    </row>
    <row r="773" spans="1:7">
      <c r="A773" t="s">
        <v>778</v>
      </c>
      <c r="B773">
        <v>8.39021492004394</v>
      </c>
      <c r="C773">
        <v>8.4580507278442294</v>
      </c>
      <c r="D773">
        <v>8.2295513153076101</v>
      </c>
      <c r="E773" s="1">
        <v>8.2295513153076101</v>
      </c>
      <c r="F773">
        <v>4.7496862411498997</v>
      </c>
      <c r="G773">
        <v>138273918</v>
      </c>
    </row>
    <row r="774" spans="1:7">
      <c r="A774" t="s">
        <v>779</v>
      </c>
      <c r="B774">
        <v>8.2402620315551705</v>
      </c>
      <c r="C774">
        <v>8.3259496688842702</v>
      </c>
      <c r="D774">
        <v>8.1867084503173793</v>
      </c>
      <c r="E774" s="1">
        <v>8.3223791122436506</v>
      </c>
      <c r="F774">
        <v>4.80326223373413</v>
      </c>
      <c r="G774">
        <v>60307180</v>
      </c>
    </row>
    <row r="775" spans="1:7">
      <c r="A775" t="s">
        <v>780</v>
      </c>
      <c r="B775">
        <v>8.0331850051879794</v>
      </c>
      <c r="C775">
        <v>8.22241115570068</v>
      </c>
      <c r="D775">
        <v>7.97248983383178</v>
      </c>
      <c r="E775" s="1">
        <v>7.9974818229675204</v>
      </c>
      <c r="F775">
        <v>4.6157479286193803</v>
      </c>
      <c r="G775">
        <v>85716077</v>
      </c>
    </row>
    <row r="776" spans="1:7">
      <c r="A776" t="s">
        <v>781</v>
      </c>
      <c r="B776">
        <v>7.9939107894897399</v>
      </c>
      <c r="C776">
        <v>8.1045913696288991</v>
      </c>
      <c r="D776">
        <v>7.9760599136352504</v>
      </c>
      <c r="E776" s="1">
        <v>8.0438957214355398</v>
      </c>
      <c r="F776">
        <v>4.6425347328186</v>
      </c>
      <c r="G776">
        <v>64542113</v>
      </c>
    </row>
    <row r="777" spans="1:7">
      <c r="A777" t="s">
        <v>782</v>
      </c>
      <c r="B777">
        <v>8.1581449508666992</v>
      </c>
      <c r="C777">
        <v>8.3402309417724592</v>
      </c>
      <c r="D777">
        <v>8.1402940750121999</v>
      </c>
      <c r="E777" s="1">
        <v>8.3259496688842702</v>
      </c>
      <c r="F777">
        <v>4.8053240776062003</v>
      </c>
      <c r="G777">
        <v>83915810</v>
      </c>
    </row>
    <row r="778" spans="1:7">
      <c r="A778" t="s">
        <v>783</v>
      </c>
      <c r="B778">
        <v>8.3402309417724592</v>
      </c>
      <c r="C778">
        <v>8.4687623977661097</v>
      </c>
      <c r="D778">
        <v>8.1759967803955007</v>
      </c>
      <c r="E778" s="1">
        <v>8.4401988983154297</v>
      </c>
      <c r="F778">
        <v>4.8712625503540004</v>
      </c>
      <c r="G778">
        <v>127633369</v>
      </c>
    </row>
    <row r="779" spans="1:7">
      <c r="A779" t="s">
        <v>784</v>
      </c>
      <c r="B779">
        <v>8.5687303543090803</v>
      </c>
      <c r="C779">
        <v>8.5687303543090803</v>
      </c>
      <c r="D779">
        <v>8.3259496688842702</v>
      </c>
      <c r="E779" s="1">
        <v>8.3259496688842702</v>
      </c>
      <c r="F779">
        <v>4.8053240776062003</v>
      </c>
      <c r="G779">
        <v>91144885</v>
      </c>
    </row>
    <row r="780" spans="1:7">
      <c r="A780" t="s">
        <v>785</v>
      </c>
      <c r="B780">
        <v>8.2902469635009695</v>
      </c>
      <c r="C780">
        <v>8.3616533279418892</v>
      </c>
      <c r="D780">
        <v>8.2581138610839808</v>
      </c>
      <c r="E780" s="1">
        <v>8.3080978393554599</v>
      </c>
      <c r="F780">
        <v>4.7950196266174299</v>
      </c>
      <c r="G780">
        <v>62204777</v>
      </c>
    </row>
    <row r="781" spans="1:7">
      <c r="A781" t="s">
        <v>786</v>
      </c>
      <c r="B781">
        <v>8.3080978393554599</v>
      </c>
      <c r="C781">
        <v>8.3080978393554599</v>
      </c>
      <c r="D781">
        <v>8.3080978393554599</v>
      </c>
      <c r="E781" s="1">
        <v>8.3080978393554599</v>
      </c>
      <c r="F781">
        <v>4.7950196266174299</v>
      </c>
      <c r="G781">
        <v>0</v>
      </c>
    </row>
    <row r="782" spans="1:7">
      <c r="A782" t="s">
        <v>787</v>
      </c>
      <c r="B782">
        <v>8.4259176254272408</v>
      </c>
      <c r="C782">
        <v>8.6686992645263601</v>
      </c>
      <c r="D782">
        <v>8.39021492004394</v>
      </c>
      <c r="E782" s="1">
        <v>8.6044330596923793</v>
      </c>
      <c r="F782">
        <v>4.9660515785217196</v>
      </c>
      <c r="G782">
        <v>120220136</v>
      </c>
    </row>
    <row r="783" spans="1:7">
      <c r="A783" t="s">
        <v>788</v>
      </c>
      <c r="B783">
        <v>8.6008634567260707</v>
      </c>
      <c r="C783">
        <v>8.63299560546875</v>
      </c>
      <c r="D783">
        <v>8.4651918411254794</v>
      </c>
      <c r="E783" s="1">
        <v>8.5187463760375906</v>
      </c>
      <c r="F783">
        <v>4.9165954589843697</v>
      </c>
      <c r="G783">
        <v>80851646</v>
      </c>
    </row>
    <row r="784" spans="1:7">
      <c r="A784" t="s">
        <v>789</v>
      </c>
      <c r="B784">
        <v>8.6615581512451101</v>
      </c>
      <c r="C784">
        <v>8.8936281204223597</v>
      </c>
      <c r="D784">
        <v>8.64727687835693</v>
      </c>
      <c r="E784" s="1">
        <v>8.7722377777099592</v>
      </c>
      <c r="F784">
        <v>5.0628976821899396</v>
      </c>
      <c r="G784">
        <v>121616376</v>
      </c>
    </row>
    <row r="785" spans="1:7">
      <c r="A785" t="s">
        <v>790</v>
      </c>
      <c r="B785">
        <v>8.7686672210693306</v>
      </c>
      <c r="C785">
        <v>8.7686672210693306</v>
      </c>
      <c r="D785">
        <v>8.5401678085327095</v>
      </c>
      <c r="E785" s="1">
        <v>8.5401678085327095</v>
      </c>
      <c r="F785">
        <v>4.9289584159851003</v>
      </c>
      <c r="G785">
        <v>73801127</v>
      </c>
    </row>
    <row r="786" spans="1:7">
      <c r="A786" t="s">
        <v>791</v>
      </c>
      <c r="B786">
        <v>8.5687303543090803</v>
      </c>
      <c r="C786">
        <v>8.7436752319335902</v>
      </c>
      <c r="D786">
        <v>8.5401678085327095</v>
      </c>
      <c r="E786" s="1">
        <v>8.7258243560790998</v>
      </c>
      <c r="F786">
        <v>5.0361123085021902</v>
      </c>
      <c r="G786">
        <v>92105588</v>
      </c>
    </row>
    <row r="787" spans="1:7">
      <c r="A787" t="s">
        <v>792</v>
      </c>
      <c r="B787">
        <v>8.7829494476318306</v>
      </c>
      <c r="C787">
        <v>8.9436120986938406</v>
      </c>
      <c r="D787">
        <v>8.7365350723266602</v>
      </c>
      <c r="E787" s="1">
        <v>8.8186521530151296</v>
      </c>
      <c r="F787">
        <v>5.0896863937377903</v>
      </c>
      <c r="G787">
        <v>126563432</v>
      </c>
    </row>
    <row r="788" spans="1:7">
      <c r="A788" t="s">
        <v>793</v>
      </c>
      <c r="B788">
        <v>8.83650302886962</v>
      </c>
      <c r="C788">
        <v>8.8543548583984304</v>
      </c>
      <c r="D788">
        <v>8.7329635620117099</v>
      </c>
      <c r="E788" s="1">
        <v>8.7829494476318306</v>
      </c>
      <c r="F788">
        <v>5.0690803527831996</v>
      </c>
      <c r="G788">
        <v>86519930</v>
      </c>
    </row>
    <row r="789" spans="1:7">
      <c r="A789" t="s">
        <v>794</v>
      </c>
      <c r="B789">
        <v>8.9436120986938406</v>
      </c>
      <c r="C789">
        <v>8.9721746444702095</v>
      </c>
      <c r="D789">
        <v>8.8329334259033203</v>
      </c>
      <c r="E789" s="1">
        <v>8.8543548583984304</v>
      </c>
      <c r="F789">
        <v>5.1102929115295401</v>
      </c>
      <c r="G789">
        <v>99531425</v>
      </c>
    </row>
    <row r="790" spans="1:7">
      <c r="A790" t="s">
        <v>795</v>
      </c>
      <c r="B790">
        <v>8.8864879608154297</v>
      </c>
      <c r="C790">
        <v>9.4077520370483398</v>
      </c>
      <c r="D790">
        <v>8.8757772445678693</v>
      </c>
      <c r="E790" s="1">
        <v>9.2827911376953107</v>
      </c>
      <c r="F790">
        <v>5.3575644493103001</v>
      </c>
      <c r="G790">
        <v>237430025</v>
      </c>
    </row>
    <row r="791" spans="1:7">
      <c r="A791" t="s">
        <v>796</v>
      </c>
      <c r="B791">
        <v>9.4970102310180593</v>
      </c>
      <c r="C791">
        <v>10.0254154205322</v>
      </c>
      <c r="D791">
        <v>9.3827600479125906</v>
      </c>
      <c r="E791" s="1">
        <v>10.0254154205322</v>
      </c>
      <c r="F791">
        <v>5.7861704826354901</v>
      </c>
      <c r="G791">
        <v>249879243</v>
      </c>
    </row>
    <row r="792" spans="1:7">
      <c r="A792" t="s">
        <v>797</v>
      </c>
      <c r="B792">
        <v>10.425289154052701</v>
      </c>
      <c r="C792">
        <v>10.8287334442138</v>
      </c>
      <c r="D792">
        <v>10.3610229492187</v>
      </c>
      <c r="E792" s="1">
        <v>10.3610229492187</v>
      </c>
      <c r="F792">
        <v>5.9798665046691797</v>
      </c>
      <c r="G792">
        <v>233185289</v>
      </c>
    </row>
    <row r="793" spans="1:7">
      <c r="A793" t="s">
        <v>798</v>
      </c>
      <c r="B793">
        <v>10.193219184875399</v>
      </c>
      <c r="C793">
        <v>10.343172073364199</v>
      </c>
      <c r="D793">
        <v>9.9361572265625</v>
      </c>
      <c r="E793" s="1">
        <v>10.111102104186999</v>
      </c>
      <c r="F793">
        <v>5.8356237411498997</v>
      </c>
      <c r="G793">
        <v>138880309</v>
      </c>
    </row>
    <row r="794" spans="1:7">
      <c r="A794" t="s">
        <v>799</v>
      </c>
      <c r="B794">
        <v>10.2467737197875</v>
      </c>
      <c r="C794">
        <v>10.3396005630493</v>
      </c>
      <c r="D794">
        <v>9.8004846572875906</v>
      </c>
      <c r="E794" s="1">
        <v>9.8968839645385707</v>
      </c>
      <c r="F794">
        <v>5.7119874954223597</v>
      </c>
      <c r="G794">
        <v>175433913</v>
      </c>
    </row>
    <row r="795" spans="1:7">
      <c r="A795" t="s">
        <v>800</v>
      </c>
      <c r="B795">
        <v>9.5969781875610298</v>
      </c>
      <c r="C795">
        <v>9.9254455566406197</v>
      </c>
      <c r="D795">
        <v>9.5505638122558594</v>
      </c>
      <c r="E795" s="1">
        <v>9.7219390869140607</v>
      </c>
      <c r="F795">
        <v>5.61101865768432</v>
      </c>
      <c r="G795">
        <v>119214620</v>
      </c>
    </row>
    <row r="796" spans="1:7">
      <c r="A796" t="s">
        <v>801</v>
      </c>
      <c r="B796">
        <v>9.8540401458740199</v>
      </c>
      <c r="C796">
        <v>9.8683214187621999</v>
      </c>
      <c r="D796">
        <v>9.5327129364013601</v>
      </c>
      <c r="E796" s="1">
        <v>9.6433916091918892</v>
      </c>
      <c r="F796">
        <v>5.5656852722167898</v>
      </c>
      <c r="G796">
        <v>108959192</v>
      </c>
    </row>
    <row r="797" spans="1:7">
      <c r="A797" t="s">
        <v>802</v>
      </c>
      <c r="B797">
        <v>9.7754926681518501</v>
      </c>
      <c r="C797">
        <v>9.7754926681518501</v>
      </c>
      <c r="D797">
        <v>9.2113847732543892</v>
      </c>
      <c r="E797" s="1">
        <v>9.6755247116088796</v>
      </c>
      <c r="F797">
        <v>5.5842304229736301</v>
      </c>
      <c r="G797">
        <v>201381280</v>
      </c>
    </row>
    <row r="798" spans="1:7">
      <c r="A798" t="s">
        <v>803</v>
      </c>
      <c r="B798">
        <v>9.5327129364013601</v>
      </c>
      <c r="C798">
        <v>9.5327129364013601</v>
      </c>
      <c r="D798">
        <v>9.2470884323120099</v>
      </c>
      <c r="E798" s="1">
        <v>9.2863616943359304</v>
      </c>
      <c r="F798">
        <v>5.3596253395080504</v>
      </c>
      <c r="G798">
        <v>139560923</v>
      </c>
    </row>
    <row r="799" spans="1:7">
      <c r="A799" t="s">
        <v>804</v>
      </c>
      <c r="B799">
        <v>9.2863616943359304</v>
      </c>
      <c r="C799">
        <v>9.2863616943359304</v>
      </c>
      <c r="D799">
        <v>9.2863616943359304</v>
      </c>
      <c r="E799" s="1">
        <v>9.2863616943359304</v>
      </c>
      <c r="F799">
        <v>5.3596253395080504</v>
      </c>
      <c r="G799">
        <v>0</v>
      </c>
    </row>
    <row r="800" spans="1:7">
      <c r="A800" t="s">
        <v>805</v>
      </c>
      <c r="B800">
        <v>9.3184938430786097</v>
      </c>
      <c r="C800">
        <v>9.5148611068725497</v>
      </c>
      <c r="D800">
        <v>9.0507221221923793</v>
      </c>
      <c r="E800" s="1">
        <v>9.5148611068725497</v>
      </c>
      <c r="F800">
        <v>5.4915041923522896</v>
      </c>
      <c r="G800">
        <v>120108101</v>
      </c>
    </row>
    <row r="801" spans="1:7">
      <c r="A801" t="s">
        <v>806</v>
      </c>
      <c r="B801">
        <v>9.5684156417846609</v>
      </c>
      <c r="C801">
        <v>9.9075946807861293</v>
      </c>
      <c r="D801">
        <v>9.5398530960083008</v>
      </c>
      <c r="E801" s="1">
        <v>9.6469621658325195</v>
      </c>
      <c r="F801">
        <v>5.5677461624145499</v>
      </c>
      <c r="G801">
        <v>124151173</v>
      </c>
    </row>
    <row r="802" spans="1:7">
      <c r="A802" t="s">
        <v>807</v>
      </c>
      <c r="B802">
        <v>9.4970102310180593</v>
      </c>
      <c r="C802">
        <v>9.6255407333374006</v>
      </c>
      <c r="D802">
        <v>9.2899322509765607</v>
      </c>
      <c r="E802" s="1">
        <v>9.51129055023193</v>
      </c>
      <c r="F802">
        <v>5.4894423484802202</v>
      </c>
      <c r="G802">
        <v>114612071</v>
      </c>
    </row>
    <row r="803" spans="1:7">
      <c r="A803" t="s">
        <v>808</v>
      </c>
      <c r="B803">
        <v>9.51129055023193</v>
      </c>
      <c r="C803">
        <v>9.51129055023193</v>
      </c>
      <c r="D803">
        <v>9.51129055023193</v>
      </c>
      <c r="E803" s="1">
        <v>9.51129055023193</v>
      </c>
      <c r="F803">
        <v>5.4894423484802202</v>
      </c>
      <c r="G803">
        <v>0</v>
      </c>
    </row>
    <row r="804" spans="1:7">
      <c r="A804" t="s">
        <v>809</v>
      </c>
      <c r="B804">
        <v>9.69337558746337</v>
      </c>
      <c r="C804">
        <v>9.8897428512573207</v>
      </c>
      <c r="D804">
        <v>9.6041193008422798</v>
      </c>
      <c r="E804" s="1">
        <v>9.7290792465209908</v>
      </c>
      <c r="F804">
        <v>5.6151390075683496</v>
      </c>
      <c r="G804">
        <v>96001614</v>
      </c>
    </row>
    <row r="805" spans="1:7">
      <c r="A805" t="s">
        <v>810</v>
      </c>
      <c r="B805">
        <v>9.6755247116088796</v>
      </c>
      <c r="C805">
        <v>9.7826337814331001</v>
      </c>
      <c r="D805">
        <v>9.4613065719604492</v>
      </c>
      <c r="E805" s="1">
        <v>9.4648771286010707</v>
      </c>
      <c r="F805">
        <v>5.4626560211181596</v>
      </c>
      <c r="G805">
        <v>66867545</v>
      </c>
    </row>
    <row r="806" spans="1:7">
      <c r="A806" t="s">
        <v>811</v>
      </c>
      <c r="B806">
        <v>9.6041193008422798</v>
      </c>
      <c r="C806">
        <v>9.6041193008422798</v>
      </c>
      <c r="D806">
        <v>9.3899002075195295</v>
      </c>
      <c r="E806" s="1">
        <v>9.4720172882080007</v>
      </c>
      <c r="F806">
        <v>5.46677541732788</v>
      </c>
      <c r="G806">
        <v>50308033</v>
      </c>
    </row>
    <row r="807" spans="1:7">
      <c r="A807" t="s">
        <v>812</v>
      </c>
      <c r="B807">
        <v>9.3899002075195295</v>
      </c>
      <c r="C807">
        <v>9.4791584014892507</v>
      </c>
      <c r="D807">
        <v>9.1756820678710902</v>
      </c>
      <c r="E807" s="1">
        <v>9.1756820678710902</v>
      </c>
      <c r="F807">
        <v>5.2957463264465297</v>
      </c>
      <c r="G807">
        <v>46323079</v>
      </c>
    </row>
    <row r="808" spans="1:7">
      <c r="A808" t="s">
        <v>813</v>
      </c>
      <c r="B808">
        <v>9.1399793624877894</v>
      </c>
      <c r="C808">
        <v>9.1971044540405202</v>
      </c>
      <c r="D808">
        <v>8.8971977233886701</v>
      </c>
      <c r="E808" s="1">
        <v>8.9543228149413991</v>
      </c>
      <c r="F808">
        <v>5.1679883003234801</v>
      </c>
      <c r="G808">
        <v>78162799</v>
      </c>
    </row>
    <row r="809" spans="1:7">
      <c r="A809" t="s">
        <v>814</v>
      </c>
      <c r="B809">
        <v>9.1042757034301705</v>
      </c>
      <c r="C809">
        <v>9.2292366027831996</v>
      </c>
      <c r="D809">
        <v>9.0185890197753906</v>
      </c>
      <c r="E809" s="1">
        <v>9.2292366027831996</v>
      </c>
      <c r="F809">
        <v>5.32665538787841</v>
      </c>
      <c r="G809">
        <v>66360585</v>
      </c>
    </row>
    <row r="810" spans="1:7">
      <c r="A810" t="s">
        <v>815</v>
      </c>
      <c r="B810">
        <v>9.2435178756713796</v>
      </c>
      <c r="C810">
        <v>9.2827911376953107</v>
      </c>
      <c r="D810">
        <v>8.9257612228393501</v>
      </c>
      <c r="E810" s="1">
        <v>8.9686050415038991</v>
      </c>
      <c r="F810">
        <v>5.1762318611145002</v>
      </c>
      <c r="G810">
        <v>65990168</v>
      </c>
    </row>
    <row r="811" spans="1:7">
      <c r="A811" t="s">
        <v>816</v>
      </c>
      <c r="B811">
        <v>8.9686050415038991</v>
      </c>
      <c r="C811">
        <v>9.0185890197753906</v>
      </c>
      <c r="D811">
        <v>8.7329635620117099</v>
      </c>
      <c r="E811" s="1">
        <v>8.7472457885742099</v>
      </c>
      <c r="F811">
        <v>5.0484752655029297</v>
      </c>
      <c r="G811">
        <v>57560915</v>
      </c>
    </row>
    <row r="812" spans="1:7">
      <c r="A812" t="s">
        <v>817</v>
      </c>
      <c r="B812">
        <v>8.7115430831909109</v>
      </c>
      <c r="C812">
        <v>8.7829494476318306</v>
      </c>
      <c r="D812">
        <v>8.4509096145629794</v>
      </c>
      <c r="E812" s="1">
        <v>8.4616212844848597</v>
      </c>
      <c r="F812">
        <v>4.8836259841918901</v>
      </c>
      <c r="G812">
        <v>48882384</v>
      </c>
    </row>
    <row r="813" spans="1:7">
      <c r="A813" t="s">
        <v>818</v>
      </c>
      <c r="B813">
        <v>8.4330587387084908</v>
      </c>
      <c r="C813">
        <v>8.5901517868041992</v>
      </c>
      <c r="D813">
        <v>8.3259496688842702</v>
      </c>
      <c r="E813" s="1">
        <v>8.5901517868041992</v>
      </c>
      <c r="F813">
        <v>4.9578070640563903</v>
      </c>
      <c r="G813">
        <v>75249182</v>
      </c>
    </row>
    <row r="814" spans="1:7">
      <c r="A814" t="s">
        <v>819</v>
      </c>
      <c r="B814">
        <v>8.6044330596923793</v>
      </c>
      <c r="C814">
        <v>8.8043708801269496</v>
      </c>
      <c r="D814">
        <v>8.5044651031494105</v>
      </c>
      <c r="E814" s="1">
        <v>8.7829494476318306</v>
      </c>
      <c r="F814">
        <v>5.0690803527831996</v>
      </c>
      <c r="G814">
        <v>73022482</v>
      </c>
    </row>
    <row r="815" spans="1:7">
      <c r="A815" t="s">
        <v>820</v>
      </c>
      <c r="B815">
        <v>8.8186521530151296</v>
      </c>
      <c r="C815">
        <v>8.8900575637817294</v>
      </c>
      <c r="D815">
        <v>8.7008323669433594</v>
      </c>
      <c r="E815" s="1">
        <v>8.7186832427978498</v>
      </c>
      <c r="F815">
        <v>5.0319886207580504</v>
      </c>
      <c r="G815">
        <v>62590598</v>
      </c>
    </row>
    <row r="816" spans="1:7">
      <c r="A816" t="s">
        <v>821</v>
      </c>
      <c r="B816">
        <v>8.7472457885742099</v>
      </c>
      <c r="C816">
        <v>8.8472137451171804</v>
      </c>
      <c r="D816">
        <v>8.7044019699096609</v>
      </c>
      <c r="E816" s="1">
        <v>8.7186832427978498</v>
      </c>
      <c r="F816">
        <v>5.0319886207580504</v>
      </c>
      <c r="G816">
        <v>45684478</v>
      </c>
    </row>
    <row r="817" spans="1:7">
      <c r="A817" t="s">
        <v>822</v>
      </c>
      <c r="B817">
        <v>8.7186832427978498</v>
      </c>
      <c r="C817">
        <v>8.7472457885742099</v>
      </c>
      <c r="D817">
        <v>8.5008945465087802</v>
      </c>
      <c r="E817" s="1">
        <v>8.5080347061157209</v>
      </c>
      <c r="F817">
        <v>4.9104146957397399</v>
      </c>
      <c r="G817">
        <v>41364118</v>
      </c>
    </row>
    <row r="818" spans="1:7">
      <c r="A818" t="s">
        <v>823</v>
      </c>
      <c r="B818">
        <v>8.4580507278442294</v>
      </c>
      <c r="C818">
        <v>8.6080036163330007</v>
      </c>
      <c r="D818">
        <v>8.4330587387084908</v>
      </c>
      <c r="E818" s="1">
        <v>8.5544490814208896</v>
      </c>
      <c r="F818">
        <v>4.9372024536132804</v>
      </c>
      <c r="G818">
        <v>66955772</v>
      </c>
    </row>
    <row r="819" spans="1:7">
      <c r="A819" t="s">
        <v>824</v>
      </c>
      <c r="B819">
        <v>8.6258554458618093</v>
      </c>
      <c r="C819">
        <v>8.8829174041747994</v>
      </c>
      <c r="D819">
        <v>8.5615901947021396</v>
      </c>
      <c r="E819" s="1">
        <v>8.7008323669433594</v>
      </c>
      <c r="F819">
        <v>5.0216875076293901</v>
      </c>
      <c r="G819">
        <v>94623580</v>
      </c>
    </row>
    <row r="820" spans="1:7">
      <c r="A820" t="s">
        <v>825</v>
      </c>
      <c r="B820">
        <v>8.7829494476318306</v>
      </c>
      <c r="C820">
        <v>9.3970413208007795</v>
      </c>
      <c r="D820">
        <v>8.7186832427978498</v>
      </c>
      <c r="E820" s="1">
        <v>9.3970413208007795</v>
      </c>
      <c r="F820">
        <v>5.4235033988952601</v>
      </c>
      <c r="G820">
        <v>155099514</v>
      </c>
    </row>
    <row r="821" spans="1:7">
      <c r="A821" t="s">
        <v>826</v>
      </c>
      <c r="B821">
        <v>9.5969781875610298</v>
      </c>
      <c r="C821">
        <v>10.1503753662109</v>
      </c>
      <c r="D821">
        <v>9.5755558013915998</v>
      </c>
      <c r="E821" s="1">
        <v>10.0968208312988</v>
      </c>
      <c r="F821">
        <v>5.8273820877075098</v>
      </c>
      <c r="G821">
        <v>228103090</v>
      </c>
    </row>
    <row r="822" spans="1:7">
      <c r="A822" t="s">
        <v>827</v>
      </c>
      <c r="B822">
        <v>10.203929901123001</v>
      </c>
      <c r="C822">
        <v>10.203929901123001</v>
      </c>
      <c r="D822">
        <v>9.3541965484619105</v>
      </c>
      <c r="E822" s="1">
        <v>9.3541965484619105</v>
      </c>
      <c r="F822">
        <v>5.3987751007079998</v>
      </c>
      <c r="G822">
        <v>180761890</v>
      </c>
    </row>
    <row r="823" spans="1:7">
      <c r="A823" t="s">
        <v>828</v>
      </c>
      <c r="B823">
        <v>9.3220653533935494</v>
      </c>
      <c r="C823">
        <v>9.8504695892333896</v>
      </c>
      <c r="D823">
        <v>9.2827911376953107</v>
      </c>
      <c r="E823" s="1">
        <v>9.8397588729858398</v>
      </c>
      <c r="F823">
        <v>5.6790180206298801</v>
      </c>
      <c r="G823">
        <v>161297864</v>
      </c>
    </row>
    <row r="824" spans="1:7">
      <c r="A824" t="s">
        <v>829</v>
      </c>
      <c r="B824">
        <v>9.9254455566406197</v>
      </c>
      <c r="C824">
        <v>10.182508468627899</v>
      </c>
      <c r="D824">
        <v>9.7683534622192294</v>
      </c>
      <c r="E824" s="1">
        <v>10.061118125915501</v>
      </c>
      <c r="F824">
        <v>5.8067755699157697</v>
      </c>
      <c r="G824">
        <v>236486828</v>
      </c>
    </row>
    <row r="825" spans="1:7">
      <c r="A825" t="s">
        <v>830</v>
      </c>
      <c r="B825">
        <v>10.003993034362701</v>
      </c>
      <c r="C825">
        <v>10.264624595641999</v>
      </c>
      <c r="D825">
        <v>9.8718919754028303</v>
      </c>
      <c r="E825" s="1">
        <v>9.9754295349121094</v>
      </c>
      <c r="F825">
        <v>5.7573204040527299</v>
      </c>
      <c r="G825">
        <v>196071509</v>
      </c>
    </row>
    <row r="826" spans="1:7">
      <c r="A826" t="s">
        <v>831</v>
      </c>
      <c r="B826">
        <v>10.0289850234985</v>
      </c>
      <c r="C826">
        <v>10.1325235366821</v>
      </c>
      <c r="D826">
        <v>9.8718919754028303</v>
      </c>
      <c r="E826" s="1">
        <v>9.9897117614746094</v>
      </c>
      <c r="F826">
        <v>5.76556348800659</v>
      </c>
      <c r="G826">
        <v>120762807</v>
      </c>
    </row>
    <row r="827" spans="1:7">
      <c r="A827" t="s">
        <v>832</v>
      </c>
      <c r="B827">
        <v>10.3538827896118</v>
      </c>
      <c r="C827">
        <v>10.460991859436</v>
      </c>
      <c r="D827">
        <v>10.1182432174682</v>
      </c>
      <c r="E827" s="1">
        <v>10.3538827896118</v>
      </c>
      <c r="F827">
        <v>5.9757452011108398</v>
      </c>
      <c r="G827">
        <v>176989803</v>
      </c>
    </row>
    <row r="828" spans="1:7">
      <c r="A828" t="s">
        <v>833</v>
      </c>
      <c r="B828">
        <v>10.3538827896118</v>
      </c>
      <c r="C828">
        <v>10.3538827896118</v>
      </c>
      <c r="D828">
        <v>10.3538827896118</v>
      </c>
      <c r="E828" s="1">
        <v>10.3538827896118</v>
      </c>
      <c r="F828">
        <v>5.9757452011108398</v>
      </c>
      <c r="G828">
        <v>0</v>
      </c>
    </row>
    <row r="829" spans="1:7">
      <c r="A829" t="s">
        <v>834</v>
      </c>
      <c r="B829">
        <v>10.703772544860801</v>
      </c>
      <c r="C829">
        <v>11.0857954025268</v>
      </c>
      <c r="D829">
        <v>10.5323982238769</v>
      </c>
      <c r="E829" s="1">
        <v>10.7466163635253</v>
      </c>
      <c r="F829">
        <v>6.2024111747741699</v>
      </c>
      <c r="G829">
        <v>232731546</v>
      </c>
    </row>
    <row r="830" spans="1:7">
      <c r="A830" t="s">
        <v>835</v>
      </c>
      <c r="B830">
        <v>11.0322408676147</v>
      </c>
      <c r="C830">
        <v>11.067943572998001</v>
      </c>
      <c r="D830">
        <v>10.6787796020507</v>
      </c>
      <c r="E830" s="1">
        <v>10.8251628875732</v>
      </c>
      <c r="F830">
        <v>6.2477450370788503</v>
      </c>
      <c r="G830">
        <v>131536398</v>
      </c>
    </row>
    <row r="831" spans="1:7">
      <c r="A831" t="s">
        <v>836</v>
      </c>
      <c r="B831">
        <v>10.9679746627807</v>
      </c>
      <c r="C831">
        <v>11.2428894042968</v>
      </c>
      <c r="D831">
        <v>10.8180217742919</v>
      </c>
      <c r="E831" s="1">
        <v>10.903710365295399</v>
      </c>
      <c r="F831">
        <v>6.2930788993835396</v>
      </c>
      <c r="G831">
        <v>175151024</v>
      </c>
    </row>
    <row r="832" spans="1:7">
      <c r="A832" t="s">
        <v>837</v>
      </c>
      <c r="B832">
        <v>11.067943572998001</v>
      </c>
      <c r="C832">
        <v>11.203615188598601</v>
      </c>
      <c r="D832">
        <v>10.714483261108301</v>
      </c>
      <c r="E832" s="1">
        <v>10.910849571228001</v>
      </c>
      <c r="F832">
        <v>6.2971982955932599</v>
      </c>
      <c r="G832">
        <v>132261126</v>
      </c>
    </row>
    <row r="833" spans="1:7">
      <c r="A833" t="s">
        <v>838</v>
      </c>
      <c r="B833">
        <v>10.900138854980399</v>
      </c>
      <c r="C833">
        <v>10.960833549499499</v>
      </c>
      <c r="D833">
        <v>10.639507293701101</v>
      </c>
      <c r="E833" s="1">
        <v>10.710912704467701</v>
      </c>
      <c r="F833">
        <v>6.1818051338195801</v>
      </c>
      <c r="G833">
        <v>133489312</v>
      </c>
    </row>
    <row r="834" spans="1:7">
      <c r="A834" t="s">
        <v>839</v>
      </c>
      <c r="B834">
        <v>10.835873603820801</v>
      </c>
      <c r="C834">
        <v>10.835873603820801</v>
      </c>
      <c r="D834">
        <v>10.1575155258178</v>
      </c>
      <c r="E834" s="1">
        <v>10.282477378845201</v>
      </c>
      <c r="F834">
        <v>5.9345335960388104</v>
      </c>
      <c r="G834">
        <v>111106068</v>
      </c>
    </row>
    <row r="835" spans="1:7">
      <c r="A835" t="s">
        <v>840</v>
      </c>
      <c r="B835">
        <v>10.2896165847778</v>
      </c>
      <c r="C835">
        <v>10.3538827896118</v>
      </c>
      <c r="D835">
        <v>9.9682903289794904</v>
      </c>
      <c r="E835" s="1">
        <v>9.9682903289794904</v>
      </c>
      <c r="F835">
        <v>5.7532019615173304</v>
      </c>
      <c r="G835">
        <v>69427550</v>
      </c>
    </row>
    <row r="836" spans="1:7">
      <c r="A836" t="s">
        <v>841</v>
      </c>
      <c r="B836">
        <v>9.9718599319458008</v>
      </c>
      <c r="C836">
        <v>10.046835899353001</v>
      </c>
      <c r="D836">
        <v>9.7290792465209908</v>
      </c>
      <c r="E836" s="1">
        <v>9.8254776000976491</v>
      </c>
      <c r="F836">
        <v>5.67077589035034</v>
      </c>
      <c r="G836">
        <v>95054916</v>
      </c>
    </row>
    <row r="837" spans="1:7">
      <c r="A837" t="s">
        <v>842</v>
      </c>
      <c r="B837">
        <v>9.8968839645385707</v>
      </c>
      <c r="C837">
        <v>10.189648628234799</v>
      </c>
      <c r="D837">
        <v>9.7826337814331001</v>
      </c>
      <c r="E837" s="1">
        <v>9.94329833984375</v>
      </c>
      <c r="F837">
        <v>5.7387766838073704</v>
      </c>
      <c r="G837">
        <v>81838256</v>
      </c>
    </row>
    <row r="838" spans="1:7">
      <c r="A838" t="s">
        <v>843</v>
      </c>
      <c r="B838">
        <v>9.8826017379760707</v>
      </c>
      <c r="C838">
        <v>9.9790010452270508</v>
      </c>
      <c r="D838">
        <v>9.5327129364013601</v>
      </c>
      <c r="E838" s="1">
        <v>9.5327129364013601</v>
      </c>
      <c r="F838">
        <v>5.5018072128295898</v>
      </c>
      <c r="G838">
        <v>88734027</v>
      </c>
    </row>
    <row r="839" spans="1:7">
      <c r="A839" t="s">
        <v>844</v>
      </c>
      <c r="B839">
        <v>9.6755247116088796</v>
      </c>
      <c r="C839">
        <v>9.9147348403930593</v>
      </c>
      <c r="D839">
        <v>9.3970413208007795</v>
      </c>
      <c r="E839" s="1">
        <v>9.4256029129028303</v>
      </c>
      <c r="F839">
        <v>5.4399890899658203</v>
      </c>
      <c r="G839">
        <v>80436415</v>
      </c>
    </row>
    <row r="840" spans="1:7">
      <c r="A840" t="s">
        <v>845</v>
      </c>
      <c r="B840">
        <v>9.4256029129028303</v>
      </c>
      <c r="C840">
        <v>9.5148611068725497</v>
      </c>
      <c r="D840">
        <v>9.3327760696411097</v>
      </c>
      <c r="E840" s="1">
        <v>9.51129055023193</v>
      </c>
      <c r="F840">
        <v>5.4894423484802202</v>
      </c>
      <c r="G840">
        <v>59986479</v>
      </c>
    </row>
    <row r="841" spans="1:7">
      <c r="A841" t="s">
        <v>846</v>
      </c>
      <c r="B841">
        <v>9.5327129364013601</v>
      </c>
      <c r="C841">
        <v>9.9254455566406197</v>
      </c>
      <c r="D841">
        <v>9.4148931503295898</v>
      </c>
      <c r="E841" s="1">
        <v>9.4613065719604492</v>
      </c>
      <c r="F841">
        <v>5.4605941772460902</v>
      </c>
      <c r="G841">
        <v>108058709</v>
      </c>
    </row>
    <row r="842" spans="1:7">
      <c r="A842" t="s">
        <v>847</v>
      </c>
      <c r="B842">
        <v>9.3613376617431605</v>
      </c>
      <c r="C842">
        <v>9.4256029129028303</v>
      </c>
      <c r="D842">
        <v>9.0471506118774396</v>
      </c>
      <c r="E842" s="1">
        <v>9.1685419082641602</v>
      </c>
      <c r="F842">
        <v>5.2916259765625</v>
      </c>
      <c r="G842">
        <v>52939461</v>
      </c>
    </row>
    <row r="843" spans="1:7">
      <c r="A843" t="s">
        <v>848</v>
      </c>
      <c r="B843">
        <v>9.1685419082641602</v>
      </c>
      <c r="C843">
        <v>9.2113847732543892</v>
      </c>
      <c r="D843">
        <v>9.0328702926635707</v>
      </c>
      <c r="E843" s="1">
        <v>9.1364088058471609</v>
      </c>
      <c r="F843">
        <v>5.2730808258056596</v>
      </c>
      <c r="G843">
        <v>81858563</v>
      </c>
    </row>
    <row r="844" spans="1:7">
      <c r="A844" t="s">
        <v>849</v>
      </c>
      <c r="B844">
        <v>9.2506589889526296</v>
      </c>
      <c r="C844">
        <v>9.6969470977783203</v>
      </c>
      <c r="D844">
        <v>8.7900886535644496</v>
      </c>
      <c r="E844" s="1">
        <v>9.1149873733520508</v>
      </c>
      <c r="F844">
        <v>5.2607169151306099</v>
      </c>
      <c r="G844">
        <v>114405506</v>
      </c>
    </row>
    <row r="845" spans="1:7">
      <c r="A845" t="s">
        <v>850</v>
      </c>
      <c r="B845">
        <v>9.0685729980468697</v>
      </c>
      <c r="C845">
        <v>9.1614007949829102</v>
      </c>
      <c r="D845">
        <v>8.8614950180053693</v>
      </c>
      <c r="E845" s="1">
        <v>8.8936281204223597</v>
      </c>
      <c r="F845">
        <v>5.1329584121704102</v>
      </c>
      <c r="G845">
        <v>47087719</v>
      </c>
    </row>
    <row r="846" spans="1:7">
      <c r="A846" t="s">
        <v>851</v>
      </c>
      <c r="B846">
        <v>8.82222175598144</v>
      </c>
      <c r="C846">
        <v>8.9400415420532209</v>
      </c>
      <c r="D846">
        <v>8.6222848892211896</v>
      </c>
      <c r="E846" s="1">
        <v>8.7079715728759695</v>
      </c>
      <c r="F846">
        <v>5.0258064270019496</v>
      </c>
      <c r="G846">
        <v>58422187</v>
      </c>
    </row>
    <row r="847" spans="1:7">
      <c r="A847" t="s">
        <v>852</v>
      </c>
      <c r="B847">
        <v>8.7079715728759695</v>
      </c>
      <c r="C847">
        <v>8.7079715728759695</v>
      </c>
      <c r="D847">
        <v>8.7079715728759695</v>
      </c>
      <c r="E847" s="1">
        <v>8.7079715728759695</v>
      </c>
      <c r="F847">
        <v>5.0258064270019496</v>
      </c>
      <c r="G847">
        <v>0</v>
      </c>
    </row>
    <row r="848" spans="1:7">
      <c r="A848" t="s">
        <v>853</v>
      </c>
      <c r="B848">
        <v>8.5580186843871999</v>
      </c>
      <c r="C848">
        <v>8.82222175598144</v>
      </c>
      <c r="D848">
        <v>8.3830747604370099</v>
      </c>
      <c r="E848" s="1">
        <v>8.82222175598144</v>
      </c>
      <c r="F848">
        <v>5.0917477607726997</v>
      </c>
      <c r="G848">
        <v>103332921</v>
      </c>
    </row>
    <row r="849" spans="1:7">
      <c r="A849" t="s">
        <v>854</v>
      </c>
      <c r="B849">
        <v>9.2113847732543892</v>
      </c>
      <c r="C849">
        <v>9.4577360153198207</v>
      </c>
      <c r="D849">
        <v>9.1471204757690394</v>
      </c>
      <c r="E849" s="1">
        <v>9.3113536834716797</v>
      </c>
      <c r="F849">
        <v>5.3740501403808496</v>
      </c>
      <c r="G849">
        <v>65478279</v>
      </c>
    </row>
    <row r="850" spans="1:7">
      <c r="A850" t="s">
        <v>855</v>
      </c>
      <c r="B850">
        <v>9.3470573425292898</v>
      </c>
      <c r="C850">
        <v>9.5755558013915998</v>
      </c>
      <c r="D850">
        <v>9.2470884323120099</v>
      </c>
      <c r="E850" s="1">
        <v>9.3756189346313406</v>
      </c>
      <c r="F850">
        <v>5.4111394882202104</v>
      </c>
      <c r="G850">
        <v>66402262</v>
      </c>
    </row>
    <row r="851" spans="1:7">
      <c r="A851" t="s">
        <v>856</v>
      </c>
      <c r="B851">
        <v>9.3756189346313406</v>
      </c>
      <c r="C851">
        <v>9.3756189346313406</v>
      </c>
      <c r="D851">
        <v>9.3756189346313406</v>
      </c>
      <c r="E851" s="1">
        <v>9.3756189346313406</v>
      </c>
      <c r="F851">
        <v>5.4111394882202104</v>
      </c>
      <c r="G851">
        <v>0</v>
      </c>
    </row>
    <row r="852" spans="1:7">
      <c r="A852" t="s">
        <v>857</v>
      </c>
      <c r="B852">
        <v>8.9971666336059499</v>
      </c>
      <c r="C852">
        <v>9.1078462600708008</v>
      </c>
      <c r="D852">
        <v>8.6258554458618093</v>
      </c>
      <c r="E852" s="1">
        <v>8.6294260025024396</v>
      </c>
      <c r="F852">
        <v>4.9804763793945304</v>
      </c>
      <c r="G852">
        <v>64547616</v>
      </c>
    </row>
    <row r="853" spans="1:7">
      <c r="A853" t="s">
        <v>858</v>
      </c>
      <c r="B853">
        <v>8.4973239898681605</v>
      </c>
      <c r="C853">
        <v>9.2042446136474592</v>
      </c>
      <c r="D853">
        <v>8.4080667495727504</v>
      </c>
      <c r="E853" s="1">
        <v>9.0007371902465803</v>
      </c>
      <c r="F853">
        <v>5.1947765350341797</v>
      </c>
      <c r="G853">
        <v>82499964</v>
      </c>
    </row>
    <row r="854" spans="1:7">
      <c r="A854" t="s">
        <v>859</v>
      </c>
      <c r="B854">
        <v>8.9436120986938406</v>
      </c>
      <c r="C854">
        <v>9.1185569763183594</v>
      </c>
      <c r="D854">
        <v>8.82222175598144</v>
      </c>
      <c r="E854" s="1">
        <v>8.9578943252563406</v>
      </c>
      <c r="F854">
        <v>5.1700506210327104</v>
      </c>
      <c r="G854">
        <v>56447173</v>
      </c>
    </row>
    <row r="855" spans="1:7">
      <c r="A855" t="s">
        <v>860</v>
      </c>
      <c r="B855">
        <v>8.9757452011108398</v>
      </c>
      <c r="C855">
        <v>9.1292676925659109</v>
      </c>
      <c r="D855">
        <v>8.82222175598144</v>
      </c>
      <c r="E855" s="1">
        <v>8.8757772445678693</v>
      </c>
      <c r="F855">
        <v>5.1226563453674299</v>
      </c>
      <c r="G855">
        <v>59092634</v>
      </c>
    </row>
    <row r="856" spans="1:7">
      <c r="A856" t="s">
        <v>861</v>
      </c>
      <c r="B856">
        <v>8.8614950180053693</v>
      </c>
      <c r="C856">
        <v>8.9043388366699201</v>
      </c>
      <c r="D856">
        <v>8.5330266952514595</v>
      </c>
      <c r="E856" s="1">
        <v>8.6115741729736293</v>
      </c>
      <c r="F856">
        <v>4.9701719284057599</v>
      </c>
      <c r="G856">
        <v>46079668</v>
      </c>
    </row>
    <row r="857" spans="1:7">
      <c r="A857" t="s">
        <v>862</v>
      </c>
      <c r="B857">
        <v>8.5687303543090803</v>
      </c>
      <c r="C857">
        <v>8.7044019699096609</v>
      </c>
      <c r="D857">
        <v>8.4294891357421804</v>
      </c>
      <c r="E857" s="1">
        <v>8.6115741729736293</v>
      </c>
      <c r="F857">
        <v>4.9701719284057599</v>
      </c>
      <c r="G857">
        <v>34040093</v>
      </c>
    </row>
    <row r="858" spans="1:7">
      <c r="A858" t="s">
        <v>863</v>
      </c>
      <c r="B858">
        <v>8.5187463760375906</v>
      </c>
      <c r="C858">
        <v>8.7436752319335902</v>
      </c>
      <c r="D858">
        <v>8.5187463760375906</v>
      </c>
      <c r="E858" s="1">
        <v>8.6044330596923793</v>
      </c>
      <c r="F858">
        <v>4.9660515785217196</v>
      </c>
      <c r="G858">
        <v>53060123</v>
      </c>
    </row>
    <row r="859" spans="1:7">
      <c r="A859" t="s">
        <v>864</v>
      </c>
      <c r="B859">
        <v>8.6044330596923793</v>
      </c>
      <c r="C859">
        <v>8.6044330596923793</v>
      </c>
      <c r="D859">
        <v>8.6044330596923793</v>
      </c>
      <c r="E859" s="1">
        <v>8.6044330596923793</v>
      </c>
      <c r="F859">
        <v>4.9660515785217196</v>
      </c>
      <c r="G859">
        <v>0</v>
      </c>
    </row>
    <row r="860" spans="1:7">
      <c r="A860" t="s">
        <v>865</v>
      </c>
      <c r="B860">
        <v>8.2866764068603498</v>
      </c>
      <c r="C860">
        <v>8.4723320007324201</v>
      </c>
      <c r="D860">
        <v>8.2866764068603498</v>
      </c>
      <c r="E860" s="1">
        <v>8.3759336471557599</v>
      </c>
      <c r="F860">
        <v>4.8341717720031703</v>
      </c>
      <c r="G860">
        <v>38340552</v>
      </c>
    </row>
    <row r="861" spans="1:7">
      <c r="A861" t="s">
        <v>866</v>
      </c>
      <c r="B861">
        <v>8.4259176254272408</v>
      </c>
      <c r="C861">
        <v>9.0471506118774396</v>
      </c>
      <c r="D861">
        <v>8.4259176254272408</v>
      </c>
      <c r="E861" s="1">
        <v>9.0471506118774396</v>
      </c>
      <c r="F861">
        <v>5.2215638160705504</v>
      </c>
      <c r="G861">
        <v>37784143</v>
      </c>
    </row>
    <row r="862" spans="1:7">
      <c r="A862" t="s">
        <v>867</v>
      </c>
      <c r="B862">
        <v>8.7793779373168892</v>
      </c>
      <c r="C862">
        <v>9.4113216400146396</v>
      </c>
      <c r="D862">
        <v>8.6794099807739205</v>
      </c>
      <c r="E862" s="1">
        <v>9.2220964431762695</v>
      </c>
      <c r="F862">
        <v>5.3225331306457502</v>
      </c>
      <c r="G862">
        <v>107966896</v>
      </c>
    </row>
    <row r="863" spans="1:7">
      <c r="A863" t="s">
        <v>868</v>
      </c>
      <c r="B863">
        <v>9.2970733642578107</v>
      </c>
      <c r="C863">
        <v>9.4970102310180593</v>
      </c>
      <c r="D863">
        <v>9.1578311920165998</v>
      </c>
      <c r="E863" s="1">
        <v>9.4755878448486293</v>
      </c>
      <c r="F863">
        <v>5.4688377380370996</v>
      </c>
      <c r="G863">
        <v>85774769</v>
      </c>
    </row>
    <row r="864" spans="1:7">
      <c r="A864" t="s">
        <v>869</v>
      </c>
      <c r="B864">
        <v>9.4720172882080007</v>
      </c>
      <c r="C864">
        <v>9.5434236526489205</v>
      </c>
      <c r="D864">
        <v>9.2363767623901296</v>
      </c>
      <c r="E864" s="1">
        <v>9.3077831268310494</v>
      </c>
      <c r="F864">
        <v>5.3719887733459402</v>
      </c>
      <c r="G864">
        <v>55643110</v>
      </c>
    </row>
    <row r="865" spans="1:7">
      <c r="A865" t="s">
        <v>870</v>
      </c>
      <c r="B865">
        <v>9.2970733642578107</v>
      </c>
      <c r="C865">
        <v>9.4755878448486293</v>
      </c>
      <c r="D865">
        <v>8.8543548583984304</v>
      </c>
      <c r="E865" s="1">
        <v>8.9971666336059499</v>
      </c>
      <c r="F865">
        <v>5.1927165985107404</v>
      </c>
      <c r="G865">
        <v>110777552</v>
      </c>
    </row>
    <row r="866" spans="1:7">
      <c r="A866" t="s">
        <v>871</v>
      </c>
      <c r="B866">
        <v>9.08642482757568</v>
      </c>
      <c r="C866">
        <v>9.1399793624877894</v>
      </c>
      <c r="D866">
        <v>8.8186521530151296</v>
      </c>
      <c r="E866" s="1">
        <v>9.0328702926635707</v>
      </c>
      <c r="F866">
        <v>5.2133221626281703</v>
      </c>
      <c r="G866">
        <v>81511561</v>
      </c>
    </row>
    <row r="867" spans="1:7">
      <c r="A867" t="s">
        <v>872</v>
      </c>
      <c r="B867">
        <v>8.7115430831909109</v>
      </c>
      <c r="C867">
        <v>8.7829494476318306</v>
      </c>
      <c r="D867">
        <v>8.5080347061157209</v>
      </c>
      <c r="E867" s="1">
        <v>8.5080347061157209</v>
      </c>
      <c r="F867">
        <v>4.9104146957397399</v>
      </c>
      <c r="G867">
        <v>92581990</v>
      </c>
    </row>
    <row r="868" spans="1:7">
      <c r="A868" t="s">
        <v>873</v>
      </c>
      <c r="B868">
        <v>8.5080347061157209</v>
      </c>
      <c r="C868">
        <v>8.5080347061157209</v>
      </c>
      <c r="D868">
        <v>8.5080347061157209</v>
      </c>
      <c r="E868" s="1">
        <v>8.5080347061157209</v>
      </c>
      <c r="F868">
        <v>4.9104146957397399</v>
      </c>
      <c r="G868">
        <v>0</v>
      </c>
    </row>
    <row r="869" spans="1:7">
      <c r="A869" t="s">
        <v>874</v>
      </c>
      <c r="B869">
        <v>8.5401678085327095</v>
      </c>
      <c r="C869">
        <v>8.8722057342529297</v>
      </c>
      <c r="D869">
        <v>8.5401678085327095</v>
      </c>
      <c r="E869" s="1">
        <v>8.8543548583984304</v>
      </c>
      <c r="F869">
        <v>5.1102929115295401</v>
      </c>
      <c r="G869">
        <v>55481527</v>
      </c>
    </row>
    <row r="870" spans="1:7">
      <c r="A870" t="s">
        <v>875</v>
      </c>
      <c r="B870">
        <v>8.8722057342529297</v>
      </c>
      <c r="C870">
        <v>9.5648450851440394</v>
      </c>
      <c r="D870">
        <v>8.8722057342529297</v>
      </c>
      <c r="E870" s="1">
        <v>9.5648450851440394</v>
      </c>
      <c r="F870">
        <v>5.5203528404235804</v>
      </c>
      <c r="G870">
        <v>151664428</v>
      </c>
    </row>
    <row r="871" spans="1:7">
      <c r="A871" t="s">
        <v>876</v>
      </c>
      <c r="B871">
        <v>9.6683835983276296</v>
      </c>
      <c r="C871">
        <v>9.8504695892333896</v>
      </c>
      <c r="D871">
        <v>9.5220022201537997</v>
      </c>
      <c r="E871" s="1">
        <v>9.6862363815307599</v>
      </c>
      <c r="F871">
        <v>5.5904130935668901</v>
      </c>
      <c r="G871">
        <v>117325887</v>
      </c>
    </row>
    <row r="872" spans="1:7">
      <c r="A872" t="s">
        <v>877</v>
      </c>
      <c r="B872">
        <v>9.7433614730834908</v>
      </c>
      <c r="C872">
        <v>9.8433294296264595</v>
      </c>
      <c r="D872">
        <v>9.5862674713134695</v>
      </c>
      <c r="E872" s="1">
        <v>9.6005477905273402</v>
      </c>
      <c r="F872">
        <v>5.5409564971923801</v>
      </c>
      <c r="G872">
        <v>69425240</v>
      </c>
    </row>
    <row r="873" spans="1:7">
      <c r="A873" t="s">
        <v>878</v>
      </c>
      <c r="B873">
        <v>9.6362514495849592</v>
      </c>
      <c r="C873">
        <v>10.3717336654663</v>
      </c>
      <c r="D873">
        <v>9.6219701766967702</v>
      </c>
      <c r="E873" s="1">
        <v>10.3717336654663</v>
      </c>
      <c r="F873">
        <v>5.9860482215881303</v>
      </c>
      <c r="G873">
        <v>104142236</v>
      </c>
    </row>
    <row r="874" spans="1:7">
      <c r="A874" t="s">
        <v>879</v>
      </c>
      <c r="B874">
        <v>10.211070060729901</v>
      </c>
      <c r="C874">
        <v>10.843013763427701</v>
      </c>
      <c r="D874">
        <v>10.211070060729901</v>
      </c>
      <c r="E874" s="1">
        <v>10.5109758377075</v>
      </c>
      <c r="F874">
        <v>6.0664110183715803</v>
      </c>
      <c r="G874">
        <v>160732044</v>
      </c>
    </row>
    <row r="875" spans="1:7">
      <c r="A875" t="s">
        <v>880</v>
      </c>
      <c r="B875">
        <v>10.553819656371999</v>
      </c>
      <c r="C875">
        <v>10.771608352661101</v>
      </c>
      <c r="D875">
        <v>10.3538827896118</v>
      </c>
      <c r="E875" s="1">
        <v>10.7394762039184</v>
      </c>
      <c r="F875">
        <v>6.1982908248901296</v>
      </c>
      <c r="G875">
        <v>129847312</v>
      </c>
    </row>
    <row r="876" spans="1:7">
      <c r="A876" t="s">
        <v>881</v>
      </c>
      <c r="B876">
        <v>10.9679746627807</v>
      </c>
      <c r="C876">
        <v>11.210756301879799</v>
      </c>
      <c r="D876">
        <v>10.7858896255493</v>
      </c>
      <c r="E876" s="1">
        <v>10.8608655929565</v>
      </c>
      <c r="F876">
        <v>6.8617186546325604</v>
      </c>
      <c r="G876">
        <v>133303166</v>
      </c>
    </row>
    <row r="877" spans="1:7">
      <c r="A877" t="s">
        <v>882</v>
      </c>
      <c r="B877">
        <v>11.060803413391101</v>
      </c>
      <c r="C877">
        <v>11.128639221191399</v>
      </c>
      <c r="D877">
        <v>10.857295989990201</v>
      </c>
      <c r="E877" s="1">
        <v>11.0143890380859</v>
      </c>
      <c r="F877">
        <v>6.9587111473083496</v>
      </c>
      <c r="G877">
        <v>89925115</v>
      </c>
    </row>
    <row r="878" spans="1:7">
      <c r="A878" t="s">
        <v>883</v>
      </c>
      <c r="B878">
        <v>11.067943572998001</v>
      </c>
      <c r="C878">
        <v>11.896253585815399</v>
      </c>
      <c r="D878">
        <v>11.0143890380859</v>
      </c>
      <c r="E878" s="1">
        <v>11.896253585815399</v>
      </c>
      <c r="F878">
        <v>7.5158586502075098</v>
      </c>
      <c r="G878">
        <v>200446331</v>
      </c>
    </row>
    <row r="879" spans="1:7">
      <c r="A879" t="s">
        <v>884</v>
      </c>
      <c r="B879">
        <v>12.067628860473601</v>
      </c>
      <c r="C879">
        <v>12.0997619628906</v>
      </c>
      <c r="D879">
        <v>10.9501237869262</v>
      </c>
      <c r="E879" s="1">
        <v>11.353568077087401</v>
      </c>
      <c r="F879">
        <v>7.1730003356933496</v>
      </c>
      <c r="G879">
        <v>239199608</v>
      </c>
    </row>
    <row r="880" spans="1:7">
      <c r="A880" t="s">
        <v>885</v>
      </c>
      <c r="B880">
        <v>11.710597991943301</v>
      </c>
      <c r="C880">
        <v>12.164027214050201</v>
      </c>
      <c r="D880">
        <v>11.5856380462646</v>
      </c>
      <c r="E880" s="1">
        <v>12.1033315658569</v>
      </c>
      <c r="F880">
        <v>7.6466870307922301</v>
      </c>
      <c r="G880">
        <v>200207976</v>
      </c>
    </row>
    <row r="881" spans="1:7">
      <c r="A881" t="s">
        <v>886</v>
      </c>
      <c r="B881">
        <v>12.156886100769</v>
      </c>
      <c r="C881">
        <v>13.074455261230399</v>
      </c>
      <c r="D881">
        <v>11.978370666503899</v>
      </c>
      <c r="E881" s="1">
        <v>13.074455261230399</v>
      </c>
      <c r="F881">
        <v>8.2602281570434499</v>
      </c>
      <c r="G881">
        <v>304092056</v>
      </c>
    </row>
    <row r="882" spans="1:7">
      <c r="A882" t="s">
        <v>887</v>
      </c>
      <c r="B882">
        <v>12.860236167907701</v>
      </c>
      <c r="C882">
        <v>13.138719558715801</v>
      </c>
      <c r="D882">
        <v>12.089051246643001</v>
      </c>
      <c r="E882" s="1">
        <v>12.778119087219199</v>
      </c>
      <c r="F882">
        <v>8.0730075836181605</v>
      </c>
      <c r="G882">
        <v>274513038</v>
      </c>
    </row>
    <row r="883" spans="1:7">
      <c r="A883" t="s">
        <v>888</v>
      </c>
      <c r="B883">
        <v>12.995907783508301</v>
      </c>
      <c r="C883">
        <v>13.6278524398803</v>
      </c>
      <c r="D883">
        <v>12.785260200500399</v>
      </c>
      <c r="E883" s="1">
        <v>13.1708526611328</v>
      </c>
      <c r="F883">
        <v>8.3211317062377894</v>
      </c>
      <c r="G883">
        <v>248775430</v>
      </c>
    </row>
    <row r="884" spans="1:7">
      <c r="A884" t="s">
        <v>889</v>
      </c>
      <c r="B884">
        <v>12.995907783508301</v>
      </c>
      <c r="C884">
        <v>13.4564771652221</v>
      </c>
      <c r="D884">
        <v>12.8530960083007</v>
      </c>
      <c r="E884" s="1">
        <v>13.1030168533325</v>
      </c>
      <c r="F884">
        <v>8.2782726287841797</v>
      </c>
      <c r="G884">
        <v>223301315</v>
      </c>
    </row>
    <row r="885" spans="1:7">
      <c r="A885" t="s">
        <v>890</v>
      </c>
      <c r="B885">
        <v>13.074455261230399</v>
      </c>
      <c r="C885">
        <v>13.2743921279907</v>
      </c>
      <c r="D885">
        <v>12.538908958435</v>
      </c>
      <c r="E885" s="1">
        <v>12.538908958435</v>
      </c>
      <c r="F885">
        <v>7.9218773841857901</v>
      </c>
      <c r="G885">
        <v>189930100</v>
      </c>
    </row>
    <row r="886" spans="1:7">
      <c r="A886" t="s">
        <v>891</v>
      </c>
      <c r="B886">
        <v>12.781689643859799</v>
      </c>
      <c r="C886">
        <v>12.8245334625244</v>
      </c>
      <c r="D886">
        <v>11.782004356384199</v>
      </c>
      <c r="E886" s="1">
        <v>11.931957244873001</v>
      </c>
      <c r="F886">
        <v>7.5384187698364196</v>
      </c>
      <c r="G886">
        <v>168277829</v>
      </c>
    </row>
    <row r="887" spans="1:7">
      <c r="A887" t="s">
        <v>892</v>
      </c>
      <c r="B887">
        <v>11.7284498214721</v>
      </c>
      <c r="C887">
        <v>12.210440635681101</v>
      </c>
      <c r="D887">
        <v>11.546363830566399</v>
      </c>
      <c r="E887" s="1">
        <v>11.928386688232401</v>
      </c>
      <c r="F887">
        <v>7.5361595153808496</v>
      </c>
      <c r="G887">
        <v>148619296</v>
      </c>
    </row>
    <row r="888" spans="1:7">
      <c r="A888" t="s">
        <v>893</v>
      </c>
      <c r="B888">
        <v>11.996223449706999</v>
      </c>
      <c r="C888">
        <v>12.442510604858301</v>
      </c>
      <c r="D888">
        <v>11.8605508804321</v>
      </c>
      <c r="E888" s="1">
        <v>12.139035224914499</v>
      </c>
      <c r="F888">
        <v>7.6692428588867099</v>
      </c>
      <c r="G888">
        <v>186176190</v>
      </c>
    </row>
    <row r="889" spans="1:7">
      <c r="A889" t="s">
        <v>894</v>
      </c>
      <c r="B889">
        <v>12.210440635681101</v>
      </c>
      <c r="C889">
        <v>12.371105194091699</v>
      </c>
      <c r="D889">
        <v>11.464246749877899</v>
      </c>
      <c r="E889" s="1">
        <v>11.707028388976999</v>
      </c>
      <c r="F889">
        <v>7.3963098526000897</v>
      </c>
      <c r="G889">
        <v>208450172</v>
      </c>
    </row>
    <row r="890" spans="1:7">
      <c r="A890" t="s">
        <v>895</v>
      </c>
      <c r="B890">
        <v>11.5856380462646</v>
      </c>
      <c r="C890">
        <v>11.924817085266101</v>
      </c>
      <c r="D890">
        <v>11.0108194351196</v>
      </c>
      <c r="E890" s="1">
        <v>11.0108194351196</v>
      </c>
      <c r="F890">
        <v>6.9564576148986799</v>
      </c>
      <c r="G890">
        <v>138774268</v>
      </c>
    </row>
    <row r="891" spans="1:7">
      <c r="A891" t="s">
        <v>896</v>
      </c>
      <c r="B891">
        <v>11.1750526428222</v>
      </c>
      <c r="C891">
        <v>11.200044631958001</v>
      </c>
      <c r="D891">
        <v>10.4324293136596</v>
      </c>
      <c r="E891" s="1">
        <v>11.067943572998001</v>
      </c>
      <c r="F891">
        <v>6.9925475120544398</v>
      </c>
      <c r="G891">
        <v>187063271</v>
      </c>
    </row>
    <row r="892" spans="1:7">
      <c r="A892" t="s">
        <v>897</v>
      </c>
      <c r="B892">
        <v>11.474958419799799</v>
      </c>
      <c r="C892">
        <v>11.9533786773681</v>
      </c>
      <c r="D892">
        <v>11.435685157775801</v>
      </c>
      <c r="E892" s="1">
        <v>11.9533786773681</v>
      </c>
      <c r="F892">
        <v>7.5519509315490696</v>
      </c>
      <c r="G892">
        <v>141729030</v>
      </c>
    </row>
    <row r="893" spans="1:7">
      <c r="A893" t="s">
        <v>898</v>
      </c>
      <c r="B893">
        <v>12.0033626556396</v>
      </c>
      <c r="C893">
        <v>12.5281982421875</v>
      </c>
      <c r="D893">
        <v>11.8177080154418</v>
      </c>
      <c r="E893" s="1">
        <v>11.856981277465801</v>
      </c>
      <c r="F893">
        <v>7.4910478591918901</v>
      </c>
      <c r="G893">
        <v>189259247</v>
      </c>
    </row>
    <row r="894" spans="1:7">
      <c r="A894" t="s">
        <v>899</v>
      </c>
      <c r="B894">
        <v>12.0319261550903</v>
      </c>
      <c r="C894">
        <v>12.453222274780201</v>
      </c>
      <c r="D894">
        <v>11.789145469665501</v>
      </c>
      <c r="E894" s="1">
        <v>12.435370445251399</v>
      </c>
      <c r="F894">
        <v>7.8564653396606401</v>
      </c>
      <c r="G894">
        <v>185597626</v>
      </c>
    </row>
    <row r="895" spans="1:7">
      <c r="A895" t="s">
        <v>900</v>
      </c>
      <c r="B895">
        <v>12.635307312011699</v>
      </c>
      <c r="C895">
        <v>12.913790702819799</v>
      </c>
      <c r="D895">
        <v>12.5174865722656</v>
      </c>
      <c r="E895" s="1">
        <v>12.7102842330932</v>
      </c>
      <c r="F895">
        <v>8.0301513671875</v>
      </c>
      <c r="G895">
        <v>196463436</v>
      </c>
    </row>
    <row r="896" spans="1:7">
      <c r="A896" t="s">
        <v>901</v>
      </c>
      <c r="B896">
        <v>13.067314147949199</v>
      </c>
      <c r="C896">
        <v>13.2422590255737</v>
      </c>
      <c r="D896">
        <v>12.8959398269653</v>
      </c>
      <c r="E896" s="1">
        <v>13.138719558715801</v>
      </c>
      <c r="F896">
        <v>8.3008298873901296</v>
      </c>
      <c r="G896">
        <v>173599910</v>
      </c>
    </row>
    <row r="897" spans="1:7">
      <c r="A897" t="s">
        <v>902</v>
      </c>
      <c r="B897">
        <v>13.067314147949199</v>
      </c>
      <c r="C897">
        <v>13.1244392395019</v>
      </c>
      <c r="D897">
        <v>12.720994949340801</v>
      </c>
      <c r="E897" s="1">
        <v>12.9102210998535</v>
      </c>
      <c r="F897">
        <v>8.1564655303955007</v>
      </c>
      <c r="G897">
        <v>127590586</v>
      </c>
    </row>
    <row r="898" spans="1:7">
      <c r="A898" t="s">
        <v>903</v>
      </c>
      <c r="B898">
        <v>12.8530960083007</v>
      </c>
      <c r="C898">
        <v>13.924186706542899</v>
      </c>
      <c r="D898">
        <v>12.6567287445068</v>
      </c>
      <c r="E898" s="1">
        <v>13.924186706542899</v>
      </c>
      <c r="F898">
        <v>8.79707431793212</v>
      </c>
      <c r="G898">
        <v>157396699</v>
      </c>
    </row>
    <row r="899" spans="1:7">
      <c r="A899" t="s">
        <v>904</v>
      </c>
      <c r="B899">
        <v>13.567156791686999</v>
      </c>
      <c r="C899">
        <v>13.709968566894499</v>
      </c>
      <c r="D899">
        <v>13.292243003845201</v>
      </c>
      <c r="E899" s="1">
        <v>13.4207744598388</v>
      </c>
      <c r="F899">
        <v>8.4790267944335902</v>
      </c>
      <c r="G899">
        <v>174542687</v>
      </c>
    </row>
    <row r="900" spans="1:7">
      <c r="A900" t="s">
        <v>905</v>
      </c>
      <c r="B900">
        <v>13.481469154357899</v>
      </c>
      <c r="C900">
        <v>13.7456722259521</v>
      </c>
      <c r="D900">
        <v>13.3957824707031</v>
      </c>
      <c r="E900" s="1">
        <v>13.502890586853001</v>
      </c>
      <c r="F900">
        <v>8.5309076309204102</v>
      </c>
      <c r="G900">
        <v>221248927</v>
      </c>
    </row>
    <row r="901" spans="1:7">
      <c r="A901" t="s">
        <v>906</v>
      </c>
      <c r="B901">
        <v>13.510031700134199</v>
      </c>
      <c r="C901">
        <v>13.5278825759887</v>
      </c>
      <c r="D901">
        <v>12.9709157943725</v>
      </c>
      <c r="E901" s="1">
        <v>13.0423221588134</v>
      </c>
      <c r="F901">
        <v>8.2399263381958008</v>
      </c>
      <c r="G901">
        <v>148956326</v>
      </c>
    </row>
    <row r="902" spans="1:7">
      <c r="A902" t="s">
        <v>907</v>
      </c>
      <c r="B902">
        <v>12.845954895019499</v>
      </c>
      <c r="C902">
        <v>14.006303787231399</v>
      </c>
      <c r="D902">
        <v>12.1604566574096</v>
      </c>
      <c r="E902" s="1">
        <v>12.653159141540501</v>
      </c>
      <c r="F902">
        <v>7.99405813217163</v>
      </c>
      <c r="G902">
        <v>127806576</v>
      </c>
    </row>
    <row r="903" spans="1:7">
      <c r="A903" t="s">
        <v>908</v>
      </c>
      <c r="B903">
        <v>12.571042060851999</v>
      </c>
      <c r="C903">
        <v>12.924502372741699</v>
      </c>
      <c r="D903">
        <v>12.2247219085693</v>
      </c>
      <c r="E903" s="1">
        <v>12.3675336837768</v>
      </c>
      <c r="F903">
        <v>7.8136043548583896</v>
      </c>
      <c r="G903">
        <v>161321448</v>
      </c>
    </row>
    <row r="904" spans="1:7">
      <c r="A904" t="s">
        <v>909</v>
      </c>
      <c r="B904">
        <v>12.631736755371</v>
      </c>
      <c r="C904">
        <v>13.1744232177734</v>
      </c>
      <c r="D904">
        <v>12.363964080810501</v>
      </c>
      <c r="E904" s="1">
        <v>13.010189056396401</v>
      </c>
      <c r="F904">
        <v>8.2196245193481392</v>
      </c>
      <c r="G904">
        <v>168935448</v>
      </c>
    </row>
    <row r="905" spans="1:7">
      <c r="A905" t="s">
        <v>910</v>
      </c>
      <c r="B905">
        <v>13.153000831604</v>
      </c>
      <c r="C905">
        <v>13.4243450164794</v>
      </c>
      <c r="D905">
        <v>13.0316114425659</v>
      </c>
      <c r="E905" s="1">
        <v>13.1744232177734</v>
      </c>
      <c r="F905">
        <v>8.3233861923217702</v>
      </c>
      <c r="G905">
        <v>173672817</v>
      </c>
    </row>
    <row r="906" spans="1:7">
      <c r="A906" t="s">
        <v>911</v>
      </c>
      <c r="B906">
        <v>13.206556320190399</v>
      </c>
      <c r="C906">
        <v>13.281532287597599</v>
      </c>
      <c r="D906">
        <v>13.0316114425659</v>
      </c>
      <c r="E906" s="1">
        <v>13.078024864196699</v>
      </c>
      <c r="F906">
        <v>8.2624826431274396</v>
      </c>
      <c r="G906">
        <v>121421742</v>
      </c>
    </row>
    <row r="907" spans="1:7">
      <c r="A907" t="s">
        <v>912</v>
      </c>
      <c r="B907">
        <v>13.1744232177734</v>
      </c>
      <c r="C907">
        <v>13.6028604507446</v>
      </c>
      <c r="D907">
        <v>13.1422910690307</v>
      </c>
      <c r="E907" s="1">
        <v>13.438626289367599</v>
      </c>
      <c r="F907">
        <v>8.4903078079223597</v>
      </c>
      <c r="G907">
        <v>152864186</v>
      </c>
    </row>
    <row r="908" spans="1:7">
      <c r="A908" t="s">
        <v>913</v>
      </c>
      <c r="B908">
        <v>13.5421648025512</v>
      </c>
      <c r="C908">
        <v>13.6778364181518</v>
      </c>
      <c r="D908">
        <v>13.177993774414</v>
      </c>
      <c r="E908" s="1">
        <v>13.3136653900146</v>
      </c>
      <c r="F908">
        <v>8.4113550186157209</v>
      </c>
      <c r="G908">
        <v>141189650</v>
      </c>
    </row>
    <row r="909" spans="1:7">
      <c r="A909" t="s">
        <v>914</v>
      </c>
      <c r="B909">
        <v>13.431485176086399</v>
      </c>
      <c r="C909">
        <v>13.4529066085815</v>
      </c>
      <c r="D909">
        <v>12.8816576004028</v>
      </c>
      <c r="E909" s="1">
        <v>12.9780569076538</v>
      </c>
      <c r="F909">
        <v>8.1993236541747994</v>
      </c>
      <c r="G909">
        <v>157938837</v>
      </c>
    </row>
    <row r="910" spans="1:7">
      <c r="A910" t="s">
        <v>915</v>
      </c>
      <c r="B910">
        <v>12.860236167907701</v>
      </c>
      <c r="C910">
        <v>13.1280088424682</v>
      </c>
      <c r="D910">
        <v>12.25328540802</v>
      </c>
      <c r="E910" s="1">
        <v>12.8995103836059</v>
      </c>
      <c r="F910">
        <v>8.1497020721435494</v>
      </c>
      <c r="G910">
        <v>164589040</v>
      </c>
    </row>
    <row r="911" spans="1:7">
      <c r="A911" t="s">
        <v>916</v>
      </c>
      <c r="B911">
        <v>12.988766670226999</v>
      </c>
      <c r="C911">
        <v>13.1672830581665</v>
      </c>
      <c r="D911">
        <v>12.638877868652299</v>
      </c>
      <c r="E911" s="1">
        <v>12.6888618469238</v>
      </c>
      <c r="F911">
        <v>8.0166168212890607</v>
      </c>
      <c r="G911">
        <v>135100505</v>
      </c>
    </row>
    <row r="912" spans="1:7">
      <c r="A912" t="s">
        <v>917</v>
      </c>
      <c r="B912">
        <v>12.7674093246459</v>
      </c>
      <c r="C912">
        <v>12.942353248596101</v>
      </c>
      <c r="D912">
        <v>12.663869857788001</v>
      </c>
      <c r="E912" s="1">
        <v>12.703143119811999</v>
      </c>
      <c r="F912">
        <v>8.0256395339965803</v>
      </c>
      <c r="G912">
        <v>107781645</v>
      </c>
    </row>
    <row r="913" spans="1:7">
      <c r="A913" t="s">
        <v>918</v>
      </c>
      <c r="B913">
        <v>12.7102842330932</v>
      </c>
      <c r="C913">
        <v>12.763837814331</v>
      </c>
      <c r="D913">
        <v>12.438941001891999</v>
      </c>
      <c r="E913" s="1">
        <v>12.499635696411101</v>
      </c>
      <c r="F913">
        <v>7.8970656394958496</v>
      </c>
      <c r="G913">
        <v>138767069</v>
      </c>
    </row>
    <row r="914" spans="1:7">
      <c r="A914" t="s">
        <v>919</v>
      </c>
      <c r="B914">
        <v>12.603175163269</v>
      </c>
      <c r="C914">
        <v>12.7424163818359</v>
      </c>
      <c r="D914">
        <v>12.3246908187866</v>
      </c>
      <c r="E914" s="1">
        <v>12.671010017395</v>
      </c>
      <c r="F914">
        <v>8.0053386688232404</v>
      </c>
      <c r="G914">
        <v>145817168</v>
      </c>
    </row>
    <row r="915" spans="1:7">
      <c r="A915" t="s">
        <v>920</v>
      </c>
      <c r="B915">
        <v>12.653159141540501</v>
      </c>
      <c r="C915">
        <v>12.6745805740356</v>
      </c>
      <c r="D915">
        <v>12.385386466979901</v>
      </c>
      <c r="E915" s="1">
        <v>12.453222274780201</v>
      </c>
      <c r="F915">
        <v>7.8677439689636204</v>
      </c>
      <c r="G915">
        <v>109978237</v>
      </c>
    </row>
    <row r="916" spans="1:7">
      <c r="A916" t="s">
        <v>921</v>
      </c>
      <c r="B916">
        <v>12.5281982421875</v>
      </c>
      <c r="C916">
        <v>13.020899772644</v>
      </c>
      <c r="D916">
        <v>12.5246276855468</v>
      </c>
      <c r="E916" s="1">
        <v>12.8816576004028</v>
      </c>
      <c r="F916">
        <v>8.1384220123290998</v>
      </c>
      <c r="G916">
        <v>203595419</v>
      </c>
    </row>
    <row r="917" spans="1:7">
      <c r="A917" t="s">
        <v>922</v>
      </c>
      <c r="B917">
        <v>12.9744863510131</v>
      </c>
      <c r="C917">
        <v>13.449337005615201</v>
      </c>
      <c r="D917">
        <v>12.9744863510131</v>
      </c>
      <c r="E917" s="1">
        <v>13.349368095397899</v>
      </c>
      <c r="F917">
        <v>8.4339122772216797</v>
      </c>
      <c r="G917">
        <v>126089467</v>
      </c>
    </row>
    <row r="918" spans="1:7">
      <c r="A918" t="s">
        <v>923</v>
      </c>
      <c r="B918">
        <v>13.2565402984619</v>
      </c>
      <c r="C918">
        <v>13.492179870605399</v>
      </c>
      <c r="D918">
        <v>13.2422590255737</v>
      </c>
      <c r="E918" s="1">
        <v>13.367219924926699</v>
      </c>
      <c r="F918">
        <v>8.4451923370361293</v>
      </c>
      <c r="G918">
        <v>106616002</v>
      </c>
    </row>
    <row r="919" spans="1:7">
      <c r="A919" t="s">
        <v>924</v>
      </c>
      <c r="B919">
        <v>13.4243450164794</v>
      </c>
      <c r="C919">
        <v>13.481469154357899</v>
      </c>
      <c r="D919">
        <v>13.160141944885201</v>
      </c>
      <c r="E919" s="1">
        <v>13.227977752685501</v>
      </c>
      <c r="F919">
        <v>8.3572225570678693</v>
      </c>
      <c r="G919">
        <v>109173053</v>
      </c>
    </row>
    <row r="920" spans="1:7">
      <c r="A920" t="s">
        <v>925</v>
      </c>
      <c r="B920">
        <v>13.210125923156699</v>
      </c>
      <c r="C920">
        <v>13.345797538757299</v>
      </c>
      <c r="D920">
        <v>12.874518394470201</v>
      </c>
      <c r="E920" s="1">
        <v>12.938782691955501</v>
      </c>
      <c r="F920">
        <v>8.1745138168334908</v>
      </c>
      <c r="G920">
        <v>170700480</v>
      </c>
    </row>
    <row r="921" spans="1:7">
      <c r="A921" t="s">
        <v>926</v>
      </c>
      <c r="B921">
        <v>12.860236167907701</v>
      </c>
      <c r="C921">
        <v>13.0244703292846</v>
      </c>
      <c r="D921">
        <v>12.538908958435</v>
      </c>
      <c r="E921" s="1">
        <v>12.860236167907701</v>
      </c>
      <c r="F921">
        <v>8.1248874664306605</v>
      </c>
      <c r="G921">
        <v>181030733</v>
      </c>
    </row>
    <row r="922" spans="1:7">
      <c r="A922" t="s">
        <v>927</v>
      </c>
      <c r="B922">
        <v>13.0566034317016</v>
      </c>
      <c r="C922">
        <v>13.4243450164794</v>
      </c>
      <c r="D922">
        <v>13.0566034317016</v>
      </c>
      <c r="E922" s="1">
        <v>13.370789527893001</v>
      </c>
      <c r="F922">
        <v>8.4474449157714808</v>
      </c>
      <c r="G922">
        <v>137290038</v>
      </c>
    </row>
    <row r="923" spans="1:7">
      <c r="A923" t="s">
        <v>928</v>
      </c>
      <c r="B923">
        <v>13.4243450164794</v>
      </c>
      <c r="C923">
        <v>14.266936302185</v>
      </c>
      <c r="D923">
        <v>13.3922119140625</v>
      </c>
      <c r="E923" s="1">
        <v>13.656414031982401</v>
      </c>
      <c r="F923">
        <v>8.6279010772705007</v>
      </c>
      <c r="G923">
        <v>275183051</v>
      </c>
    </row>
    <row r="924" spans="1:7">
      <c r="A924" t="s">
        <v>929</v>
      </c>
      <c r="B924">
        <v>13.7778053283691</v>
      </c>
      <c r="C924">
        <v>13.959890365600501</v>
      </c>
      <c r="D924">
        <v>13.570727348327599</v>
      </c>
      <c r="E924" s="1">
        <v>13.859922409057599</v>
      </c>
      <c r="F924">
        <v>8.7564744949340803</v>
      </c>
      <c r="G924">
        <v>179650402</v>
      </c>
    </row>
    <row r="925" spans="1:7">
      <c r="A925" t="s">
        <v>930</v>
      </c>
      <c r="B925">
        <v>13.959890365600501</v>
      </c>
      <c r="C925">
        <v>14.166968345641999</v>
      </c>
      <c r="D925">
        <v>13.010189056396401</v>
      </c>
      <c r="E925" s="1">
        <v>13.2565402984619</v>
      </c>
      <c r="F925">
        <v>8.3752660751342702</v>
      </c>
      <c r="G925">
        <v>184973954</v>
      </c>
    </row>
    <row r="926" spans="1:7">
      <c r="A926" t="s">
        <v>931</v>
      </c>
      <c r="B926">
        <v>13.363649368286101</v>
      </c>
      <c r="C926">
        <v>13.588579177856399</v>
      </c>
      <c r="D926">
        <v>13.138719558715801</v>
      </c>
      <c r="E926" s="1">
        <v>13.231548309326101</v>
      </c>
      <c r="F926">
        <v>8.3594760894775302</v>
      </c>
      <c r="G926">
        <v>135255086</v>
      </c>
    </row>
    <row r="927" spans="1:7">
      <c r="A927" t="s">
        <v>932</v>
      </c>
      <c r="B927">
        <v>13.342227935791</v>
      </c>
      <c r="C927">
        <v>13.4886102676391</v>
      </c>
      <c r="D927">
        <v>13.149431228637599</v>
      </c>
      <c r="E927" s="1">
        <v>13.235117912292401</v>
      </c>
      <c r="F927">
        <v>8.3617324829101491</v>
      </c>
      <c r="G927">
        <v>104692777</v>
      </c>
    </row>
    <row r="928" spans="1:7">
      <c r="A928" t="s">
        <v>933</v>
      </c>
      <c r="B928">
        <v>13.070883750915501</v>
      </c>
      <c r="C928">
        <v>13.1672830581665</v>
      </c>
      <c r="D928">
        <v>12.638877868652299</v>
      </c>
      <c r="E928" s="1">
        <v>12.7245645523071</v>
      </c>
      <c r="F928">
        <v>8.0391721725463796</v>
      </c>
      <c r="G928">
        <v>129188601</v>
      </c>
    </row>
    <row r="929" spans="1:7">
      <c r="A929" t="s">
        <v>934</v>
      </c>
      <c r="B929">
        <v>12.7102842330932</v>
      </c>
      <c r="C929">
        <v>13.135149955749499</v>
      </c>
      <c r="D929">
        <v>12.5317678451538</v>
      </c>
      <c r="E929" s="1">
        <v>12.956635475158601</v>
      </c>
      <c r="F929">
        <v>8.1857891082763601</v>
      </c>
      <c r="G929">
        <v>115196503</v>
      </c>
    </row>
    <row r="930" spans="1:7">
      <c r="A930" t="s">
        <v>935</v>
      </c>
      <c r="B930">
        <v>12.9851970672607</v>
      </c>
      <c r="C930">
        <v>13.153000831604</v>
      </c>
      <c r="D930">
        <v>12.8245334625244</v>
      </c>
      <c r="E930" s="1">
        <v>12.8923692703247</v>
      </c>
      <c r="F930">
        <v>8.1451902389526296</v>
      </c>
      <c r="G930">
        <v>82375703</v>
      </c>
    </row>
    <row r="931" spans="1:7">
      <c r="A931" t="s">
        <v>936</v>
      </c>
      <c r="B931">
        <v>12.870946884155201</v>
      </c>
      <c r="C931">
        <v>12.9530639648437</v>
      </c>
      <c r="D931">
        <v>12.638877868652299</v>
      </c>
      <c r="E931" s="1">
        <v>12.6852922439575</v>
      </c>
      <c r="F931">
        <v>8.01436042785644</v>
      </c>
      <c r="G931">
        <v>89314215</v>
      </c>
    </row>
    <row r="932" spans="1:7">
      <c r="A932" t="s">
        <v>937</v>
      </c>
      <c r="B932">
        <v>12.671010017395</v>
      </c>
      <c r="C932">
        <v>12.6745805740356</v>
      </c>
      <c r="D932">
        <v>12.2639961242675</v>
      </c>
      <c r="E932" s="1">
        <v>12.342541694641101</v>
      </c>
      <c r="F932">
        <v>7.7978167533874503</v>
      </c>
      <c r="G932">
        <v>64150914</v>
      </c>
    </row>
    <row r="933" spans="1:7">
      <c r="A933" t="s">
        <v>938</v>
      </c>
      <c r="B933">
        <v>12.2675657272338</v>
      </c>
      <c r="C933">
        <v>12.4603624343872</v>
      </c>
      <c r="D933">
        <v>12.1497459411621</v>
      </c>
      <c r="E933" s="1">
        <v>12.1961603164672</v>
      </c>
      <c r="F933">
        <v>7.7053337097167898</v>
      </c>
      <c r="G933">
        <v>100172687</v>
      </c>
    </row>
    <row r="934" spans="1:7">
      <c r="A934" t="s">
        <v>939</v>
      </c>
      <c r="B934">
        <v>12.313980102539</v>
      </c>
      <c r="C934">
        <v>12.6852922439575</v>
      </c>
      <c r="D934">
        <v>12.288988113403301</v>
      </c>
      <c r="E934" s="1">
        <v>12.499635696411101</v>
      </c>
      <c r="F934">
        <v>7.8970656394958496</v>
      </c>
      <c r="G934">
        <v>115161394</v>
      </c>
    </row>
    <row r="935" spans="1:7">
      <c r="A935" t="s">
        <v>940</v>
      </c>
      <c r="B935">
        <v>12.631736755371</v>
      </c>
      <c r="C935">
        <v>12.942353248596101</v>
      </c>
      <c r="D935">
        <v>12.3925266265869</v>
      </c>
      <c r="E935" s="1">
        <v>12.8388147354125</v>
      </c>
      <c r="F935">
        <v>8.1113548278808594</v>
      </c>
      <c r="G935">
        <v>141625103</v>
      </c>
    </row>
    <row r="936" spans="1:7">
      <c r="A936" t="s">
        <v>941</v>
      </c>
      <c r="B936">
        <v>12.706712722778301</v>
      </c>
      <c r="C936">
        <v>12.917361259460399</v>
      </c>
      <c r="D936">
        <v>12.5317678451538</v>
      </c>
      <c r="E936" s="1">
        <v>12.788829803466699</v>
      </c>
      <c r="F936">
        <v>8.0797748565673793</v>
      </c>
      <c r="G936">
        <v>107800803</v>
      </c>
    </row>
    <row r="937" spans="1:7">
      <c r="A937" t="s">
        <v>942</v>
      </c>
      <c r="B937">
        <v>12.717424392700099</v>
      </c>
      <c r="C937">
        <v>12.717424392700099</v>
      </c>
      <c r="D937">
        <v>12.496065139770501</v>
      </c>
      <c r="E937" s="1">
        <v>12.5888929367065</v>
      </c>
      <c r="F937">
        <v>7.9534578323364196</v>
      </c>
      <c r="G937">
        <v>78074026</v>
      </c>
    </row>
    <row r="938" spans="1:7">
      <c r="A938" t="s">
        <v>943</v>
      </c>
      <c r="B938">
        <v>12.496065139770501</v>
      </c>
      <c r="C938">
        <v>12.5888929367065</v>
      </c>
      <c r="D938">
        <v>12.285416603088301</v>
      </c>
      <c r="E938" s="1">
        <v>12.3925266265869</v>
      </c>
      <c r="F938">
        <v>7.8293952941894496</v>
      </c>
      <c r="G938">
        <v>107603327</v>
      </c>
    </row>
    <row r="939" spans="1:7">
      <c r="A939" t="s">
        <v>944</v>
      </c>
      <c r="B939">
        <v>12.5888929367065</v>
      </c>
      <c r="C939">
        <v>12.874518394470201</v>
      </c>
      <c r="D939">
        <v>12.356823921203601</v>
      </c>
      <c r="E939" s="1">
        <v>12.8066816329956</v>
      </c>
      <c r="F939">
        <v>8.0910539627075195</v>
      </c>
      <c r="G939">
        <v>94065897</v>
      </c>
    </row>
    <row r="940" spans="1:7">
      <c r="A940" t="s">
        <v>945</v>
      </c>
      <c r="B940">
        <v>12.8530960083007</v>
      </c>
      <c r="C940">
        <v>13.227977752685501</v>
      </c>
      <c r="D940">
        <v>12.7388458251953</v>
      </c>
      <c r="E940" s="1">
        <v>12.795970916748001</v>
      </c>
      <c r="F940">
        <v>8.0842866897583008</v>
      </c>
      <c r="G940">
        <v>119487145</v>
      </c>
    </row>
    <row r="941" spans="1:7">
      <c r="A941" t="s">
        <v>946</v>
      </c>
      <c r="B941">
        <v>12.778119087219199</v>
      </c>
      <c r="C941">
        <v>12.781689643859799</v>
      </c>
      <c r="D941">
        <v>12.5817527770996</v>
      </c>
      <c r="E941" s="1">
        <v>12.624595642089799</v>
      </c>
      <c r="F941">
        <v>7.9760146141052202</v>
      </c>
      <c r="G941">
        <v>59233574</v>
      </c>
    </row>
    <row r="942" spans="1:7">
      <c r="A942" t="s">
        <v>947</v>
      </c>
      <c r="B942">
        <v>12.624595642089799</v>
      </c>
      <c r="C942">
        <v>12.7459869384765</v>
      </c>
      <c r="D942">
        <v>12.510347366333001</v>
      </c>
      <c r="E942" s="1">
        <v>12.6067447662353</v>
      </c>
      <c r="F942">
        <v>7.9647359848022399</v>
      </c>
      <c r="G942">
        <v>65957538</v>
      </c>
    </row>
    <row r="943" spans="1:7">
      <c r="A943" t="s">
        <v>948</v>
      </c>
      <c r="B943">
        <v>12.5674705505371</v>
      </c>
      <c r="C943">
        <v>12.5674705505371</v>
      </c>
      <c r="D943">
        <v>12.288988113403301</v>
      </c>
      <c r="E943" s="1">
        <v>12.3818159103393</v>
      </c>
      <c r="F943">
        <v>7.8226289749145499</v>
      </c>
      <c r="G943">
        <v>78264233</v>
      </c>
    </row>
    <row r="944" spans="1:7">
      <c r="A944" t="s">
        <v>949</v>
      </c>
      <c r="B944">
        <v>12.210440635681101</v>
      </c>
      <c r="C944">
        <v>12.4210891723632</v>
      </c>
      <c r="D944">
        <v>12.1033315658569</v>
      </c>
      <c r="E944" s="1">
        <v>12.2675657272338</v>
      </c>
      <c r="F944">
        <v>7.75044822692871</v>
      </c>
      <c r="G944">
        <v>60507737</v>
      </c>
    </row>
    <row r="945" spans="1:7">
      <c r="A945" t="s">
        <v>950</v>
      </c>
      <c r="B945">
        <v>12.1818790435791</v>
      </c>
      <c r="C945">
        <v>12.3818159103393</v>
      </c>
      <c r="D945">
        <v>12.021215438842701</v>
      </c>
      <c r="E945" s="1">
        <v>12.0854797363281</v>
      </c>
      <c r="F945">
        <v>7.6354103088378897</v>
      </c>
      <c r="G945">
        <v>50864470</v>
      </c>
    </row>
    <row r="946" spans="1:7">
      <c r="A946" t="s">
        <v>951</v>
      </c>
      <c r="B946">
        <v>12.203300476074199</v>
      </c>
      <c r="C946">
        <v>12.2390031814575</v>
      </c>
      <c r="D946">
        <v>11.924817085266101</v>
      </c>
      <c r="E946" s="1">
        <v>11.9533786773681</v>
      </c>
      <c r="F946">
        <v>7.5519509315490696</v>
      </c>
      <c r="G946">
        <v>48798050</v>
      </c>
    </row>
    <row r="947" spans="1:7">
      <c r="A947" t="s">
        <v>952</v>
      </c>
      <c r="B947">
        <v>11.9890823364257</v>
      </c>
      <c r="C947">
        <v>12.349682807922299</v>
      </c>
      <c r="D947">
        <v>11.9819421768188</v>
      </c>
      <c r="E947" s="1">
        <v>12.1818790435791</v>
      </c>
      <c r="F947">
        <v>7.6963129043579102</v>
      </c>
      <c r="G947">
        <v>75207505</v>
      </c>
    </row>
    <row r="948" spans="1:7">
      <c r="A948" t="s">
        <v>953</v>
      </c>
      <c r="B948">
        <v>12.2354326248168</v>
      </c>
      <c r="C948">
        <v>12.3175497055053</v>
      </c>
      <c r="D948">
        <v>12.1069021224975</v>
      </c>
      <c r="E948" s="1">
        <v>12.1925897598266</v>
      </c>
      <c r="F948">
        <v>7.70308017730712</v>
      </c>
      <c r="G948">
        <v>63876679</v>
      </c>
    </row>
    <row r="949" spans="1:7">
      <c r="A949" t="s">
        <v>954</v>
      </c>
      <c r="B949">
        <v>12.4603624343872</v>
      </c>
      <c r="C949">
        <v>12.660299301147401</v>
      </c>
      <c r="D949">
        <v>12.371105194091699</v>
      </c>
      <c r="E949" s="1">
        <v>12.538908958435</v>
      </c>
      <c r="F949">
        <v>7.9218773841857901</v>
      </c>
      <c r="G949">
        <v>103898923</v>
      </c>
    </row>
    <row r="950" spans="1:7">
      <c r="A950" t="s">
        <v>955</v>
      </c>
      <c r="B950">
        <v>12.603175163269</v>
      </c>
      <c r="C950">
        <v>12.8102521896362</v>
      </c>
      <c r="D950">
        <v>12.3925266265869</v>
      </c>
      <c r="E950" s="1">
        <v>12.4496507644653</v>
      </c>
      <c r="F950">
        <v>7.8654875755309996</v>
      </c>
      <c r="G950">
        <v>79410634</v>
      </c>
    </row>
    <row r="951" spans="1:7">
      <c r="A951" t="s">
        <v>956</v>
      </c>
      <c r="B951">
        <v>12.424658775329499</v>
      </c>
      <c r="C951">
        <v>12.585323333740201</v>
      </c>
      <c r="D951">
        <v>12.3068389892578</v>
      </c>
      <c r="E951" s="1">
        <v>12.4710731506347</v>
      </c>
      <c r="F951">
        <v>7.8790216445922798</v>
      </c>
      <c r="G951">
        <v>42206455</v>
      </c>
    </row>
    <row r="952" spans="1:7">
      <c r="A952" t="s">
        <v>957</v>
      </c>
      <c r="B952">
        <v>12.7102842330932</v>
      </c>
      <c r="C952">
        <v>13.4707593917846</v>
      </c>
      <c r="D952">
        <v>12.7102842330932</v>
      </c>
      <c r="E952" s="1">
        <v>13.363649368286101</v>
      </c>
      <c r="F952">
        <v>8.4429349899291992</v>
      </c>
      <c r="G952">
        <v>198189647</v>
      </c>
    </row>
    <row r="953" spans="1:7">
      <c r="A953" t="s">
        <v>958</v>
      </c>
      <c r="B953">
        <v>13.3350868225097</v>
      </c>
      <c r="C953">
        <v>13.352937698364199</v>
      </c>
      <c r="D953">
        <v>13.11372756958</v>
      </c>
      <c r="E953" s="1">
        <v>13.227977752685501</v>
      </c>
      <c r="F953">
        <v>8.3572225570678693</v>
      </c>
      <c r="G953">
        <v>123695204</v>
      </c>
    </row>
    <row r="954" spans="1:7">
      <c r="A954" t="s">
        <v>959</v>
      </c>
      <c r="B954">
        <v>13.524312973022401</v>
      </c>
      <c r="C954">
        <v>13.524312973022401</v>
      </c>
      <c r="D954">
        <v>12.288988113403301</v>
      </c>
      <c r="E954" s="1">
        <v>12.792401313781699</v>
      </c>
      <c r="F954">
        <v>8.08203029632568</v>
      </c>
      <c r="G954">
        <v>79790924</v>
      </c>
    </row>
    <row r="955" spans="1:7">
      <c r="A955" t="s">
        <v>960</v>
      </c>
      <c r="B955">
        <v>13.067314147949199</v>
      </c>
      <c r="C955">
        <v>13.067314147949199</v>
      </c>
      <c r="D955">
        <v>12.785260200500399</v>
      </c>
      <c r="E955" s="1">
        <v>12.924502372741699</v>
      </c>
      <c r="F955">
        <v>8.1654891967773402</v>
      </c>
      <c r="G955">
        <v>47683453</v>
      </c>
    </row>
    <row r="956" spans="1:7">
      <c r="A956" t="s">
        <v>961</v>
      </c>
      <c r="B956">
        <v>12.995907783508301</v>
      </c>
      <c r="C956">
        <v>13.310094833374</v>
      </c>
      <c r="D956">
        <v>12.995907783508301</v>
      </c>
      <c r="E956" s="1">
        <v>13.217267036437899</v>
      </c>
      <c r="F956">
        <v>8.3504524230956996</v>
      </c>
      <c r="G956">
        <v>62784924</v>
      </c>
    </row>
    <row r="957" spans="1:7">
      <c r="A957" t="s">
        <v>962</v>
      </c>
      <c r="B957">
        <v>13.2743921279907</v>
      </c>
      <c r="C957">
        <v>13.6742658615112</v>
      </c>
      <c r="D957">
        <v>13.2672510147094</v>
      </c>
      <c r="E957" s="1">
        <v>13.4636182785034</v>
      </c>
      <c r="F957">
        <v>8.5060958862304599</v>
      </c>
      <c r="G957">
        <v>127964069</v>
      </c>
    </row>
    <row r="958" spans="1:7">
      <c r="A958" t="s">
        <v>963</v>
      </c>
      <c r="B958">
        <v>13.4064931869506</v>
      </c>
      <c r="C958">
        <v>13.913475990295399</v>
      </c>
      <c r="D958">
        <v>13.288673400878899</v>
      </c>
      <c r="E958" s="1">
        <v>13.8170776367187</v>
      </c>
      <c r="F958">
        <v>8.7294054031371999</v>
      </c>
      <c r="G958">
        <v>134150194</v>
      </c>
    </row>
    <row r="959" spans="1:7">
      <c r="A959" t="s">
        <v>964</v>
      </c>
      <c r="B959">
        <v>13.956319808959901</v>
      </c>
      <c r="C959">
        <v>14.024155616760201</v>
      </c>
      <c r="D959">
        <v>13.388642311096101</v>
      </c>
      <c r="E959" s="1">
        <v>13.5457353591918</v>
      </c>
      <c r="F959">
        <v>8.5579757690429599</v>
      </c>
      <c r="G959">
        <v>107843531</v>
      </c>
    </row>
    <row r="960" spans="1:7">
      <c r="A960" t="s">
        <v>965</v>
      </c>
      <c r="B960">
        <v>13.370789527893001</v>
      </c>
      <c r="C960">
        <v>13.370789527893001</v>
      </c>
      <c r="D960">
        <v>13.067314147949199</v>
      </c>
      <c r="E960" s="1">
        <v>13.1208686828613</v>
      </c>
      <c r="F960">
        <v>8.28955078125</v>
      </c>
      <c r="G960">
        <v>61382886</v>
      </c>
    </row>
    <row r="961" spans="1:7">
      <c r="A961" t="s">
        <v>966</v>
      </c>
      <c r="B961">
        <v>13.092306137084901</v>
      </c>
      <c r="C961">
        <v>13.281532287597599</v>
      </c>
      <c r="D961">
        <v>13.0316114425659</v>
      </c>
      <c r="E961" s="1">
        <v>13.085165977478001</v>
      </c>
      <c r="F961">
        <v>8.2669954299926705</v>
      </c>
      <c r="G961">
        <v>71706361</v>
      </c>
    </row>
    <row r="962" spans="1:7">
      <c r="A962" t="s">
        <v>967</v>
      </c>
      <c r="B962">
        <v>13.210125923156699</v>
      </c>
      <c r="C962">
        <v>13.3350868225097</v>
      </c>
      <c r="D962">
        <v>13.1101579666137</v>
      </c>
      <c r="E962" s="1">
        <v>13.249400138854901</v>
      </c>
      <c r="F962">
        <v>8.3707542419433594</v>
      </c>
      <c r="G962">
        <v>59369739</v>
      </c>
    </row>
    <row r="963" spans="1:7">
      <c r="A963" t="s">
        <v>968</v>
      </c>
      <c r="B963">
        <v>13.281532287597599</v>
      </c>
      <c r="C963">
        <v>13.3172349929809</v>
      </c>
      <c r="D963">
        <v>13.078024864196699</v>
      </c>
      <c r="E963" s="1">
        <v>13.1101579666137</v>
      </c>
      <c r="F963">
        <v>8.2827854156494105</v>
      </c>
      <c r="G963">
        <v>63516500</v>
      </c>
    </row>
    <row r="964" spans="1:7">
      <c r="A964" t="s">
        <v>969</v>
      </c>
      <c r="B964">
        <v>13.295813560485801</v>
      </c>
      <c r="C964">
        <v>13.7635240554809</v>
      </c>
      <c r="D964">
        <v>13.2672510147094</v>
      </c>
      <c r="E964" s="1">
        <v>13.581438064575099</v>
      </c>
      <c r="F964">
        <v>8.5805320739746094</v>
      </c>
      <c r="G964">
        <v>151640369</v>
      </c>
    </row>
    <row r="965" spans="1:7">
      <c r="A965" t="s">
        <v>970</v>
      </c>
      <c r="B965">
        <v>13.6314220428466</v>
      </c>
      <c r="C965">
        <v>14.3097801208496</v>
      </c>
      <c r="D965">
        <v>13.567156791686999</v>
      </c>
      <c r="E965" s="1">
        <v>14.234804153442299</v>
      </c>
      <c r="F965">
        <v>8.9933166503906197</v>
      </c>
      <c r="G965">
        <v>259053405</v>
      </c>
    </row>
    <row r="966" spans="1:7">
      <c r="A966" t="s">
        <v>971</v>
      </c>
      <c r="B966">
        <v>14.231232643127401</v>
      </c>
      <c r="C966">
        <v>14.299069404601999</v>
      </c>
      <c r="D966">
        <v>14.0098752975463</v>
      </c>
      <c r="E966" s="1">
        <v>14.1205539703369</v>
      </c>
      <c r="F966">
        <v>8.9211349487304599</v>
      </c>
      <c r="G966">
        <v>146987376</v>
      </c>
    </row>
    <row r="967" spans="1:7">
      <c r="A967" t="s">
        <v>972</v>
      </c>
      <c r="B967">
        <v>14.1205539703369</v>
      </c>
      <c r="C967">
        <v>14.1205539703369</v>
      </c>
      <c r="D967">
        <v>14.1205539703369</v>
      </c>
      <c r="E967" s="1">
        <v>14.1205539703369</v>
      </c>
      <c r="F967">
        <v>8.9211349487304599</v>
      </c>
      <c r="G967">
        <v>0</v>
      </c>
    </row>
    <row r="968" spans="1:7">
      <c r="A968" t="s">
        <v>973</v>
      </c>
      <c r="B968">
        <v>14.2098121643066</v>
      </c>
      <c r="C968">
        <v>14.2740774154663</v>
      </c>
      <c r="D968">
        <v>13.799226760864199</v>
      </c>
      <c r="E968" s="1">
        <v>13.8527812957763</v>
      </c>
      <c r="F968">
        <v>8.7519607543945295</v>
      </c>
      <c r="G968">
        <v>120661751</v>
      </c>
    </row>
    <row r="969" spans="1:7">
      <c r="A969" t="s">
        <v>974</v>
      </c>
      <c r="B969">
        <v>14.0455780029296</v>
      </c>
      <c r="C969">
        <v>14.0455780029296</v>
      </c>
      <c r="D969">
        <v>13.53502368927</v>
      </c>
      <c r="E969" s="1">
        <v>13.581438064575099</v>
      </c>
      <c r="F969">
        <v>8.5805320739746094</v>
      </c>
      <c r="G969">
        <v>92616006</v>
      </c>
    </row>
    <row r="970" spans="1:7">
      <c r="A970" t="s">
        <v>975</v>
      </c>
      <c r="B970">
        <v>13.6064300537109</v>
      </c>
      <c r="C970">
        <v>13.638563156127899</v>
      </c>
      <c r="D970">
        <v>13.2529697418212</v>
      </c>
      <c r="E970" s="1">
        <v>13.3208055496215</v>
      </c>
      <c r="F970">
        <v>8.4158678054809499</v>
      </c>
      <c r="G970">
        <v>56556561</v>
      </c>
    </row>
    <row r="971" spans="1:7">
      <c r="A971" t="s">
        <v>976</v>
      </c>
      <c r="B971">
        <v>13.2601108551025</v>
      </c>
      <c r="C971">
        <v>13.6171407699584</v>
      </c>
      <c r="D971">
        <v>13.210125923156699</v>
      </c>
      <c r="E971" s="1">
        <v>13.5421648025512</v>
      </c>
      <c r="F971">
        <v>8.5557193756103498</v>
      </c>
      <c r="G971">
        <v>82183661</v>
      </c>
    </row>
    <row r="972" spans="1:7">
      <c r="A972" t="s">
        <v>977</v>
      </c>
      <c r="B972">
        <v>13.5635862350463</v>
      </c>
      <c r="C972">
        <v>13.724249839782701</v>
      </c>
      <c r="D972">
        <v>13.299384117126399</v>
      </c>
      <c r="E972" s="1">
        <v>13.3315172195434</v>
      </c>
      <c r="F972">
        <v>8.4226350784301705</v>
      </c>
      <c r="G972">
        <v>68195400</v>
      </c>
    </row>
    <row r="973" spans="1:7">
      <c r="A973" t="s">
        <v>978</v>
      </c>
      <c r="B973">
        <v>13.2851028442382</v>
      </c>
      <c r="C973">
        <v>13.2851028442382</v>
      </c>
      <c r="D973">
        <v>13.0316114425659</v>
      </c>
      <c r="E973" s="1">
        <v>13.11372756958</v>
      </c>
      <c r="F973">
        <v>8.2850379943847603</v>
      </c>
      <c r="G973">
        <v>78449610</v>
      </c>
    </row>
    <row r="974" spans="1:7">
      <c r="A974" t="s">
        <v>979</v>
      </c>
      <c r="B974">
        <v>13.281532287597599</v>
      </c>
      <c r="C974">
        <v>13.5528764724731</v>
      </c>
      <c r="D974">
        <v>13.1744232177734</v>
      </c>
      <c r="E974" s="1">
        <v>13.345797538757299</v>
      </c>
      <c r="F974">
        <v>8.43165779113769</v>
      </c>
      <c r="G974">
        <v>54897095</v>
      </c>
    </row>
    <row r="975" spans="1:7">
      <c r="A975" t="s">
        <v>980</v>
      </c>
      <c r="B975">
        <v>13.4172039031982</v>
      </c>
      <c r="C975">
        <v>14.0527181625366</v>
      </c>
      <c r="D975">
        <v>13.24582862854</v>
      </c>
      <c r="E975" s="1">
        <v>13.8206481933593</v>
      </c>
      <c r="F975">
        <v>8.7316598892211896</v>
      </c>
      <c r="G975">
        <v>170993774</v>
      </c>
    </row>
    <row r="976" spans="1:7">
      <c r="A976" t="s">
        <v>981</v>
      </c>
      <c r="B976">
        <v>14.088420867919901</v>
      </c>
      <c r="C976">
        <v>14.9274425506591</v>
      </c>
      <c r="D976">
        <v>14.042007446289</v>
      </c>
      <c r="E976" s="1">
        <v>14.9238719940185</v>
      </c>
      <c r="F976">
        <v>9.4286613464355398</v>
      </c>
      <c r="G976">
        <v>239673195</v>
      </c>
    </row>
    <row r="977" spans="1:7">
      <c r="A977" t="s">
        <v>982</v>
      </c>
      <c r="B977">
        <v>15.2023563385009</v>
      </c>
      <c r="C977">
        <v>16.059228897094702</v>
      </c>
      <c r="D977">
        <v>14.9274425506591</v>
      </c>
      <c r="E977" s="1">
        <v>15.384442329406699</v>
      </c>
      <c r="F977">
        <v>9.7196397781371999</v>
      </c>
      <c r="G977">
        <v>199690808</v>
      </c>
    </row>
    <row r="978" spans="1:7">
      <c r="A978" t="s">
        <v>983</v>
      </c>
      <c r="B978">
        <v>15.1488018035888</v>
      </c>
      <c r="C978">
        <v>16.530509948730401</v>
      </c>
      <c r="D978">
        <v>15.0488328933715</v>
      </c>
      <c r="E978" s="1">
        <v>16.077081680297798</v>
      </c>
      <c r="F978">
        <v>10.157237052917401</v>
      </c>
      <c r="G978">
        <v>240419896</v>
      </c>
    </row>
    <row r="979" spans="1:7">
      <c r="A979" t="s">
        <v>984</v>
      </c>
      <c r="B979">
        <v>16.351993560791001</v>
      </c>
      <c r="C979">
        <v>17.166023254394499</v>
      </c>
      <c r="D979">
        <v>16.209182739257798</v>
      </c>
      <c r="E979" s="1">
        <v>17.066055297851499</v>
      </c>
      <c r="F979">
        <v>10.7820587158203</v>
      </c>
      <c r="G979">
        <v>271076847</v>
      </c>
    </row>
    <row r="980" spans="1:7">
      <c r="A980" t="s">
        <v>985</v>
      </c>
      <c r="B980">
        <v>17.112468719482401</v>
      </c>
      <c r="C980">
        <v>17.8515224456787</v>
      </c>
      <c r="D980">
        <v>16.980367660522401</v>
      </c>
      <c r="E980" s="1">
        <v>17.119609832763601</v>
      </c>
      <c r="F980">
        <v>10.8158912658691</v>
      </c>
      <c r="G980">
        <v>224485681</v>
      </c>
    </row>
    <row r="981" spans="1:7">
      <c r="A981" t="s">
        <v>986</v>
      </c>
      <c r="B981">
        <v>17.116039276123001</v>
      </c>
      <c r="C981">
        <v>17.258852005004801</v>
      </c>
      <c r="D981">
        <v>16.494806289672798</v>
      </c>
      <c r="E981" s="1">
        <v>17.0196418762207</v>
      </c>
      <c r="F981">
        <v>10.7527313232421</v>
      </c>
      <c r="G981">
        <v>210565566</v>
      </c>
    </row>
    <row r="982" spans="1:7">
      <c r="A982" t="s">
        <v>987</v>
      </c>
      <c r="B982">
        <v>17.066055297851499</v>
      </c>
      <c r="C982">
        <v>17.073196411132798</v>
      </c>
      <c r="D982">
        <v>16.398408889770501</v>
      </c>
      <c r="E982" s="1">
        <v>16.487665176391602</v>
      </c>
      <c r="F982">
        <v>10.416638374328601</v>
      </c>
      <c r="G982">
        <v>106171236</v>
      </c>
    </row>
    <row r="983" spans="1:7">
      <c r="A983" t="s">
        <v>988</v>
      </c>
      <c r="B983">
        <v>16.391267776489201</v>
      </c>
      <c r="C983">
        <v>17.1374607086181</v>
      </c>
      <c r="D983">
        <v>16.191331863403299</v>
      </c>
      <c r="E983" s="1">
        <v>16.966087341308501</v>
      </c>
      <c r="F983">
        <v>10.7188968658447</v>
      </c>
      <c r="G983">
        <v>153512212</v>
      </c>
    </row>
    <row r="984" spans="1:7">
      <c r="A984" t="s">
        <v>989</v>
      </c>
      <c r="B984">
        <v>16.980367660522401</v>
      </c>
      <c r="C984">
        <v>17.7372722625732</v>
      </c>
      <c r="D984">
        <v>16.4234008789062</v>
      </c>
      <c r="E984" s="1">
        <v>16.994649887084901</v>
      </c>
      <c r="F984">
        <v>10.736941337585399</v>
      </c>
      <c r="G984">
        <v>301253502</v>
      </c>
    </row>
    <row r="985" spans="1:7">
      <c r="A985" t="s">
        <v>990</v>
      </c>
      <c r="B985">
        <v>17.041063308715799</v>
      </c>
      <c r="C985">
        <v>18.101444244384702</v>
      </c>
      <c r="D985">
        <v>17.041063308715799</v>
      </c>
      <c r="E985" s="1">
        <v>17.7194213867187</v>
      </c>
      <c r="F985">
        <v>11.194842338561999</v>
      </c>
      <c r="G985">
        <v>275415244</v>
      </c>
    </row>
    <row r="986" spans="1:7">
      <c r="A986" t="s">
        <v>991</v>
      </c>
      <c r="B986">
        <v>17.830099105834901</v>
      </c>
      <c r="C986">
        <v>17.922927856445298</v>
      </c>
      <c r="D986">
        <v>17.1731643676757</v>
      </c>
      <c r="E986" s="1">
        <v>17.2767028808593</v>
      </c>
      <c r="F986">
        <v>10.9151391983032</v>
      </c>
      <c r="G986">
        <v>181652318</v>
      </c>
    </row>
    <row r="987" spans="1:7">
      <c r="A987" t="s">
        <v>992</v>
      </c>
      <c r="B987">
        <v>17.2731323242187</v>
      </c>
      <c r="C987">
        <v>17.4480781555175</v>
      </c>
      <c r="D987">
        <v>16.926813125610298</v>
      </c>
      <c r="E987" s="1">
        <v>17.126750946044901</v>
      </c>
      <c r="F987">
        <v>10.8204021453857</v>
      </c>
      <c r="G987">
        <v>154564783</v>
      </c>
    </row>
    <row r="988" spans="1:7">
      <c r="A988" t="s">
        <v>993</v>
      </c>
      <c r="B988">
        <v>17.066055297851499</v>
      </c>
      <c r="C988">
        <v>17.315977096557599</v>
      </c>
      <c r="D988">
        <v>16.8554077148437</v>
      </c>
      <c r="E988" s="1">
        <v>16.969657897949201</v>
      </c>
      <c r="F988">
        <v>10.721153259277299</v>
      </c>
      <c r="G988">
        <v>168513663</v>
      </c>
    </row>
    <row r="989" spans="1:7">
      <c r="A989" t="s">
        <v>994</v>
      </c>
      <c r="B989">
        <v>15.8521518707275</v>
      </c>
      <c r="C989">
        <v>17.758693695068299</v>
      </c>
      <c r="D989">
        <v>15.8521518707275</v>
      </c>
      <c r="E989" s="1">
        <v>17.2874145507812</v>
      </c>
      <c r="F989">
        <v>10.9219045639038</v>
      </c>
      <c r="G989">
        <v>201468961</v>
      </c>
    </row>
    <row r="990" spans="1:7">
      <c r="A990" t="s">
        <v>995</v>
      </c>
      <c r="B990">
        <v>17.351680755615199</v>
      </c>
      <c r="C990">
        <v>17.830099105834901</v>
      </c>
      <c r="D990">
        <v>17.2838439941406</v>
      </c>
      <c r="E990" s="1">
        <v>17.358819961547798</v>
      </c>
      <c r="F990">
        <v>10.9670190811157</v>
      </c>
      <c r="G990">
        <v>94761916</v>
      </c>
    </row>
    <row r="991" spans="1:7">
      <c r="A991" t="s">
        <v>996</v>
      </c>
      <c r="B991">
        <v>17.2909832000732</v>
      </c>
      <c r="C991">
        <v>17.4230861663818</v>
      </c>
      <c r="D991">
        <v>16.601915359496999</v>
      </c>
      <c r="E991" s="1">
        <v>16.7268753051757</v>
      </c>
      <c r="F991">
        <v>10.567770957946699</v>
      </c>
      <c r="G991">
        <v>82773765</v>
      </c>
    </row>
    <row r="992" spans="1:7">
      <c r="A992" t="s">
        <v>997</v>
      </c>
      <c r="B992">
        <v>16.8518371582031</v>
      </c>
      <c r="C992">
        <v>17.0089302062988</v>
      </c>
      <c r="D992">
        <v>16.56978225708</v>
      </c>
      <c r="E992" s="1">
        <v>16.666181564331001</v>
      </c>
      <c r="F992">
        <v>10.529420852661101</v>
      </c>
      <c r="G992">
        <v>123515821</v>
      </c>
    </row>
    <row r="993" spans="1:7">
      <c r="A993" t="s">
        <v>998</v>
      </c>
      <c r="B993">
        <v>16.666181564331001</v>
      </c>
      <c r="C993">
        <v>16.666181564331001</v>
      </c>
      <c r="D993">
        <v>16.666181564331001</v>
      </c>
      <c r="E993" s="1">
        <v>16.666181564331001</v>
      </c>
      <c r="F993">
        <v>10.529420852661101</v>
      </c>
      <c r="G993">
        <v>0</v>
      </c>
    </row>
    <row r="994" spans="1:7">
      <c r="A994" t="s">
        <v>999</v>
      </c>
      <c r="B994">
        <v>17.4230861663818</v>
      </c>
      <c r="C994">
        <v>18.0014743804931</v>
      </c>
      <c r="D994">
        <v>17.076765060424801</v>
      </c>
      <c r="E994" s="1">
        <v>17.897935867309499</v>
      </c>
      <c r="F994">
        <v>11.307623863220201</v>
      </c>
      <c r="G994">
        <v>235407187</v>
      </c>
    </row>
    <row r="995" spans="1:7">
      <c r="A995" t="s">
        <v>1000</v>
      </c>
      <c r="B995">
        <v>18.629848480224599</v>
      </c>
      <c r="C995">
        <v>19.208238601684499</v>
      </c>
      <c r="D995">
        <v>18.080022811889599</v>
      </c>
      <c r="E995" s="1">
        <v>18.929754257202099</v>
      </c>
      <c r="F995">
        <v>11.9595117568969</v>
      </c>
      <c r="G995">
        <v>299256824</v>
      </c>
    </row>
    <row r="996" spans="1:7">
      <c r="A996" t="s">
        <v>1001</v>
      </c>
      <c r="B996">
        <v>18.622707366943299</v>
      </c>
      <c r="C996">
        <v>18.976167678833001</v>
      </c>
      <c r="D996">
        <v>18.219263076782202</v>
      </c>
      <c r="E996" s="1">
        <v>18.7333869934082</v>
      </c>
      <c r="F996">
        <v>11.8354473114013</v>
      </c>
      <c r="G996">
        <v>151540433</v>
      </c>
    </row>
    <row r="997" spans="1:7">
      <c r="A997" t="s">
        <v>1002</v>
      </c>
      <c r="B997">
        <v>18.833356857299801</v>
      </c>
      <c r="C997">
        <v>18.833356857299801</v>
      </c>
      <c r="D997">
        <v>18.3192329406738</v>
      </c>
      <c r="E997" s="1">
        <v>18.412059783935501</v>
      </c>
      <c r="F997">
        <v>11.6324415206909</v>
      </c>
      <c r="G997">
        <v>101586207</v>
      </c>
    </row>
    <row r="998" spans="1:7">
      <c r="A998" t="s">
        <v>1003</v>
      </c>
      <c r="B998">
        <v>18.394208908081001</v>
      </c>
      <c r="C998">
        <v>18.508457183837798</v>
      </c>
      <c r="D998">
        <v>18.179990768432599</v>
      </c>
      <c r="E998" s="1">
        <v>18.237115859985298</v>
      </c>
      <c r="F998">
        <v>11.521914482116699</v>
      </c>
      <c r="G998">
        <v>111997266</v>
      </c>
    </row>
    <row r="999" spans="1:7">
      <c r="A999" t="s">
        <v>1004</v>
      </c>
      <c r="B999">
        <v>18.458473205566399</v>
      </c>
      <c r="C999">
        <v>18.487035751342699</v>
      </c>
      <c r="D999">
        <v>17.7515544891357</v>
      </c>
      <c r="E999" s="1">
        <v>17.947919845581001</v>
      </c>
      <c r="F999">
        <v>11.3392028808593</v>
      </c>
      <c r="G999">
        <v>93603485</v>
      </c>
    </row>
    <row r="1000" spans="1:7">
      <c r="A1000" t="s">
        <v>1005</v>
      </c>
      <c r="B1000">
        <v>17.9943332672119</v>
      </c>
      <c r="C1000">
        <v>17.9943332672119</v>
      </c>
      <c r="D1000">
        <v>17.251710891723601</v>
      </c>
      <c r="E1000" s="1">
        <v>17.383811950683501</v>
      </c>
      <c r="F1000">
        <v>10.982810020446699</v>
      </c>
      <c r="G1000">
        <v>76168166</v>
      </c>
    </row>
    <row r="1001" spans="1:7">
      <c r="A1001" t="s">
        <v>1006</v>
      </c>
      <c r="B1001">
        <v>17.351680755615199</v>
      </c>
      <c r="C1001">
        <v>17.415945053100501</v>
      </c>
      <c r="D1001">
        <v>16.662611007690401</v>
      </c>
      <c r="E1001" s="1">
        <v>16.812564849853501</v>
      </c>
      <c r="F1001">
        <v>10.621904373168899</v>
      </c>
      <c r="G1001">
        <v>109439529</v>
      </c>
    </row>
    <row r="1002" spans="1:7">
      <c r="A1002" t="s">
        <v>1007</v>
      </c>
      <c r="B1002">
        <v>16.787570953369102</v>
      </c>
      <c r="C1002">
        <v>16.8518371582031</v>
      </c>
      <c r="D1002">
        <v>15.4701290130615</v>
      </c>
      <c r="E1002" s="1">
        <v>15.5558156967163</v>
      </c>
      <c r="F1002">
        <v>9.8279123306274396</v>
      </c>
      <c r="G1002">
        <v>114373142</v>
      </c>
    </row>
    <row r="1003" spans="1:7">
      <c r="A1003" t="s">
        <v>1008</v>
      </c>
      <c r="B1003">
        <v>15.3523092269897</v>
      </c>
      <c r="C1003">
        <v>16.801853179931602</v>
      </c>
      <c r="D1003">
        <v>15.1737937927246</v>
      </c>
      <c r="E1003" s="1">
        <v>16.730447769165</v>
      </c>
      <c r="F1003">
        <v>10.5700235366821</v>
      </c>
      <c r="G1003">
        <v>129022957</v>
      </c>
    </row>
    <row r="1004" spans="1:7">
      <c r="A1004" t="s">
        <v>1009</v>
      </c>
      <c r="B1004">
        <v>17.166023254394499</v>
      </c>
      <c r="C1004">
        <v>17.166023254394499</v>
      </c>
      <c r="D1004">
        <v>15.8735742568969</v>
      </c>
      <c r="E1004" s="1">
        <v>16.098503112792901</v>
      </c>
      <c r="F1004">
        <v>10.1707706451416</v>
      </c>
      <c r="G1004">
        <v>175844467</v>
      </c>
    </row>
    <row r="1005" spans="1:7">
      <c r="A1005" t="s">
        <v>1010</v>
      </c>
      <c r="B1005">
        <v>15.9842529296875</v>
      </c>
      <c r="C1005">
        <v>16.455532073974599</v>
      </c>
      <c r="D1005">
        <v>15.7878856658935</v>
      </c>
      <c r="E1005" s="1">
        <v>16.1449165344238</v>
      </c>
      <c r="F1005">
        <v>10.200094223022401</v>
      </c>
      <c r="G1005">
        <v>122838876</v>
      </c>
    </row>
    <row r="1006" spans="1:7">
      <c r="A1006" t="s">
        <v>1011</v>
      </c>
      <c r="B1006">
        <v>16.1377754211425</v>
      </c>
      <c r="C1006">
        <v>16.837556838989201</v>
      </c>
      <c r="D1006">
        <v>16.1377754211425</v>
      </c>
      <c r="E1006" s="1">
        <v>16.601915359496999</v>
      </c>
      <c r="F1006">
        <v>10.488818168640099</v>
      </c>
      <c r="G1006">
        <v>131084769</v>
      </c>
    </row>
    <row r="1007" spans="1:7">
      <c r="A1007" t="s">
        <v>1012</v>
      </c>
      <c r="B1007">
        <v>16.601915359496999</v>
      </c>
      <c r="C1007">
        <v>16.601915359496999</v>
      </c>
      <c r="D1007">
        <v>16.601915359496999</v>
      </c>
      <c r="E1007" s="1">
        <v>16.601915359496999</v>
      </c>
      <c r="F1007">
        <v>10.488818168640099</v>
      </c>
      <c r="G1007">
        <v>0</v>
      </c>
    </row>
    <row r="1008" spans="1:7">
      <c r="A1008" t="s">
        <v>1013</v>
      </c>
      <c r="B1008">
        <v>16.566213607788001</v>
      </c>
      <c r="C1008">
        <v>16.662611007690401</v>
      </c>
      <c r="D1008">
        <v>16.194900512695298</v>
      </c>
      <c r="E1008" s="1">
        <v>16.355564117431602</v>
      </c>
      <c r="F1008">
        <v>10.3331804275512</v>
      </c>
      <c r="G1008">
        <v>86587669</v>
      </c>
    </row>
    <row r="1009" spans="1:7">
      <c r="A1009" t="s">
        <v>1014</v>
      </c>
      <c r="B1009">
        <v>16.487665176391602</v>
      </c>
      <c r="C1009">
        <v>16.901821136474599</v>
      </c>
      <c r="D1009">
        <v>16.373416900634702</v>
      </c>
      <c r="E1009" s="1">
        <v>16.816133499145501</v>
      </c>
      <c r="F1009">
        <v>10.624157905578601</v>
      </c>
      <c r="G1009">
        <v>102012011</v>
      </c>
    </row>
    <row r="1010" spans="1:7">
      <c r="A1010" t="s">
        <v>1015</v>
      </c>
      <c r="B1010">
        <v>16.8518371582031</v>
      </c>
      <c r="C1010">
        <v>17.2767028808593</v>
      </c>
      <c r="D1010">
        <v>16.637619018554599</v>
      </c>
      <c r="E1010" s="1">
        <v>16.862548828125</v>
      </c>
      <c r="F1010">
        <v>10.653484344482401</v>
      </c>
      <c r="G1010">
        <v>149253920</v>
      </c>
    </row>
    <row r="1011" spans="1:7">
      <c r="A1011" t="s">
        <v>1016</v>
      </c>
      <c r="B1011">
        <v>16.769720077514599</v>
      </c>
      <c r="C1011">
        <v>16.773290634155199</v>
      </c>
      <c r="D1011">
        <v>16.4305400848388</v>
      </c>
      <c r="E1011" s="1">
        <v>16.494806289672798</v>
      </c>
      <c r="F1011">
        <v>10.421150207519499</v>
      </c>
      <c r="G1011">
        <v>79148388</v>
      </c>
    </row>
    <row r="1012" spans="1:7">
      <c r="A1012" t="s">
        <v>1017</v>
      </c>
      <c r="B1012">
        <v>16.673322677612301</v>
      </c>
      <c r="C1012">
        <v>16.687602996826101</v>
      </c>
      <c r="D1012">
        <v>16.355564117431602</v>
      </c>
      <c r="E1012" s="1">
        <v>16.462673187255799</v>
      </c>
      <c r="F1012">
        <v>10.4008483886718</v>
      </c>
      <c r="G1012">
        <v>61299406</v>
      </c>
    </row>
    <row r="1013" spans="1:7">
      <c r="A1013" t="s">
        <v>1018</v>
      </c>
      <c r="B1013">
        <v>16.351993560791001</v>
      </c>
      <c r="C1013">
        <v>16.387697219848601</v>
      </c>
      <c r="D1013">
        <v>16.187759399413999</v>
      </c>
      <c r="E1013" s="1">
        <v>16.252025604248001</v>
      </c>
      <c r="F1013">
        <v>10.267765045166</v>
      </c>
      <c r="G1013">
        <v>80545607</v>
      </c>
    </row>
    <row r="1014" spans="1:7">
      <c r="A1014" t="s">
        <v>1019</v>
      </c>
      <c r="B1014">
        <v>16.380556106567301</v>
      </c>
      <c r="C1014">
        <v>16.773290634155199</v>
      </c>
      <c r="D1014">
        <v>16.219892501831001</v>
      </c>
      <c r="E1014" s="1">
        <v>16.223463058471602</v>
      </c>
      <c r="F1014">
        <v>10.249720573425201</v>
      </c>
      <c r="G1014">
        <v>123075999</v>
      </c>
    </row>
    <row r="1015" spans="1:7">
      <c r="A1015" t="s">
        <v>1020</v>
      </c>
      <c r="B1015">
        <v>16.2805881500244</v>
      </c>
      <c r="C1015">
        <v>16.302009582519499</v>
      </c>
      <c r="D1015">
        <v>15.7843160629272</v>
      </c>
      <c r="E1015" s="1">
        <v>15.9699716567993</v>
      </c>
      <c r="F1015">
        <v>10.0895681381225</v>
      </c>
      <c r="G1015">
        <v>76528247</v>
      </c>
    </row>
    <row r="1016" spans="1:7">
      <c r="A1016" t="s">
        <v>1021</v>
      </c>
      <c r="B1016">
        <v>15.994963645935</v>
      </c>
      <c r="C1016">
        <v>16.305580139160099</v>
      </c>
      <c r="D1016">
        <v>15.952119827270501</v>
      </c>
      <c r="E1016" s="1">
        <v>15.9878225326538</v>
      </c>
      <c r="F1016">
        <v>10.100846290588301</v>
      </c>
      <c r="G1016">
        <v>55197504</v>
      </c>
    </row>
    <row r="1017" spans="1:7">
      <c r="A1017" t="s">
        <v>1022</v>
      </c>
      <c r="B1017">
        <v>15.934268951416</v>
      </c>
      <c r="C1017">
        <v>16.098503112792901</v>
      </c>
      <c r="D1017">
        <v>15.9235582351684</v>
      </c>
      <c r="E1017" s="1">
        <v>15.994963645935</v>
      </c>
      <c r="F1017">
        <v>10.1053562164306</v>
      </c>
      <c r="G1017">
        <v>73807401</v>
      </c>
    </row>
    <row r="1018" spans="1:7">
      <c r="A1018" t="s">
        <v>1023</v>
      </c>
      <c r="B1018">
        <v>15.994963645935</v>
      </c>
      <c r="C1018">
        <v>15.994963645935</v>
      </c>
      <c r="D1018">
        <v>15.994963645935</v>
      </c>
      <c r="E1018" s="1">
        <v>15.994963645935</v>
      </c>
      <c r="F1018">
        <v>10.1053562164306</v>
      </c>
      <c r="G1018">
        <v>0</v>
      </c>
    </row>
    <row r="1019" spans="1:7">
      <c r="A1019" t="s">
        <v>1024</v>
      </c>
      <c r="B1019">
        <v>16.194900512695298</v>
      </c>
      <c r="C1019">
        <v>16.551931381225501</v>
      </c>
      <c r="D1019">
        <v>16.084220886230401</v>
      </c>
      <c r="E1019" s="1">
        <v>16.4448223114013</v>
      </c>
      <c r="F1019">
        <v>10.3895711898803</v>
      </c>
      <c r="G1019">
        <v>88599794</v>
      </c>
    </row>
    <row r="1020" spans="1:7">
      <c r="A1020" t="s">
        <v>1025</v>
      </c>
      <c r="B1020">
        <v>16.416259765625</v>
      </c>
      <c r="C1020">
        <v>16.598344802856399</v>
      </c>
      <c r="D1020">
        <v>16.330572128295898</v>
      </c>
      <c r="E1020" s="1">
        <v>16.401979446411101</v>
      </c>
      <c r="F1020">
        <v>10.3625040054321</v>
      </c>
      <c r="G1020">
        <v>55765985</v>
      </c>
    </row>
    <row r="1021" spans="1:7">
      <c r="A1021" t="s">
        <v>1026</v>
      </c>
      <c r="B1021">
        <v>16.491235733032202</v>
      </c>
      <c r="C1021">
        <v>16.594774246215799</v>
      </c>
      <c r="D1021">
        <v>16.037807464599599</v>
      </c>
      <c r="E1021" s="1">
        <v>16.1127834320068</v>
      </c>
      <c r="F1021">
        <v>10.1797933578491</v>
      </c>
      <c r="G1021">
        <v>70838662</v>
      </c>
    </row>
    <row r="1022" spans="1:7">
      <c r="A1022" t="s">
        <v>1027</v>
      </c>
      <c r="B1022">
        <v>16.1377754211425</v>
      </c>
      <c r="C1022">
        <v>16.205612182617099</v>
      </c>
      <c r="D1022">
        <v>15.795026779174799</v>
      </c>
      <c r="E1022" s="1">
        <v>15.8450107574462</v>
      </c>
      <c r="F1022">
        <v>10.0106191635131</v>
      </c>
      <c r="G1022">
        <v>52377520</v>
      </c>
    </row>
    <row r="1023" spans="1:7">
      <c r="A1023" t="s">
        <v>1028</v>
      </c>
      <c r="B1023">
        <v>15.884284019470201</v>
      </c>
      <c r="C1023">
        <v>15.955691337585399</v>
      </c>
      <c r="D1023">
        <v>15.5772380828857</v>
      </c>
      <c r="E1023" s="1">
        <v>15.7021989822387</v>
      </c>
      <c r="F1023">
        <v>9.9203948974609304</v>
      </c>
      <c r="G1023">
        <v>63924098</v>
      </c>
    </row>
    <row r="1024" spans="1:7">
      <c r="A1024" t="s">
        <v>1029</v>
      </c>
      <c r="B1024">
        <v>15.909276962280201</v>
      </c>
      <c r="C1024">
        <v>16.1270656585693</v>
      </c>
      <c r="D1024">
        <v>15.6950578689575</v>
      </c>
      <c r="E1024" s="1">
        <v>15.9306983947753</v>
      </c>
      <c r="F1024">
        <v>10.064755439758301</v>
      </c>
      <c r="G1024">
        <v>59220354</v>
      </c>
    </row>
    <row r="1025" spans="1:7">
      <c r="A1025" t="s">
        <v>1030</v>
      </c>
      <c r="B1025">
        <v>15.9235582351684</v>
      </c>
      <c r="C1025">
        <v>16.091361999511701</v>
      </c>
      <c r="D1025">
        <v>15.616512298583901</v>
      </c>
      <c r="E1025" s="1">
        <v>15.7343320846557</v>
      </c>
      <c r="F1025">
        <v>9.9406919479370099</v>
      </c>
      <c r="G1025">
        <v>59243181</v>
      </c>
    </row>
    <row r="1026" spans="1:7">
      <c r="A1026" t="s">
        <v>1031</v>
      </c>
      <c r="B1026">
        <v>15.7807464599609</v>
      </c>
      <c r="C1026">
        <v>15.980683326721101</v>
      </c>
      <c r="D1026">
        <v>15.437995910644499</v>
      </c>
      <c r="E1026" s="1">
        <v>15.4951210021972</v>
      </c>
      <c r="F1026">
        <v>9.7895641326904297</v>
      </c>
      <c r="G1026">
        <v>98030600</v>
      </c>
    </row>
    <row r="1027" spans="1:7">
      <c r="A1027" t="s">
        <v>1032</v>
      </c>
      <c r="B1027">
        <v>15.5665273666381</v>
      </c>
      <c r="C1027">
        <v>15.730760574340801</v>
      </c>
      <c r="D1027">
        <v>15.4451370239257</v>
      </c>
      <c r="E1027" s="1">
        <v>15.541535377502401</v>
      </c>
      <c r="F1027">
        <v>9.8188905715942294</v>
      </c>
      <c r="G1027">
        <v>54260959</v>
      </c>
    </row>
    <row r="1028" spans="1:7">
      <c r="A1028" t="s">
        <v>1033</v>
      </c>
      <c r="B1028">
        <v>15.595089912414499</v>
      </c>
      <c r="C1028">
        <v>16.098503112792901</v>
      </c>
      <c r="D1028">
        <v>15.5379648208618</v>
      </c>
      <c r="E1028" s="1">
        <v>15.973542213439901</v>
      </c>
      <c r="F1028">
        <v>10.0918226242065</v>
      </c>
      <c r="G1028">
        <v>115597337</v>
      </c>
    </row>
    <row r="1029" spans="1:7">
      <c r="A1029" t="s">
        <v>1034</v>
      </c>
      <c r="B1029">
        <v>16.351993560791001</v>
      </c>
      <c r="C1029">
        <v>17.251710891723601</v>
      </c>
      <c r="D1029">
        <v>16.187759399413999</v>
      </c>
      <c r="E1029" s="1">
        <v>16.601915359496999</v>
      </c>
      <c r="F1029">
        <v>10.488818168640099</v>
      </c>
      <c r="G1029">
        <v>280267701</v>
      </c>
    </row>
    <row r="1030" spans="1:7">
      <c r="A1030" t="s">
        <v>1035</v>
      </c>
      <c r="B1030">
        <v>16.7090244293212</v>
      </c>
      <c r="C1030">
        <v>16.994649887084901</v>
      </c>
      <c r="D1030">
        <v>16.530509948730401</v>
      </c>
      <c r="E1030" s="1">
        <v>16.898250579833899</v>
      </c>
      <c r="F1030">
        <v>10.676038742065399</v>
      </c>
      <c r="G1030">
        <v>100346313</v>
      </c>
    </row>
    <row r="1031" spans="1:7">
      <c r="A1031" t="s">
        <v>1036</v>
      </c>
      <c r="B1031">
        <v>16.901821136474599</v>
      </c>
      <c r="C1031">
        <v>17.415945053100501</v>
      </c>
      <c r="D1031">
        <v>16.780431747436499</v>
      </c>
      <c r="E1031" s="1">
        <v>16.8589782714843</v>
      </c>
      <c r="F1031">
        <v>10.651226043701101</v>
      </c>
      <c r="G1031">
        <v>124489198</v>
      </c>
    </row>
    <row r="1032" spans="1:7">
      <c r="A1032" t="s">
        <v>1037</v>
      </c>
      <c r="B1032">
        <v>16.8446960449218</v>
      </c>
      <c r="C1032">
        <v>16.8803997039794</v>
      </c>
      <c r="D1032">
        <v>16.162767410278299</v>
      </c>
      <c r="E1032" s="1">
        <v>16.2805881500244</v>
      </c>
      <c r="F1032">
        <v>10.285809516906699</v>
      </c>
      <c r="G1032">
        <v>60152095</v>
      </c>
    </row>
    <row r="1033" spans="1:7">
      <c r="A1033" t="s">
        <v>1038</v>
      </c>
      <c r="B1033">
        <v>16.1449165344238</v>
      </c>
      <c r="C1033">
        <v>16.334142684936499</v>
      </c>
      <c r="D1033">
        <v>15.8735742568969</v>
      </c>
      <c r="E1033" s="1">
        <v>15.962830543518001</v>
      </c>
      <c r="F1033">
        <v>10.085055351257299</v>
      </c>
      <c r="G1033">
        <v>98386088</v>
      </c>
    </row>
    <row r="1034" spans="1:7">
      <c r="A1034" t="s">
        <v>1039</v>
      </c>
      <c r="B1034">
        <v>16.066370010375898</v>
      </c>
      <c r="C1034">
        <v>16.066370010375898</v>
      </c>
      <c r="D1034">
        <v>15.7129096984863</v>
      </c>
      <c r="E1034" s="1">
        <v>15.909276962280201</v>
      </c>
      <c r="F1034">
        <v>10.0512218475341</v>
      </c>
      <c r="G1034">
        <v>61810931</v>
      </c>
    </row>
    <row r="1035" spans="1:7">
      <c r="A1035" t="s">
        <v>1040</v>
      </c>
      <c r="B1035">
        <v>15.994963645935</v>
      </c>
      <c r="C1035">
        <v>16.1413459777832</v>
      </c>
      <c r="D1035">
        <v>15.8557224273681</v>
      </c>
      <c r="E1035" s="1">
        <v>15.9842529296875</v>
      </c>
      <c r="F1035">
        <v>10.0985918045043</v>
      </c>
      <c r="G1035">
        <v>30255514</v>
      </c>
    </row>
    <row r="1036" spans="1:7">
      <c r="A1036" t="s">
        <v>1041</v>
      </c>
      <c r="B1036">
        <v>16.0270977020263</v>
      </c>
      <c r="C1036">
        <v>16.273448944091701</v>
      </c>
      <c r="D1036">
        <v>15.8664331436157</v>
      </c>
      <c r="E1036" s="1">
        <v>15.9271278381347</v>
      </c>
      <c r="F1036">
        <v>10.0625009536743</v>
      </c>
      <c r="G1036">
        <v>57563436</v>
      </c>
    </row>
    <row r="1037" spans="1:7">
      <c r="A1037" t="s">
        <v>1042</v>
      </c>
      <c r="B1037">
        <v>15.9271278381347</v>
      </c>
      <c r="C1037">
        <v>16.044948577880799</v>
      </c>
      <c r="D1037">
        <v>15.7093391418457</v>
      </c>
      <c r="E1037" s="1">
        <v>15.737901687621999</v>
      </c>
      <c r="F1037">
        <v>9.9429502487182599</v>
      </c>
      <c r="G1037">
        <v>32392782</v>
      </c>
    </row>
    <row r="1038" spans="1:7">
      <c r="A1038" t="s">
        <v>1043</v>
      </c>
      <c r="B1038">
        <v>15.730760574340801</v>
      </c>
      <c r="C1038">
        <v>15.884284019470201</v>
      </c>
      <c r="D1038">
        <v>15.609371185302701</v>
      </c>
      <c r="E1038" s="1">
        <v>15.677206993103001</v>
      </c>
      <c r="F1038">
        <v>9.9046039581298793</v>
      </c>
      <c r="G1038">
        <v>54545416</v>
      </c>
    </row>
    <row r="1039" spans="1:7">
      <c r="A1039" t="s">
        <v>1044</v>
      </c>
      <c r="B1039">
        <v>16.119924545288001</v>
      </c>
      <c r="C1039">
        <v>16.933954238891602</v>
      </c>
      <c r="D1039">
        <v>16.066370010375898</v>
      </c>
      <c r="E1039" s="1">
        <v>16.923242568969702</v>
      </c>
      <c r="F1039">
        <v>10.691830635070801</v>
      </c>
      <c r="G1039">
        <v>139424142</v>
      </c>
    </row>
    <row r="1040" spans="1:7">
      <c r="A1040" t="s">
        <v>1045</v>
      </c>
      <c r="B1040">
        <v>16.5412197113037</v>
      </c>
      <c r="C1040">
        <v>17.1874465942382</v>
      </c>
      <c r="D1040">
        <v>16.4305400848388</v>
      </c>
      <c r="E1040" s="1">
        <v>16.5912055969238</v>
      </c>
      <c r="F1040">
        <v>10.482052803039499</v>
      </c>
      <c r="G1040">
        <v>48251696</v>
      </c>
    </row>
    <row r="1041" spans="1:7">
      <c r="A1041" t="s">
        <v>1046</v>
      </c>
      <c r="B1041">
        <v>16.4234008789062</v>
      </c>
      <c r="C1041">
        <v>16.5590724945068</v>
      </c>
      <c r="D1041">
        <v>16.084220886230401</v>
      </c>
      <c r="E1041" s="1">
        <v>16.1556282043457</v>
      </c>
      <c r="F1041">
        <v>10.2068624496459</v>
      </c>
      <c r="G1041">
        <v>42032730</v>
      </c>
    </row>
    <row r="1042" spans="1:7">
      <c r="A1042" t="s">
        <v>1047</v>
      </c>
      <c r="B1042">
        <v>16.1127834320068</v>
      </c>
      <c r="C1042">
        <v>16.205612182617099</v>
      </c>
      <c r="D1042">
        <v>15.7807464599609</v>
      </c>
      <c r="E1042" s="1">
        <v>15.898566246032701</v>
      </c>
      <c r="F1042">
        <v>10.044455528259199</v>
      </c>
      <c r="G1042">
        <v>38946173</v>
      </c>
    </row>
    <row r="1043" spans="1:7">
      <c r="A1043" t="s">
        <v>1048</v>
      </c>
      <c r="B1043">
        <v>16.059228897094702</v>
      </c>
      <c r="C1043">
        <v>16.166337966918899</v>
      </c>
      <c r="D1043">
        <v>15.8521518707275</v>
      </c>
      <c r="E1043" s="1">
        <v>15.9699716567993</v>
      </c>
      <c r="F1043">
        <v>10.0895681381225</v>
      </c>
      <c r="G1043">
        <v>56899221</v>
      </c>
    </row>
    <row r="1044" spans="1:7">
      <c r="A1044" t="s">
        <v>1049</v>
      </c>
      <c r="B1044">
        <v>16.1556282043457</v>
      </c>
      <c r="C1044">
        <v>17.1374607086181</v>
      </c>
      <c r="D1044">
        <v>16.066370010375898</v>
      </c>
      <c r="E1044" s="1">
        <v>16.916101455688398</v>
      </c>
      <c r="F1044">
        <v>10.687317848205501</v>
      </c>
      <c r="G1044">
        <v>62403290</v>
      </c>
    </row>
    <row r="1045" spans="1:7">
      <c r="A1045" t="s">
        <v>1050</v>
      </c>
      <c r="B1045">
        <v>16.9910793304443</v>
      </c>
      <c r="C1045">
        <v>17.315977096557599</v>
      </c>
      <c r="D1045">
        <v>16.5769233703613</v>
      </c>
      <c r="E1045" s="1">
        <v>16.641189575195298</v>
      </c>
      <c r="F1045">
        <v>10.5136318206787</v>
      </c>
      <c r="G1045">
        <v>50106719</v>
      </c>
    </row>
    <row r="1046" spans="1:7">
      <c r="A1046" t="s">
        <v>1051</v>
      </c>
      <c r="B1046">
        <v>16.641189575195298</v>
      </c>
      <c r="C1046">
        <v>16.641189575195298</v>
      </c>
      <c r="D1046">
        <v>16.641189575195298</v>
      </c>
      <c r="E1046" s="1">
        <v>16.641189575195298</v>
      </c>
      <c r="F1046">
        <v>10.5136318206787</v>
      </c>
      <c r="G1046">
        <v>0</v>
      </c>
    </row>
    <row r="1047" spans="1:7">
      <c r="A1047" t="s">
        <v>1052</v>
      </c>
      <c r="B1047">
        <v>16.958946228027301</v>
      </c>
      <c r="C1047">
        <v>17.972913742065401</v>
      </c>
      <c r="D1047">
        <v>16.958946228027301</v>
      </c>
      <c r="E1047" s="1">
        <v>17.972913742065401</v>
      </c>
      <c r="F1047">
        <v>11.354992866516101</v>
      </c>
      <c r="G1047">
        <v>62409578</v>
      </c>
    </row>
    <row r="1048" spans="1:7">
      <c r="A1048" t="s">
        <v>1053</v>
      </c>
      <c r="B1048">
        <v>18.451332092285099</v>
      </c>
      <c r="C1048">
        <v>19.411745071411101</v>
      </c>
      <c r="D1048">
        <v>17.944349288940401</v>
      </c>
      <c r="E1048" s="1">
        <v>19.411745071411101</v>
      </c>
      <c r="F1048">
        <v>12.264024734496999</v>
      </c>
      <c r="G1048">
        <v>132872110</v>
      </c>
    </row>
    <row r="1049" spans="1:7">
      <c r="A1049" t="s">
        <v>1054</v>
      </c>
      <c r="B1049">
        <v>18.326372146606399</v>
      </c>
      <c r="C1049">
        <v>20.557813644409102</v>
      </c>
      <c r="D1049">
        <v>18.326372146606399</v>
      </c>
      <c r="E1049" s="1">
        <v>20.1722202301025</v>
      </c>
      <c r="F1049">
        <v>12.7444810867309</v>
      </c>
      <c r="G1049">
        <v>375789847</v>
      </c>
    </row>
    <row r="1050" spans="1:7">
      <c r="A1050" t="s">
        <v>1055</v>
      </c>
      <c r="B1050">
        <v>20.636360168456999</v>
      </c>
      <c r="C1050">
        <v>21.4718112945556</v>
      </c>
      <c r="D1050">
        <v>20.636360168456999</v>
      </c>
      <c r="E1050" s="1">
        <v>21.0183811187744</v>
      </c>
      <c r="F1050">
        <v>13.279068946838301</v>
      </c>
      <c r="G1050">
        <v>219621124</v>
      </c>
    </row>
    <row r="1051" spans="1:7">
      <c r="A1051" t="s">
        <v>1056</v>
      </c>
      <c r="B1051">
        <v>21.064796447753899</v>
      </c>
      <c r="C1051">
        <v>22.699996948242099</v>
      </c>
      <c r="D1051">
        <v>20.921983718871999</v>
      </c>
      <c r="E1051" s="1">
        <v>22.4607849121093</v>
      </c>
      <c r="F1051">
        <v>14.1903572082519</v>
      </c>
      <c r="G1051">
        <v>278281260</v>
      </c>
    </row>
    <row r="1052" spans="1:7">
      <c r="A1052" t="s">
        <v>1057</v>
      </c>
      <c r="B1052">
        <v>22.664293289184499</v>
      </c>
      <c r="C1052">
        <v>22.7571201324462</v>
      </c>
      <c r="D1052">
        <v>21.800279617309499</v>
      </c>
      <c r="E1052" s="1">
        <v>22.0287780761718</v>
      </c>
      <c r="F1052">
        <v>13.917422294616699</v>
      </c>
      <c r="G1052">
        <v>187897934</v>
      </c>
    </row>
    <row r="1053" spans="1:7">
      <c r="A1053" t="s">
        <v>1058</v>
      </c>
      <c r="B1053">
        <v>21.989505767822202</v>
      </c>
      <c r="C1053">
        <v>22.2037239074707</v>
      </c>
      <c r="D1053">
        <v>20.268617630004801</v>
      </c>
      <c r="E1053" s="1">
        <v>20.6006565093994</v>
      </c>
      <c r="F1053">
        <v>13.015158653259199</v>
      </c>
      <c r="G1053">
        <v>175675797</v>
      </c>
    </row>
    <row r="1054" spans="1:7">
      <c r="A1054" t="s">
        <v>1059</v>
      </c>
      <c r="B1054">
        <v>20.636360168456999</v>
      </c>
      <c r="C1054">
        <v>21.778856277465799</v>
      </c>
      <c r="D1054">
        <v>20.147228240966701</v>
      </c>
      <c r="E1054" s="1">
        <v>21.543216705322202</v>
      </c>
      <c r="F1054">
        <v>13.610652923583901</v>
      </c>
      <c r="G1054">
        <v>169586471</v>
      </c>
    </row>
    <row r="1055" spans="1:7">
      <c r="A1055" t="s">
        <v>1060</v>
      </c>
      <c r="B1055">
        <v>21.850263595581001</v>
      </c>
      <c r="C1055">
        <v>22.592887878417901</v>
      </c>
      <c r="D1055">
        <v>21.714591979980401</v>
      </c>
      <c r="E1055" s="1">
        <v>22.267988204956001</v>
      </c>
      <c r="F1055">
        <v>14.0685510635375</v>
      </c>
      <c r="G1055">
        <v>239139851</v>
      </c>
    </row>
    <row r="1056" spans="1:7">
      <c r="A1056" t="s">
        <v>1061</v>
      </c>
      <c r="B1056">
        <v>22.100185394287099</v>
      </c>
      <c r="C1056">
        <v>22.967769622802699</v>
      </c>
      <c r="D1056">
        <v>22.100185394287099</v>
      </c>
      <c r="E1056" s="1">
        <v>22.585746765136701</v>
      </c>
      <c r="F1056">
        <v>14.2693061828613</v>
      </c>
      <c r="G1056">
        <v>188507616</v>
      </c>
    </row>
    <row r="1057" spans="1:7">
      <c r="A1057" t="s">
        <v>1062</v>
      </c>
      <c r="B1057">
        <v>22.724988937377901</v>
      </c>
      <c r="C1057">
        <v>23.0570259094238</v>
      </c>
      <c r="D1057">
        <v>21.9252395629882</v>
      </c>
      <c r="E1057" s="1">
        <v>22.046630859375</v>
      </c>
      <c r="F1057">
        <v>13.928702354431101</v>
      </c>
      <c r="G1057">
        <v>150255809</v>
      </c>
    </row>
    <row r="1058" spans="1:7">
      <c r="A1058" t="s">
        <v>1063</v>
      </c>
      <c r="B1058">
        <v>22.0644817352294</v>
      </c>
      <c r="C1058">
        <v>22.7749729156494</v>
      </c>
      <c r="D1058">
        <v>21.818130493163999</v>
      </c>
      <c r="E1058" s="1">
        <v>22.435792922973601</v>
      </c>
      <c r="F1058">
        <v>14.174568176269499</v>
      </c>
      <c r="G1058">
        <v>141210936</v>
      </c>
    </row>
    <row r="1059" spans="1:7">
      <c r="A1059" t="s">
        <v>1064</v>
      </c>
      <c r="B1059">
        <v>23.0534553527832</v>
      </c>
      <c r="C1059">
        <v>23.1998386383056</v>
      </c>
      <c r="D1059">
        <v>22.578605651855401</v>
      </c>
      <c r="E1059" s="1">
        <v>22.821386337280199</v>
      </c>
      <c r="F1059">
        <v>14.4181814193725</v>
      </c>
      <c r="G1059">
        <v>160790093</v>
      </c>
    </row>
    <row r="1060" spans="1:7">
      <c r="A1060" t="s">
        <v>1065</v>
      </c>
      <c r="B1060">
        <v>22.849948883056602</v>
      </c>
      <c r="C1060">
        <v>23.1998386383056</v>
      </c>
      <c r="D1060">
        <v>22.1751613616943</v>
      </c>
      <c r="E1060" s="1">
        <v>22.3393955230712</v>
      </c>
      <c r="F1060">
        <v>14.113663673400801</v>
      </c>
      <c r="G1060">
        <v>216069957</v>
      </c>
    </row>
    <row r="1061" spans="1:7">
      <c r="A1061" t="s">
        <v>1066</v>
      </c>
      <c r="B1061">
        <v>22.3286838531494</v>
      </c>
      <c r="C1061">
        <v>23.449760437011701</v>
      </c>
      <c r="D1061">
        <v>22.278699874877901</v>
      </c>
      <c r="E1061" s="1">
        <v>23.303377151489201</v>
      </c>
      <c r="F1061">
        <v>14.722693443298301</v>
      </c>
      <c r="G1061">
        <v>239994540</v>
      </c>
    </row>
    <row r="1062" spans="1:7">
      <c r="A1062" t="s">
        <v>1067</v>
      </c>
      <c r="B1062">
        <v>23.242681503295898</v>
      </c>
      <c r="C1062">
        <v>23.696111679077099</v>
      </c>
      <c r="D1062">
        <v>22.992761611938398</v>
      </c>
      <c r="E1062" s="1">
        <v>23.289096832275298</v>
      </c>
      <c r="F1062">
        <v>14.7136697769165</v>
      </c>
      <c r="G1062">
        <v>184344232</v>
      </c>
    </row>
    <row r="1063" spans="1:7">
      <c r="A1063" t="s">
        <v>1068</v>
      </c>
      <c r="B1063">
        <v>23.210548400878899</v>
      </c>
      <c r="C1063">
        <v>23.228401184081999</v>
      </c>
      <c r="D1063">
        <v>22.724988937377901</v>
      </c>
      <c r="E1063" s="1">
        <v>22.846378326416001</v>
      </c>
      <c r="F1063">
        <v>14.433970451354901</v>
      </c>
      <c r="G1063">
        <v>136584272</v>
      </c>
    </row>
    <row r="1064" spans="1:7">
      <c r="A1064" t="s">
        <v>1069</v>
      </c>
      <c r="B1064">
        <v>22.846378326416001</v>
      </c>
      <c r="C1064">
        <v>22.846378326416001</v>
      </c>
      <c r="D1064">
        <v>22.846378326416001</v>
      </c>
      <c r="E1064" s="1">
        <v>22.846378326416001</v>
      </c>
      <c r="F1064">
        <v>14.433970451354901</v>
      </c>
      <c r="G1064">
        <v>0</v>
      </c>
    </row>
    <row r="1065" spans="1:7">
      <c r="A1065" t="s">
        <v>1070</v>
      </c>
      <c r="B1065">
        <v>23.4926033020019</v>
      </c>
      <c r="C1065">
        <v>24.0495700836181</v>
      </c>
      <c r="D1065">
        <v>23.042745590209901</v>
      </c>
      <c r="E1065" s="1">
        <v>23.9174709320068</v>
      </c>
      <c r="F1065">
        <v>15.1106643676757</v>
      </c>
      <c r="G1065">
        <v>210269961</v>
      </c>
    </row>
    <row r="1066" spans="1:7">
      <c r="A1066" t="s">
        <v>1071</v>
      </c>
      <c r="B1066">
        <v>23.985305786132798</v>
      </c>
      <c r="C1066">
        <v>24.413742065429599</v>
      </c>
      <c r="D1066">
        <v>23.678258895873999</v>
      </c>
      <c r="E1066" s="1">
        <v>24.160249710083001</v>
      </c>
      <c r="F1066">
        <v>15.264055252075099</v>
      </c>
      <c r="G1066">
        <v>164331247</v>
      </c>
    </row>
    <row r="1067" spans="1:7">
      <c r="A1067" t="s">
        <v>1072</v>
      </c>
      <c r="B1067">
        <v>23.881767272949201</v>
      </c>
      <c r="C1067">
        <v>23.992446899413999</v>
      </c>
      <c r="D1067">
        <v>23.3176574707031</v>
      </c>
      <c r="E1067" s="1">
        <v>23.431907653808501</v>
      </c>
      <c r="F1067">
        <v>14.803895950317299</v>
      </c>
      <c r="G1067">
        <v>142723553</v>
      </c>
    </row>
    <row r="1068" spans="1:7">
      <c r="A1068" t="s">
        <v>1073</v>
      </c>
      <c r="B1068">
        <v>23.6211338043212</v>
      </c>
      <c r="C1068">
        <v>24.095985412597599</v>
      </c>
      <c r="D1068">
        <v>23.421197891235298</v>
      </c>
      <c r="E1068" s="1">
        <v>23.853204727172798</v>
      </c>
      <c r="F1068">
        <v>15.070068359375</v>
      </c>
      <c r="G1068">
        <v>149956451</v>
      </c>
    </row>
    <row r="1069" spans="1:7">
      <c r="A1069" t="s">
        <v>1074</v>
      </c>
      <c r="B1069">
        <v>24.4851474761962</v>
      </c>
      <c r="C1069">
        <v>24.770772933959901</v>
      </c>
      <c r="D1069">
        <v>24.174531936645501</v>
      </c>
      <c r="E1069" s="1">
        <v>24.288780212402301</v>
      </c>
      <c r="F1069">
        <v>15.345257759094199</v>
      </c>
      <c r="G1069">
        <v>139355731</v>
      </c>
    </row>
    <row r="1070" spans="1:7">
      <c r="A1070" t="s">
        <v>1075</v>
      </c>
      <c r="B1070">
        <v>24.420883178710898</v>
      </c>
      <c r="C1070">
        <v>24.527992248535099</v>
      </c>
      <c r="D1070">
        <v>24.021007537841701</v>
      </c>
      <c r="E1070" s="1">
        <v>24.395889282226499</v>
      </c>
      <c r="F1070">
        <v>15.412928581237701</v>
      </c>
      <c r="G1070">
        <v>94831223</v>
      </c>
    </row>
    <row r="1071" spans="1:7">
      <c r="A1071" t="s">
        <v>1076</v>
      </c>
      <c r="B1071">
        <v>24.563695907592699</v>
      </c>
      <c r="C1071">
        <v>24.802904129028299</v>
      </c>
      <c r="D1071">
        <v>24.399461746215799</v>
      </c>
      <c r="E1071" s="1">
        <v>24.574405670166001</v>
      </c>
      <c r="F1071">
        <v>15.525708198547299</v>
      </c>
      <c r="G1071">
        <v>99528064</v>
      </c>
    </row>
    <row r="1072" spans="1:7">
      <c r="A1072" t="s">
        <v>1077</v>
      </c>
      <c r="B1072">
        <v>24.3566169738769</v>
      </c>
      <c r="C1072">
        <v>24.952857971191399</v>
      </c>
      <c r="D1072">
        <v>24.138828277587798</v>
      </c>
      <c r="E1072" s="1">
        <v>24.535131454467699</v>
      </c>
      <c r="F1072">
        <v>15.500896453857401</v>
      </c>
      <c r="G1072">
        <v>114747088</v>
      </c>
    </row>
    <row r="1073" spans="1:7">
      <c r="A1073" t="s">
        <v>1078</v>
      </c>
      <c r="B1073">
        <v>24.670803070068299</v>
      </c>
      <c r="C1073">
        <v>24.770772933959901</v>
      </c>
      <c r="D1073">
        <v>24.3530464172363</v>
      </c>
      <c r="E1073" s="1">
        <v>24.449445724487301</v>
      </c>
      <c r="F1073">
        <v>15.4467649459838</v>
      </c>
      <c r="G1073">
        <v>90057597</v>
      </c>
    </row>
    <row r="1074" spans="1:7">
      <c r="A1074" t="s">
        <v>1079</v>
      </c>
      <c r="B1074">
        <v>24.9207248687744</v>
      </c>
      <c r="C1074">
        <v>25.324169158935501</v>
      </c>
      <c r="D1074">
        <v>24.6208190917968</v>
      </c>
      <c r="E1074" s="1">
        <v>25.020694732666001</v>
      </c>
      <c r="F1074">
        <v>15.8076677322387</v>
      </c>
      <c r="G1074">
        <v>160165902</v>
      </c>
    </row>
    <row r="1075" spans="1:7">
      <c r="A1075" t="s">
        <v>1080</v>
      </c>
      <c r="B1075">
        <v>24.906444549560501</v>
      </c>
      <c r="C1075">
        <v>25.977535247802699</v>
      </c>
      <c r="D1075">
        <v>24.6279602050781</v>
      </c>
      <c r="E1075" s="1">
        <v>25.402715682983398</v>
      </c>
      <c r="F1075">
        <v>16.049022674560501</v>
      </c>
      <c r="G1075">
        <v>151143675</v>
      </c>
    </row>
    <row r="1076" spans="1:7">
      <c r="A1076" t="s">
        <v>1081</v>
      </c>
      <c r="B1076">
        <v>25.991817474365199</v>
      </c>
      <c r="C1076">
        <v>26.705877304077099</v>
      </c>
      <c r="D1076">
        <v>25.709762573242099</v>
      </c>
      <c r="E1076" s="1">
        <v>25.941831588745099</v>
      </c>
      <c r="F1076">
        <v>16.389625549316399</v>
      </c>
      <c r="G1076">
        <v>114214724</v>
      </c>
    </row>
    <row r="1077" spans="1:7">
      <c r="A1077" t="s">
        <v>1082</v>
      </c>
      <c r="B1077">
        <v>25.634786605834901</v>
      </c>
      <c r="C1077">
        <v>25.770458221435501</v>
      </c>
      <c r="D1077">
        <v>24.992130279541001</v>
      </c>
      <c r="E1077" s="1">
        <v>25.142084121704102</v>
      </c>
      <c r="F1077">
        <v>15.8843622207641</v>
      </c>
      <c r="G1077">
        <v>71806185</v>
      </c>
    </row>
    <row r="1078" spans="1:7">
      <c r="A1078" t="s">
        <v>1083</v>
      </c>
      <c r="B1078">
        <v>25.134943008422798</v>
      </c>
      <c r="C1078">
        <v>25.306318283081001</v>
      </c>
      <c r="D1078">
        <v>24.424453735351499</v>
      </c>
      <c r="E1078" s="1">
        <v>24.588687896728501</v>
      </c>
      <c r="F1078">
        <v>15.534731864929199</v>
      </c>
      <c r="G1078">
        <v>113776526</v>
      </c>
    </row>
    <row r="1079" spans="1:7">
      <c r="A1079" t="s">
        <v>1084</v>
      </c>
      <c r="B1079">
        <v>24.992130279541001</v>
      </c>
      <c r="C1079">
        <v>25.263473510742099</v>
      </c>
      <c r="D1079">
        <v>24.4994297027587</v>
      </c>
      <c r="E1079" s="1">
        <v>24.860029220581001</v>
      </c>
      <c r="F1079">
        <v>15.706158638000399</v>
      </c>
      <c r="G1079">
        <v>110304203</v>
      </c>
    </row>
    <row r="1080" spans="1:7">
      <c r="A1080" t="s">
        <v>1085</v>
      </c>
      <c r="B1080">
        <v>24.827896118163999</v>
      </c>
      <c r="C1080">
        <v>25.477693557739201</v>
      </c>
      <c r="D1080">
        <v>24.813615798950099</v>
      </c>
      <c r="E1080" s="1">
        <v>25.317029953002901</v>
      </c>
      <c r="F1080">
        <v>15.994883537292401</v>
      </c>
      <c r="G1080">
        <v>107425289</v>
      </c>
    </row>
    <row r="1081" spans="1:7">
      <c r="A1081" t="s">
        <v>1086</v>
      </c>
      <c r="B1081">
        <v>25.4848327636718</v>
      </c>
      <c r="C1081">
        <v>25.559810638427699</v>
      </c>
      <c r="D1081">
        <v>24.849319458007798</v>
      </c>
      <c r="E1081" s="1">
        <v>24.952857971191399</v>
      </c>
      <c r="F1081">
        <v>15.764801979064901</v>
      </c>
      <c r="G1081">
        <v>70451511</v>
      </c>
    </row>
    <row r="1082" spans="1:7">
      <c r="A1082" t="s">
        <v>1087</v>
      </c>
      <c r="B1082">
        <v>24.877882003784102</v>
      </c>
      <c r="C1082">
        <v>25.134943008422798</v>
      </c>
      <c r="D1082">
        <v>24.395889282226499</v>
      </c>
      <c r="E1082" s="1">
        <v>24.681514739990199</v>
      </c>
      <c r="F1082">
        <v>15.5933780670166</v>
      </c>
      <c r="G1082">
        <v>41234633</v>
      </c>
    </row>
    <row r="1083" spans="1:7">
      <c r="A1083" t="s">
        <v>1088</v>
      </c>
      <c r="B1083">
        <v>24.706506729125898</v>
      </c>
      <c r="C1083">
        <v>24.7779121398925</v>
      </c>
      <c r="D1083">
        <v>23.742525100708001</v>
      </c>
      <c r="E1083" s="1">
        <v>23.874626159667901</v>
      </c>
      <c r="F1083">
        <v>15.0835962295532</v>
      </c>
      <c r="G1083">
        <v>100723088</v>
      </c>
    </row>
    <row r="1084" spans="1:7">
      <c r="A1084" t="s">
        <v>1089</v>
      </c>
      <c r="B1084">
        <v>24.613679885864201</v>
      </c>
      <c r="C1084">
        <v>24.613679885864201</v>
      </c>
      <c r="D1084">
        <v>23.3712139129638</v>
      </c>
      <c r="E1084" s="1">
        <v>23.549728393554599</v>
      </c>
      <c r="F1084">
        <v>14.8783369064331</v>
      </c>
      <c r="G1084">
        <v>67665446</v>
      </c>
    </row>
    <row r="1085" spans="1:7">
      <c r="A1085" t="s">
        <v>1090</v>
      </c>
      <c r="B1085">
        <v>23.7710876464843</v>
      </c>
      <c r="C1085">
        <v>24.328054428100501</v>
      </c>
      <c r="D1085">
        <v>23.514024734496999</v>
      </c>
      <c r="E1085" s="1">
        <v>24.046001434326101</v>
      </c>
      <c r="F1085">
        <v>15.191876411437899</v>
      </c>
      <c r="G1085">
        <v>79319185</v>
      </c>
    </row>
    <row r="1086" spans="1:7">
      <c r="A1086" t="s">
        <v>1091</v>
      </c>
      <c r="B1086">
        <v>24.378038406371999</v>
      </c>
      <c r="C1086">
        <v>24.4851474761962</v>
      </c>
      <c r="D1086">
        <v>23.285526275634702</v>
      </c>
      <c r="E1086" s="1">
        <v>23.464040756225501</v>
      </c>
      <c r="F1086">
        <v>14.824194908141999</v>
      </c>
      <c r="G1086">
        <v>54786600</v>
      </c>
    </row>
    <row r="1087" spans="1:7">
      <c r="A1087" t="s">
        <v>1092</v>
      </c>
      <c r="B1087">
        <v>23.196268081665</v>
      </c>
      <c r="C1087">
        <v>24.081703186035099</v>
      </c>
      <c r="D1087">
        <v>22.135887145996001</v>
      </c>
      <c r="E1087" s="1">
        <v>23.7853679656982</v>
      </c>
      <c r="F1087">
        <v>15.0272064208984</v>
      </c>
      <c r="G1087">
        <v>70386208</v>
      </c>
    </row>
    <row r="1088" spans="1:7">
      <c r="A1088" t="s">
        <v>1093</v>
      </c>
      <c r="B1088">
        <v>24.128118515014599</v>
      </c>
      <c r="C1088">
        <v>24.481578826904201</v>
      </c>
      <c r="D1088">
        <v>21.882396697998001</v>
      </c>
      <c r="E1088" s="1">
        <v>22.1965827941894</v>
      </c>
      <c r="F1088">
        <v>14.0234384536743</v>
      </c>
      <c r="G1088">
        <v>139625441</v>
      </c>
    </row>
    <row r="1089" spans="1:7">
      <c r="A1089" t="s">
        <v>1094</v>
      </c>
      <c r="B1089">
        <v>22.4929180145263</v>
      </c>
      <c r="C1089">
        <v>23.553298950195298</v>
      </c>
      <c r="D1089">
        <v>21.3504219055175</v>
      </c>
      <c r="E1089" s="1">
        <v>22.6214485168457</v>
      </c>
      <c r="F1089">
        <v>14.2918653488159</v>
      </c>
      <c r="G1089">
        <v>150769883</v>
      </c>
    </row>
    <row r="1090" spans="1:7">
      <c r="A1090" t="s">
        <v>1095</v>
      </c>
      <c r="B1090">
        <v>22.7678318023681</v>
      </c>
      <c r="C1090">
        <v>22.992761611938398</v>
      </c>
      <c r="D1090">
        <v>20.814874649047798</v>
      </c>
      <c r="E1090" s="1">
        <v>20.832727432250898</v>
      </c>
      <c r="F1090">
        <v>13.161780357360801</v>
      </c>
      <c r="G1090">
        <v>175562684</v>
      </c>
    </row>
    <row r="1091" spans="1:7">
      <c r="A1091" t="s">
        <v>1096</v>
      </c>
      <c r="B1091">
        <v>20.4292812347412</v>
      </c>
      <c r="C1091">
        <v>20.4292812347412</v>
      </c>
      <c r="D1091">
        <v>19.1689643859863</v>
      </c>
      <c r="E1091" s="1">
        <v>19.1689643859863</v>
      </c>
      <c r="F1091">
        <v>12.1106395721435</v>
      </c>
      <c r="G1091">
        <v>64935300</v>
      </c>
    </row>
    <row r="1092" spans="1:7">
      <c r="A1092" t="s">
        <v>1097</v>
      </c>
      <c r="B1092">
        <v>19.1689643859863</v>
      </c>
      <c r="C1092">
        <v>20.268617630004801</v>
      </c>
      <c r="D1092">
        <v>17.637304306030199</v>
      </c>
      <c r="E1092" s="1">
        <v>18.1335754394531</v>
      </c>
      <c r="F1092">
        <v>11.4564981460571</v>
      </c>
      <c r="G1092">
        <v>146075956</v>
      </c>
    </row>
    <row r="1093" spans="1:7">
      <c r="A1093" t="s">
        <v>1098</v>
      </c>
      <c r="B1093">
        <v>18.351364135742099</v>
      </c>
      <c r="C1093">
        <v>18.494176864623999</v>
      </c>
      <c r="D1093">
        <v>17.1374607086181</v>
      </c>
      <c r="E1093" s="1">
        <v>17.301694869995099</v>
      </c>
      <c r="F1093">
        <v>10.9309272766113</v>
      </c>
      <c r="G1093">
        <v>133888438</v>
      </c>
    </row>
    <row r="1094" spans="1:7">
      <c r="A1094" t="s">
        <v>1099</v>
      </c>
      <c r="B1094">
        <v>17.630163192748999</v>
      </c>
      <c r="C1094">
        <v>17.887224197387599</v>
      </c>
      <c r="D1094">
        <v>16.4234008789062</v>
      </c>
      <c r="E1094" s="1">
        <v>16.634048461913999</v>
      </c>
      <c r="F1094">
        <v>10.5091180801391</v>
      </c>
      <c r="G1094">
        <v>101621246</v>
      </c>
    </row>
    <row r="1095" spans="1:7">
      <c r="A1095" t="s">
        <v>1100</v>
      </c>
      <c r="B1095">
        <v>16.8446960449218</v>
      </c>
      <c r="C1095">
        <v>17.3088359832763</v>
      </c>
      <c r="D1095">
        <v>16.005674362182599</v>
      </c>
      <c r="E1095" s="1">
        <v>16.516227722167901</v>
      </c>
      <c r="F1095">
        <v>10.4346828460693</v>
      </c>
      <c r="G1095">
        <v>77665531</v>
      </c>
    </row>
    <row r="1096" spans="1:7">
      <c r="A1096" t="s">
        <v>1101</v>
      </c>
      <c r="B1096">
        <v>16.7090244293212</v>
      </c>
      <c r="C1096">
        <v>16.766149520873999</v>
      </c>
      <c r="D1096">
        <v>15.323746681213301</v>
      </c>
      <c r="E1096" s="1">
        <v>15.4844102859497</v>
      </c>
      <c r="F1096">
        <v>9.7827997207641602</v>
      </c>
      <c r="G1096">
        <v>92389443</v>
      </c>
    </row>
    <row r="1097" spans="1:7">
      <c r="A1097" t="s">
        <v>1102</v>
      </c>
      <c r="B1097">
        <v>15.7021989822387</v>
      </c>
      <c r="C1097">
        <v>16.387697219848601</v>
      </c>
      <c r="D1097">
        <v>14.302639961242599</v>
      </c>
      <c r="E1097" s="1">
        <v>14.509716987609799</v>
      </c>
      <c r="F1097">
        <v>9.1670026779174805</v>
      </c>
      <c r="G1097">
        <v>150763063</v>
      </c>
    </row>
    <row r="1098" spans="1:7">
      <c r="A1098" t="s">
        <v>1103</v>
      </c>
      <c r="B1098">
        <v>14.6739511489868</v>
      </c>
      <c r="C1098">
        <v>15.673636436462401</v>
      </c>
      <c r="D1098">
        <v>14.077710151672299</v>
      </c>
      <c r="E1098" s="1">
        <v>15.6522150039672</v>
      </c>
      <c r="F1098">
        <v>9.8888139724731392</v>
      </c>
      <c r="G1098">
        <v>141532996</v>
      </c>
    </row>
    <row r="1099" spans="1:7">
      <c r="A1099" t="s">
        <v>1104</v>
      </c>
      <c r="B1099">
        <v>15.994963645935</v>
      </c>
      <c r="C1099">
        <v>16.905391693115199</v>
      </c>
      <c r="D1099">
        <v>15.4237146377563</v>
      </c>
      <c r="E1099" s="1">
        <v>16.905391693115199</v>
      </c>
      <c r="F1099">
        <v>10.6805515289306</v>
      </c>
      <c r="G1099">
        <v>79982280</v>
      </c>
    </row>
    <row r="1100" spans="1:7">
      <c r="A1100" t="s">
        <v>1105</v>
      </c>
      <c r="B1100">
        <v>17.101757049560501</v>
      </c>
      <c r="C1100">
        <v>17.694429397583001</v>
      </c>
      <c r="D1100">
        <v>16.4305400848388</v>
      </c>
      <c r="E1100" s="1">
        <v>16.769720077514599</v>
      </c>
      <c r="F1100">
        <v>10.5948371887207</v>
      </c>
      <c r="G1100">
        <v>147946692</v>
      </c>
    </row>
    <row r="1101" spans="1:7">
      <c r="A1101" t="s">
        <v>1106</v>
      </c>
      <c r="B1101">
        <v>16.769720077514599</v>
      </c>
      <c r="C1101">
        <v>16.769720077514599</v>
      </c>
      <c r="D1101">
        <v>16.769720077514599</v>
      </c>
      <c r="E1101" s="1">
        <v>16.769720077514599</v>
      </c>
      <c r="F1101">
        <v>10.5948371887207</v>
      </c>
      <c r="G1101">
        <v>0</v>
      </c>
    </row>
    <row r="1102" spans="1:7">
      <c r="A1102" t="s">
        <v>1107</v>
      </c>
      <c r="B1102">
        <v>16.769720077514599</v>
      </c>
      <c r="C1102">
        <v>16.769720077514599</v>
      </c>
      <c r="D1102">
        <v>16.769720077514599</v>
      </c>
      <c r="E1102" s="1">
        <v>16.769720077514599</v>
      </c>
      <c r="F1102">
        <v>10.5948371887207</v>
      </c>
      <c r="G1102">
        <v>0</v>
      </c>
    </row>
    <row r="1103" spans="1:7">
      <c r="A1103" t="s">
        <v>1108</v>
      </c>
      <c r="B1103">
        <v>17.051773071288999</v>
      </c>
      <c r="C1103">
        <v>17.337398529052699</v>
      </c>
      <c r="D1103">
        <v>16.252025604248001</v>
      </c>
      <c r="E1103" s="1">
        <v>16.9875087738037</v>
      </c>
      <c r="F1103">
        <v>10.732429504394499</v>
      </c>
      <c r="G1103">
        <v>95762643</v>
      </c>
    </row>
    <row r="1104" spans="1:7">
      <c r="A1104" t="s">
        <v>1109</v>
      </c>
      <c r="B1104">
        <v>17.494491577148398</v>
      </c>
      <c r="C1104">
        <v>17.7444133758544</v>
      </c>
      <c r="D1104">
        <v>17.223148345947202</v>
      </c>
      <c r="E1104" s="1">
        <v>17.380241394042901</v>
      </c>
      <c r="F1104">
        <v>10.980555534362701</v>
      </c>
      <c r="G1104">
        <v>69064318</v>
      </c>
    </row>
    <row r="1105" spans="1:7">
      <c r="A1105" t="s">
        <v>1110</v>
      </c>
      <c r="B1105">
        <v>17.512342453002901</v>
      </c>
      <c r="C1105">
        <v>17.551616668701101</v>
      </c>
      <c r="D1105">
        <v>17.033922195434499</v>
      </c>
      <c r="E1105" s="1">
        <v>17.205297470092699</v>
      </c>
      <c r="F1105">
        <v>10.870026588439901</v>
      </c>
      <c r="G1105">
        <v>60024739</v>
      </c>
    </row>
    <row r="1106" spans="1:7">
      <c r="A1106" t="s">
        <v>1111</v>
      </c>
      <c r="B1106">
        <v>17.080335617065401</v>
      </c>
      <c r="C1106">
        <v>17.348108291625898</v>
      </c>
      <c r="D1106">
        <v>16.969657897949201</v>
      </c>
      <c r="E1106" s="1">
        <v>17.180305480956999</v>
      </c>
      <c r="F1106">
        <v>10.8542356491088</v>
      </c>
      <c r="G1106">
        <v>36941526</v>
      </c>
    </row>
    <row r="1107" spans="1:7">
      <c r="A1107" t="s">
        <v>1112</v>
      </c>
      <c r="B1107">
        <v>17.351680755615199</v>
      </c>
      <c r="C1107">
        <v>18.554872512817301</v>
      </c>
      <c r="D1107">
        <v>17.351680755615199</v>
      </c>
      <c r="E1107" s="1">
        <v>18.554872512817301</v>
      </c>
      <c r="F1107">
        <v>11.722666740417401</v>
      </c>
      <c r="G1107">
        <v>58001578</v>
      </c>
    </row>
    <row r="1108" spans="1:7">
      <c r="A1108" t="s">
        <v>1113</v>
      </c>
      <c r="B1108">
        <v>18.786941528320298</v>
      </c>
      <c r="C1108">
        <v>20.0401191711425</v>
      </c>
      <c r="D1108">
        <v>18.786941528320298</v>
      </c>
      <c r="E1108" s="1">
        <v>20.0401191711425</v>
      </c>
      <c r="F1108">
        <v>12.661022186279199</v>
      </c>
      <c r="G1108">
        <v>98405624</v>
      </c>
    </row>
    <row r="1109" spans="1:7">
      <c r="A1109" t="s">
        <v>1114</v>
      </c>
      <c r="B1109">
        <v>20.3364543914794</v>
      </c>
      <c r="C1109">
        <v>20.700624465942301</v>
      </c>
      <c r="D1109">
        <v>19.208238601684499</v>
      </c>
      <c r="E1109" s="1">
        <v>19.372472763061499</v>
      </c>
      <c r="F1109">
        <v>12.2392129898071</v>
      </c>
      <c r="G1109">
        <v>143934962</v>
      </c>
    </row>
    <row r="1110" spans="1:7">
      <c r="A1110" t="s">
        <v>1115</v>
      </c>
      <c r="B1110">
        <v>19.208238601684499</v>
      </c>
      <c r="C1110">
        <v>20.921983718871999</v>
      </c>
      <c r="D1110">
        <v>18.4441928863525</v>
      </c>
      <c r="E1110" s="1">
        <v>20.921983718871999</v>
      </c>
      <c r="F1110">
        <v>13.2181692123413</v>
      </c>
      <c r="G1110">
        <v>240432206</v>
      </c>
    </row>
    <row r="1111" spans="1:7">
      <c r="A1111" t="s">
        <v>1116</v>
      </c>
      <c r="B1111">
        <v>21.207607269287099</v>
      </c>
      <c r="C1111">
        <v>22.596456527709901</v>
      </c>
      <c r="D1111">
        <v>20.000846862792901</v>
      </c>
      <c r="E1111" s="1">
        <v>22.596456527709901</v>
      </c>
      <c r="F1111">
        <v>14.2760772705078</v>
      </c>
      <c r="G1111">
        <v>275945423</v>
      </c>
    </row>
    <row r="1112" spans="1:7">
      <c r="A1112" t="s">
        <v>1117</v>
      </c>
      <c r="B1112">
        <v>23.396205902099599</v>
      </c>
      <c r="C1112">
        <v>23.828212738037099</v>
      </c>
      <c r="D1112">
        <v>22.714277267456001</v>
      </c>
      <c r="E1112" s="1">
        <v>23.464040756225501</v>
      </c>
      <c r="F1112">
        <v>14.824194908141999</v>
      </c>
      <c r="G1112">
        <v>299036394</v>
      </c>
    </row>
    <row r="1113" spans="1:7">
      <c r="A1113" t="s">
        <v>1118</v>
      </c>
      <c r="B1113">
        <v>23.278385162353501</v>
      </c>
      <c r="C1113">
        <v>23.278385162353501</v>
      </c>
      <c r="D1113">
        <v>21.5896301269531</v>
      </c>
      <c r="E1113" s="1">
        <v>21.5896301269531</v>
      </c>
      <c r="F1113">
        <v>13.639976501464799</v>
      </c>
      <c r="G1113">
        <v>189486468</v>
      </c>
    </row>
    <row r="1114" spans="1:7">
      <c r="A1114" t="s">
        <v>1119</v>
      </c>
      <c r="B1114">
        <v>21.664606094360298</v>
      </c>
      <c r="C1114">
        <v>22.278699874877901</v>
      </c>
      <c r="D1114">
        <v>19.8687438964843</v>
      </c>
      <c r="E1114" s="1">
        <v>21.582490921020501</v>
      </c>
      <c r="F1114">
        <v>13.635464668273899</v>
      </c>
      <c r="G1114">
        <v>352720260</v>
      </c>
    </row>
    <row r="1115" spans="1:7">
      <c r="A1115" t="s">
        <v>1120</v>
      </c>
      <c r="B1115">
        <v>21.636045455932599</v>
      </c>
      <c r="C1115">
        <v>23.310518264770501</v>
      </c>
      <c r="D1115">
        <v>21.6039123535156</v>
      </c>
      <c r="E1115" s="1">
        <v>23.289096832275298</v>
      </c>
      <c r="F1115">
        <v>15.421498298645</v>
      </c>
      <c r="G1115">
        <v>227418526</v>
      </c>
    </row>
    <row r="1116" spans="1:7">
      <c r="A1116" t="s">
        <v>1121</v>
      </c>
      <c r="B1116">
        <v>23.549728393554599</v>
      </c>
      <c r="C1116">
        <v>25.152795791625898</v>
      </c>
      <c r="D1116">
        <v>23.549728393554599</v>
      </c>
      <c r="E1116" s="1">
        <v>25.152795791625898</v>
      </c>
      <c r="F1116">
        <v>16.6555976867675</v>
      </c>
      <c r="G1116">
        <v>163657523</v>
      </c>
    </row>
    <row r="1117" spans="1:7">
      <c r="A1117" t="s">
        <v>1122</v>
      </c>
      <c r="B1117">
        <v>26.413112640380799</v>
      </c>
      <c r="C1117">
        <v>27.134313583373999</v>
      </c>
      <c r="D1117">
        <v>25.670488357543899</v>
      </c>
      <c r="E1117" s="1">
        <v>26.031089782714801</v>
      </c>
      <c r="F1117">
        <v>17.2371807098388</v>
      </c>
      <c r="G1117">
        <v>309647520</v>
      </c>
    </row>
    <row r="1118" spans="1:7">
      <c r="A1118" t="s">
        <v>1123</v>
      </c>
      <c r="B1118">
        <v>25.563379287719702</v>
      </c>
      <c r="C1118">
        <v>25.634786605834901</v>
      </c>
      <c r="D1118">
        <v>24.742210388183501</v>
      </c>
      <c r="E1118" s="1">
        <v>25.259904861450099</v>
      </c>
      <c r="F1118">
        <v>16.7265224456787</v>
      </c>
      <c r="G1118">
        <v>136676715</v>
      </c>
    </row>
    <row r="1119" spans="1:7">
      <c r="A1119" t="s">
        <v>1124</v>
      </c>
      <c r="B1119">
        <v>25.4919738769531</v>
      </c>
      <c r="C1119">
        <v>25.706192016601499</v>
      </c>
      <c r="D1119">
        <v>23.878196716308501</v>
      </c>
      <c r="E1119" s="1">
        <v>24.131687164306602</v>
      </c>
      <c r="F1119">
        <v>15.9794397354125</v>
      </c>
      <c r="G1119">
        <v>241770257</v>
      </c>
    </row>
    <row r="1120" spans="1:7">
      <c r="A1120" t="s">
        <v>1125</v>
      </c>
      <c r="B1120">
        <v>23.642555236816399</v>
      </c>
      <c r="C1120">
        <v>23.642555236816399</v>
      </c>
      <c r="D1120">
        <v>22.2037239074707</v>
      </c>
      <c r="E1120" s="1">
        <v>22.2037239074707</v>
      </c>
      <c r="F1120">
        <v>14.7027921676635</v>
      </c>
      <c r="G1120">
        <v>3153974</v>
      </c>
    </row>
    <row r="1121" spans="1:7">
      <c r="A1121" t="s">
        <v>1126</v>
      </c>
      <c r="B1121">
        <v>22.2037239074707</v>
      </c>
      <c r="C1121">
        <v>22.2037239074707</v>
      </c>
      <c r="D1121">
        <v>22.2037239074707</v>
      </c>
      <c r="E1121" s="1">
        <v>22.2037239074707</v>
      </c>
      <c r="F1121">
        <v>14.7027921676635</v>
      </c>
      <c r="G1121">
        <v>0</v>
      </c>
    </row>
    <row r="1122" spans="1:7">
      <c r="A1122" t="s">
        <v>1127</v>
      </c>
      <c r="B1122">
        <v>20.4292812347412</v>
      </c>
      <c r="C1122">
        <v>21.4789524078369</v>
      </c>
      <c r="D1122">
        <v>20.4292812347412</v>
      </c>
      <c r="E1122" s="1">
        <v>21.3075771331787</v>
      </c>
      <c r="F1122">
        <v>14.1093835830688</v>
      </c>
      <c r="G1122">
        <v>223113571</v>
      </c>
    </row>
    <row r="1123" spans="1:7">
      <c r="A1123" t="s">
        <v>1128</v>
      </c>
      <c r="B1123">
        <v>21.214748382568299</v>
      </c>
      <c r="C1123">
        <v>22.0573406219482</v>
      </c>
      <c r="D1123">
        <v>20.993389129638601</v>
      </c>
      <c r="E1123" s="1">
        <v>21.425397872924801</v>
      </c>
      <c r="F1123">
        <v>14.187401771545399</v>
      </c>
      <c r="G1123">
        <v>122899571</v>
      </c>
    </row>
    <row r="1124" spans="1:7">
      <c r="A1124" t="s">
        <v>1129</v>
      </c>
      <c r="B1124">
        <v>21.971654891967699</v>
      </c>
      <c r="C1124">
        <v>23.139142990112301</v>
      </c>
      <c r="D1124">
        <v>21.6431865692138</v>
      </c>
      <c r="E1124" s="1">
        <v>22.4822063446044</v>
      </c>
      <c r="F1124">
        <v>14.887199401855399</v>
      </c>
      <c r="G1124">
        <v>228183965</v>
      </c>
    </row>
    <row r="1125" spans="1:7">
      <c r="A1125" t="s">
        <v>1130</v>
      </c>
      <c r="B1125">
        <v>22.350105285644499</v>
      </c>
      <c r="C1125">
        <v>24.281641006469702</v>
      </c>
      <c r="D1125">
        <v>22.082332611083899</v>
      </c>
      <c r="E1125" s="1">
        <v>24.117406845092699</v>
      </c>
      <c r="F1125">
        <v>15.9699897766113</v>
      </c>
      <c r="G1125">
        <v>271517327</v>
      </c>
    </row>
    <row r="1126" spans="1:7">
      <c r="A1126" t="s">
        <v>1131</v>
      </c>
      <c r="B1126">
        <v>24.117406845092699</v>
      </c>
      <c r="C1126">
        <v>24.117406845092699</v>
      </c>
      <c r="D1126">
        <v>24.117406845092699</v>
      </c>
      <c r="E1126" s="1">
        <v>24.117406845092699</v>
      </c>
      <c r="F1126">
        <v>15.9699897766113</v>
      </c>
      <c r="G1126">
        <v>0</v>
      </c>
    </row>
    <row r="1127" spans="1:7">
      <c r="A1127" t="s">
        <v>1132</v>
      </c>
      <c r="B1127">
        <v>24.706506729125898</v>
      </c>
      <c r="C1127">
        <v>25.749036788940401</v>
      </c>
      <c r="D1127">
        <v>23.064167022705</v>
      </c>
      <c r="E1127" s="1">
        <v>24.06028175354</v>
      </c>
      <c r="F1127">
        <v>15.9321575164794</v>
      </c>
      <c r="G1127">
        <v>246733265</v>
      </c>
    </row>
    <row r="1128" spans="1:7">
      <c r="A1128" t="s">
        <v>1133</v>
      </c>
      <c r="B1128">
        <v>23.014183044433501</v>
      </c>
      <c r="C1128">
        <v>24.242366790771399</v>
      </c>
      <c r="D1128">
        <v>22.253707885742099</v>
      </c>
      <c r="E1128" s="1">
        <v>23.710391998291001</v>
      </c>
      <c r="F1128">
        <v>15.7004737854003</v>
      </c>
      <c r="G1128">
        <v>221403241</v>
      </c>
    </row>
    <row r="1129" spans="1:7">
      <c r="A1129" t="s">
        <v>1134</v>
      </c>
      <c r="B1129">
        <v>24.278070449829102</v>
      </c>
      <c r="C1129">
        <v>25.609794616699201</v>
      </c>
      <c r="D1129">
        <v>24.278070449829102</v>
      </c>
      <c r="E1129" s="1">
        <v>25.559810638427699</v>
      </c>
      <c r="F1129">
        <v>16.925115585327099</v>
      </c>
      <c r="G1129">
        <v>238053151</v>
      </c>
    </row>
    <row r="1130" spans="1:7">
      <c r="A1130" t="s">
        <v>1135</v>
      </c>
      <c r="B1130">
        <v>25.763317108154201</v>
      </c>
      <c r="C1130">
        <v>26.134628295898398</v>
      </c>
      <c r="D1130">
        <v>24.156679153442301</v>
      </c>
      <c r="E1130" s="1">
        <v>24.681514739990199</v>
      </c>
      <c r="F1130">
        <v>16.343526840209901</v>
      </c>
      <c r="G1130">
        <v>413796521</v>
      </c>
    </row>
    <row r="1131" spans="1:7">
      <c r="A1131" t="s">
        <v>1136</v>
      </c>
      <c r="B1131">
        <v>24.813615798950099</v>
      </c>
      <c r="C1131">
        <v>25.127803802490199</v>
      </c>
      <c r="D1131">
        <v>24.299491882324201</v>
      </c>
      <c r="E1131" s="1">
        <v>24.638671875</v>
      </c>
      <c r="F1131">
        <v>16.315156936645501</v>
      </c>
      <c r="G1131">
        <v>188028343</v>
      </c>
    </row>
    <row r="1132" spans="1:7">
      <c r="A1132" t="s">
        <v>1137</v>
      </c>
      <c r="B1132">
        <v>24.638671875</v>
      </c>
      <c r="C1132">
        <v>24.638671875</v>
      </c>
      <c r="D1132">
        <v>24.638671875</v>
      </c>
      <c r="E1132" s="1">
        <v>24.638671875</v>
      </c>
      <c r="F1132">
        <v>16.315156936645501</v>
      </c>
      <c r="G1132">
        <v>0</v>
      </c>
    </row>
    <row r="1133" spans="1:7">
      <c r="A1133" t="s">
        <v>1138</v>
      </c>
      <c r="B1133">
        <v>24.849319458007798</v>
      </c>
      <c r="C1133">
        <v>25.324169158935501</v>
      </c>
      <c r="D1133">
        <v>23.224830627441399</v>
      </c>
      <c r="E1133" s="1">
        <v>23.503313064575099</v>
      </c>
      <c r="F1133">
        <v>15.563346862792899</v>
      </c>
      <c r="G1133">
        <v>230017702</v>
      </c>
    </row>
    <row r="1134" spans="1:7">
      <c r="A1134" t="s">
        <v>1139</v>
      </c>
      <c r="B1134">
        <v>23.349790573120099</v>
      </c>
      <c r="C1134">
        <v>23.838922500610298</v>
      </c>
      <c r="D1134">
        <v>22.078762054443299</v>
      </c>
      <c r="E1134" s="1">
        <v>23.421197891235298</v>
      </c>
      <c r="F1134">
        <v>15.508975982666</v>
      </c>
      <c r="G1134">
        <v>192704191</v>
      </c>
    </row>
    <row r="1135" spans="1:7">
      <c r="A1135" t="s">
        <v>1140</v>
      </c>
      <c r="B1135">
        <v>23.6354160308837</v>
      </c>
      <c r="C1135">
        <v>24.4887180328369</v>
      </c>
      <c r="D1135">
        <v>23.6354160308837</v>
      </c>
      <c r="E1135" s="1">
        <v>24.078132629394499</v>
      </c>
      <c r="F1135">
        <v>15.9439783096313</v>
      </c>
      <c r="G1135">
        <v>158631859</v>
      </c>
    </row>
    <row r="1136" spans="1:7">
      <c r="A1136" t="s">
        <v>1141</v>
      </c>
      <c r="B1136">
        <v>24.170961380004801</v>
      </c>
      <c r="C1136">
        <v>24.388750076293899</v>
      </c>
      <c r="D1136">
        <v>23.428337097167901</v>
      </c>
      <c r="E1136" s="1">
        <v>23.946031570434499</v>
      </c>
      <c r="F1136">
        <v>15.8565101623535</v>
      </c>
      <c r="G1136">
        <v>156073814</v>
      </c>
    </row>
    <row r="1137" spans="1:7">
      <c r="A1137" t="s">
        <v>1142</v>
      </c>
      <c r="B1137">
        <v>23.6354160308837</v>
      </c>
      <c r="C1137">
        <v>24.0638523101806</v>
      </c>
      <c r="D1137">
        <v>23.014183044433501</v>
      </c>
      <c r="E1137" s="1">
        <v>23.135572433471602</v>
      </c>
      <c r="F1137">
        <v>15.319839477539</v>
      </c>
      <c r="G1137">
        <v>82504670</v>
      </c>
    </row>
    <row r="1138" spans="1:7">
      <c r="A1138" t="s">
        <v>1143</v>
      </c>
      <c r="B1138">
        <v>22.957057952880799</v>
      </c>
      <c r="C1138">
        <v>23.696111679077099</v>
      </c>
      <c r="D1138">
        <v>22.735698699951101</v>
      </c>
      <c r="E1138" s="1">
        <v>23.446189880371001</v>
      </c>
      <c r="F1138">
        <v>15.5255212783813</v>
      </c>
      <c r="G1138">
        <v>85940035</v>
      </c>
    </row>
    <row r="1139" spans="1:7">
      <c r="A1139" t="s">
        <v>1144</v>
      </c>
      <c r="B1139">
        <v>23.564008712768501</v>
      </c>
      <c r="C1139">
        <v>23.9138984680175</v>
      </c>
      <c r="D1139">
        <v>23.085588455200099</v>
      </c>
      <c r="E1139" s="1">
        <v>23.224830627441399</v>
      </c>
      <c r="F1139">
        <v>15.378948211669901</v>
      </c>
      <c r="G1139">
        <v>93165917</v>
      </c>
    </row>
    <row r="1140" spans="1:7">
      <c r="A1140" t="s">
        <v>1145</v>
      </c>
      <c r="B1140">
        <v>23.139142990112301</v>
      </c>
      <c r="C1140">
        <v>23.139142990112301</v>
      </c>
      <c r="D1140">
        <v>22.421512603759702</v>
      </c>
      <c r="E1140" s="1">
        <v>22.6178798675537</v>
      </c>
      <c r="F1140">
        <v>14.9770345687866</v>
      </c>
      <c r="G1140">
        <v>90033846</v>
      </c>
    </row>
    <row r="1141" spans="1:7">
      <c r="A1141" t="s">
        <v>1146</v>
      </c>
      <c r="B1141">
        <v>22.821386337280199</v>
      </c>
      <c r="C1141">
        <v>23.028463363647401</v>
      </c>
      <c r="D1141">
        <v>22.3715286254882</v>
      </c>
      <c r="E1141" s="1">
        <v>22.557184219360298</v>
      </c>
      <c r="F1141">
        <v>14.9368467330932</v>
      </c>
      <c r="G1141">
        <v>57913070</v>
      </c>
    </row>
    <row r="1142" spans="1:7">
      <c r="A1142" t="s">
        <v>1147</v>
      </c>
      <c r="B1142">
        <v>22.282270431518501</v>
      </c>
      <c r="C1142">
        <v>23.1855564117431</v>
      </c>
      <c r="D1142">
        <v>21.88596534729</v>
      </c>
      <c r="E1142" s="1">
        <v>22.814245223998999</v>
      </c>
      <c r="F1142">
        <v>15.107069015502899</v>
      </c>
      <c r="G1142">
        <v>81188494</v>
      </c>
    </row>
    <row r="1143" spans="1:7">
      <c r="A1143" t="s">
        <v>1148</v>
      </c>
      <c r="B1143">
        <v>22.849948883056602</v>
      </c>
      <c r="C1143">
        <v>22.985620498657202</v>
      </c>
      <c r="D1143">
        <v>22.4929180145263</v>
      </c>
      <c r="E1143" s="1">
        <v>22.664293289184499</v>
      </c>
      <c r="F1143">
        <v>15.0077714920043</v>
      </c>
      <c r="G1143">
        <v>43882418</v>
      </c>
    </row>
    <row r="1144" spans="1:7">
      <c r="A1144" t="s">
        <v>1149</v>
      </c>
      <c r="B1144">
        <v>22.9142131805419</v>
      </c>
      <c r="C1144">
        <v>23.449760437011701</v>
      </c>
      <c r="D1144">
        <v>22.582176208496001</v>
      </c>
      <c r="E1144" s="1">
        <v>22.7678318023681</v>
      </c>
      <c r="F1144">
        <v>15.0763339996337</v>
      </c>
      <c r="G1144">
        <v>109270328</v>
      </c>
    </row>
    <row r="1145" spans="1:7">
      <c r="A1145" t="s">
        <v>1150</v>
      </c>
      <c r="B1145">
        <v>22.707136154174801</v>
      </c>
      <c r="C1145">
        <v>22.832096099853501</v>
      </c>
      <c r="D1145">
        <v>21.928810119628899</v>
      </c>
      <c r="E1145" s="1">
        <v>22.143028259277301</v>
      </c>
      <c r="F1145">
        <v>14.662599563598601</v>
      </c>
      <c r="G1145">
        <v>75382294</v>
      </c>
    </row>
    <row r="1146" spans="1:7">
      <c r="A1146" t="s">
        <v>1151</v>
      </c>
      <c r="B1146">
        <v>21.993074417114201</v>
      </c>
      <c r="C1146">
        <v>22.782112121581999</v>
      </c>
      <c r="D1146">
        <v>21.9395217895507</v>
      </c>
      <c r="E1146" s="1">
        <v>22.535762786865199</v>
      </c>
      <c r="F1146">
        <v>14.9226627349853</v>
      </c>
      <c r="G1146">
        <v>111574963</v>
      </c>
    </row>
    <row r="1147" spans="1:7">
      <c r="A1147" t="s">
        <v>1152</v>
      </c>
      <c r="B1147">
        <v>22.350105285644499</v>
      </c>
      <c r="C1147">
        <v>22.6285896301269</v>
      </c>
      <c r="D1147">
        <v>22.0644817352294</v>
      </c>
      <c r="E1147" s="1">
        <v>22.310832977294901</v>
      </c>
      <c r="F1147">
        <v>14.7737159729003</v>
      </c>
      <c r="G1147">
        <v>43662227</v>
      </c>
    </row>
    <row r="1148" spans="1:7">
      <c r="A1148" t="s">
        <v>1153</v>
      </c>
      <c r="B1148">
        <v>22.300121307373001</v>
      </c>
      <c r="C1148">
        <v>22.564323425292901</v>
      </c>
      <c r="D1148">
        <v>22.0287780761718</v>
      </c>
      <c r="E1148" s="1">
        <v>22.4750671386718</v>
      </c>
      <c r="F1148">
        <v>14.882467269897401</v>
      </c>
      <c r="G1148">
        <v>58389850</v>
      </c>
    </row>
    <row r="1149" spans="1:7">
      <c r="A1149" t="s">
        <v>1154</v>
      </c>
      <c r="B1149">
        <v>22.396520614623999</v>
      </c>
      <c r="C1149">
        <v>22.699996948242099</v>
      </c>
      <c r="D1149">
        <v>22.135887145996001</v>
      </c>
      <c r="E1149" s="1">
        <v>22.33225440979</v>
      </c>
      <c r="F1149">
        <v>14.787904739379799</v>
      </c>
      <c r="G1149">
        <v>56605367</v>
      </c>
    </row>
    <row r="1150" spans="1:7">
      <c r="A1150" t="s">
        <v>1155</v>
      </c>
      <c r="B1150">
        <v>22.300121307373001</v>
      </c>
      <c r="C1150">
        <v>22.692855834960898</v>
      </c>
      <c r="D1150">
        <v>22.214433670043899</v>
      </c>
      <c r="E1150" s="1">
        <v>22.3358249664306</v>
      </c>
      <c r="F1150">
        <v>14.7902669906616</v>
      </c>
      <c r="G1150">
        <v>36653287</v>
      </c>
    </row>
    <row r="1151" spans="1:7">
      <c r="A1151" t="s">
        <v>1156</v>
      </c>
      <c r="B1151">
        <v>22.4786376953125</v>
      </c>
      <c r="C1151">
        <v>22.707136154174801</v>
      </c>
      <c r="D1151">
        <v>22.2072944641113</v>
      </c>
      <c r="E1151" s="1">
        <v>22.596456527709901</v>
      </c>
      <c r="F1151">
        <v>14.9628534317016</v>
      </c>
      <c r="G1151">
        <v>49082689</v>
      </c>
    </row>
    <row r="1152" spans="1:7">
      <c r="A1152" t="s">
        <v>1157</v>
      </c>
      <c r="B1152">
        <v>22.742839813232401</v>
      </c>
      <c r="C1152">
        <v>24.810045242309499</v>
      </c>
      <c r="D1152">
        <v>22.707136154174801</v>
      </c>
      <c r="E1152" s="1">
        <v>24.238796234130799</v>
      </c>
      <c r="F1152">
        <v>16.050367355346602</v>
      </c>
      <c r="G1152">
        <v>165326988</v>
      </c>
    </row>
    <row r="1153" spans="1:7">
      <c r="A1153" t="s">
        <v>1158</v>
      </c>
      <c r="B1153">
        <v>24.3316249847412</v>
      </c>
      <c r="C1153">
        <v>24.695795059204102</v>
      </c>
      <c r="D1153">
        <v>24.0709934234619</v>
      </c>
      <c r="E1153" s="1">
        <v>24.549413681030199</v>
      </c>
      <c r="F1153">
        <v>16.256053924560501</v>
      </c>
      <c r="G1153">
        <v>79692753</v>
      </c>
    </row>
    <row r="1154" spans="1:7">
      <c r="A1154" t="s">
        <v>1159</v>
      </c>
      <c r="B1154">
        <v>25.0635375976562</v>
      </c>
      <c r="C1154">
        <v>25.477693557739201</v>
      </c>
      <c r="D1154">
        <v>24.428022384643501</v>
      </c>
      <c r="E1154" s="1">
        <v>24.556554794311499</v>
      </c>
      <c r="F1154">
        <v>16.2607822418212</v>
      </c>
      <c r="G1154">
        <v>118366163</v>
      </c>
    </row>
    <row r="1155" spans="1:7">
      <c r="A1155" t="s">
        <v>1160</v>
      </c>
      <c r="B1155">
        <v>24.428022384643501</v>
      </c>
      <c r="C1155">
        <v>24.699365615844702</v>
      </c>
      <c r="D1155">
        <v>24.003156661987301</v>
      </c>
      <c r="E1155" s="1">
        <v>24.2209453582763</v>
      </c>
      <c r="F1155">
        <v>16.038551330566399</v>
      </c>
      <c r="G1155">
        <v>75363108</v>
      </c>
    </row>
    <row r="1156" spans="1:7">
      <c r="A1156" t="s">
        <v>1161</v>
      </c>
      <c r="B1156">
        <v>24.4922885894775</v>
      </c>
      <c r="C1156">
        <v>24.706506729125898</v>
      </c>
      <c r="D1156">
        <v>23.856773376464801</v>
      </c>
      <c r="E1156" s="1">
        <v>24.095985412597599</v>
      </c>
      <c r="F1156">
        <v>15.955802917480399</v>
      </c>
      <c r="G1156">
        <v>81875438</v>
      </c>
    </row>
    <row r="1157" spans="1:7">
      <c r="A1157" t="s">
        <v>1162</v>
      </c>
      <c r="B1157">
        <v>24.113836288452099</v>
      </c>
      <c r="C1157">
        <v>25.124233245849599</v>
      </c>
      <c r="D1157">
        <v>24.021007537841701</v>
      </c>
      <c r="E1157" s="1">
        <v>24.2209453582763</v>
      </c>
      <c r="F1157">
        <v>16.038551330566399</v>
      </c>
      <c r="G1157">
        <v>151857297</v>
      </c>
    </row>
    <row r="1158" spans="1:7">
      <c r="A1158" t="s">
        <v>1163</v>
      </c>
      <c r="B1158">
        <v>24.135257720947202</v>
      </c>
      <c r="C1158">
        <v>24.481578826904201</v>
      </c>
      <c r="D1158">
        <v>23.999586105346602</v>
      </c>
      <c r="E1158" s="1">
        <v>24.1923828125</v>
      </c>
      <c r="F1158">
        <v>16.019634246826101</v>
      </c>
      <c r="G1158">
        <v>54887782</v>
      </c>
    </row>
    <row r="1159" spans="1:7">
      <c r="A1159" t="s">
        <v>1164</v>
      </c>
      <c r="B1159">
        <v>24.270929336547798</v>
      </c>
      <c r="C1159">
        <v>24.592256546020501</v>
      </c>
      <c r="D1159">
        <v>24.010297775268501</v>
      </c>
      <c r="E1159" s="1">
        <v>24.131687164306602</v>
      </c>
      <c r="F1159">
        <v>15.9794397354125</v>
      </c>
      <c r="G1159">
        <v>52545769</v>
      </c>
    </row>
    <row r="1160" spans="1:7">
      <c r="A1160" t="s">
        <v>1165</v>
      </c>
      <c r="B1160">
        <v>24.270929336547798</v>
      </c>
      <c r="C1160">
        <v>24.6351013183593</v>
      </c>
      <c r="D1160">
        <v>24.153110504150298</v>
      </c>
      <c r="E1160" s="1">
        <v>24.338766098022401</v>
      </c>
      <c r="F1160">
        <v>16.1165676116943</v>
      </c>
      <c r="G1160">
        <v>64426688</v>
      </c>
    </row>
    <row r="1161" spans="1:7">
      <c r="A1161" t="s">
        <v>1166</v>
      </c>
      <c r="B1161">
        <v>24.413742065429599</v>
      </c>
      <c r="C1161">
        <v>25.184928894042901</v>
      </c>
      <c r="D1161">
        <v>24.2102355957031</v>
      </c>
      <c r="E1161" s="1">
        <v>24.3637580871582</v>
      </c>
      <c r="F1161">
        <v>16.133113861083899</v>
      </c>
      <c r="G1161">
        <v>172161391</v>
      </c>
    </row>
    <row r="1162" spans="1:7">
      <c r="A1162" t="s">
        <v>1167</v>
      </c>
      <c r="B1162">
        <v>24.449445724487301</v>
      </c>
      <c r="C1162">
        <v>24.685085296630799</v>
      </c>
      <c r="D1162">
        <v>24.174531936645501</v>
      </c>
      <c r="E1162" s="1">
        <v>24.2352275848388</v>
      </c>
      <c r="F1162">
        <v>16.048011779785099</v>
      </c>
      <c r="G1162">
        <v>57726882</v>
      </c>
    </row>
    <row r="1163" spans="1:7">
      <c r="A1163" t="s">
        <v>1168</v>
      </c>
      <c r="B1163">
        <v>24.2066631317138</v>
      </c>
      <c r="C1163">
        <v>24.738639831542901</v>
      </c>
      <c r="D1163">
        <v>24.0674228668212</v>
      </c>
      <c r="E1163" s="1">
        <v>24.170961380004801</v>
      </c>
      <c r="F1163">
        <v>16.0054512023925</v>
      </c>
      <c r="G1163">
        <v>95747252</v>
      </c>
    </row>
    <row r="1164" spans="1:7">
      <c r="A1164" t="s">
        <v>1169</v>
      </c>
      <c r="B1164">
        <v>24.742210388183501</v>
      </c>
      <c r="C1164">
        <v>24.742210388183501</v>
      </c>
      <c r="D1164">
        <v>23.999586105346602</v>
      </c>
      <c r="E1164" s="1">
        <v>24.088844299316399</v>
      </c>
      <c r="F1164">
        <v>15.9510784149169</v>
      </c>
      <c r="G1164">
        <v>62793550</v>
      </c>
    </row>
    <row r="1165" spans="1:7">
      <c r="A1165" t="s">
        <v>1170</v>
      </c>
      <c r="B1165">
        <v>24.3494758605957</v>
      </c>
      <c r="C1165">
        <v>24.3494758605957</v>
      </c>
      <c r="D1165">
        <v>23.385494232177699</v>
      </c>
      <c r="E1165" s="1">
        <v>23.667547225952099</v>
      </c>
      <c r="F1165">
        <v>15.6720991134643</v>
      </c>
      <c r="G1165">
        <v>85105386</v>
      </c>
    </row>
    <row r="1166" spans="1:7">
      <c r="A1166" t="s">
        <v>1171</v>
      </c>
      <c r="B1166">
        <v>23.531877517700099</v>
      </c>
      <c r="C1166">
        <v>23.981735229492099</v>
      </c>
      <c r="D1166">
        <v>23.4926033020019</v>
      </c>
      <c r="E1166" s="1">
        <v>23.724672317504801</v>
      </c>
      <c r="F1166">
        <v>15.7099285125732</v>
      </c>
      <c r="G1166">
        <v>63843153</v>
      </c>
    </row>
    <row r="1167" spans="1:7">
      <c r="A1167" t="s">
        <v>1172</v>
      </c>
      <c r="B1167">
        <v>23.831781387329102</v>
      </c>
      <c r="C1167">
        <v>23.992446899413999</v>
      </c>
      <c r="D1167">
        <v>23.578290939331001</v>
      </c>
      <c r="E1167" s="1">
        <v>23.660408020019499</v>
      </c>
      <c r="F1167">
        <v>15.667371749877899</v>
      </c>
      <c r="G1167">
        <v>43452959</v>
      </c>
    </row>
    <row r="1168" spans="1:7">
      <c r="A1168" t="s">
        <v>1173</v>
      </c>
      <c r="B1168">
        <v>23.813930511474599</v>
      </c>
      <c r="C1168">
        <v>23.849634170532202</v>
      </c>
      <c r="D1168">
        <v>23.460470199584901</v>
      </c>
      <c r="E1168" s="1">
        <v>23.585430145263601</v>
      </c>
      <c r="F1168">
        <v>15.617727279663001</v>
      </c>
      <c r="G1168">
        <v>58093559</v>
      </c>
    </row>
    <row r="1169" spans="1:7">
      <c r="A1169" t="s">
        <v>1174</v>
      </c>
      <c r="B1169">
        <v>23.849634170532202</v>
      </c>
      <c r="C1169">
        <v>23.849634170532202</v>
      </c>
      <c r="D1169">
        <v>23.439048767089801</v>
      </c>
      <c r="E1169" s="1">
        <v>23.503313064575099</v>
      </c>
      <c r="F1169">
        <v>15.563346862792899</v>
      </c>
      <c r="G1169">
        <v>29007035</v>
      </c>
    </row>
    <row r="1170" spans="1:7">
      <c r="A1170" t="s">
        <v>1175</v>
      </c>
      <c r="B1170">
        <v>23.589002609252901</v>
      </c>
      <c r="C1170">
        <v>24.977849960327099</v>
      </c>
      <c r="D1170">
        <v>23.082017898559499</v>
      </c>
      <c r="E1170" s="1">
        <v>24.6351013183593</v>
      </c>
      <c r="F1170">
        <v>16.312791824340799</v>
      </c>
      <c r="G1170">
        <v>268082760</v>
      </c>
    </row>
    <row r="1171" spans="1:7">
      <c r="A1171" t="s">
        <v>1176</v>
      </c>
      <c r="B1171">
        <v>24.713647842407202</v>
      </c>
      <c r="C1171">
        <v>25.324169158935501</v>
      </c>
      <c r="D1171">
        <v>23.9210395812988</v>
      </c>
      <c r="E1171" s="1">
        <v>24.117406845092699</v>
      </c>
      <c r="F1171">
        <v>15.9699897766113</v>
      </c>
      <c r="G1171">
        <v>224036672</v>
      </c>
    </row>
    <row r="1172" spans="1:7">
      <c r="A1172" t="s">
        <v>1177</v>
      </c>
      <c r="B1172">
        <v>23.9210395812988</v>
      </c>
      <c r="C1172">
        <v>23.963884353637599</v>
      </c>
      <c r="D1172">
        <v>23.439048767089801</v>
      </c>
      <c r="E1172" s="1">
        <v>23.6461277008056</v>
      </c>
      <c r="F1172">
        <v>15.6579132080078</v>
      </c>
      <c r="G1172">
        <v>48525944</v>
      </c>
    </row>
    <row r="1173" spans="1:7">
      <c r="A1173" t="s">
        <v>1178</v>
      </c>
      <c r="B1173">
        <v>23.660408020019499</v>
      </c>
      <c r="C1173">
        <v>24.270929336547798</v>
      </c>
      <c r="D1173">
        <v>23.571149826049801</v>
      </c>
      <c r="E1173" s="1">
        <v>23.885337829589801</v>
      </c>
      <c r="F1173">
        <v>15.8163146972656</v>
      </c>
      <c r="G1173">
        <v>106940541</v>
      </c>
    </row>
    <row r="1174" spans="1:7">
      <c r="A1174" t="s">
        <v>1179</v>
      </c>
      <c r="B1174">
        <v>23.9210395812988</v>
      </c>
      <c r="C1174">
        <v>24.06028175354</v>
      </c>
      <c r="D1174">
        <v>23.742525100708001</v>
      </c>
      <c r="E1174" s="1">
        <v>23.831781387329102</v>
      </c>
      <c r="F1174">
        <v>15.78085231781</v>
      </c>
      <c r="G1174">
        <v>24433854</v>
      </c>
    </row>
    <row r="1175" spans="1:7">
      <c r="A1175" t="s">
        <v>1180</v>
      </c>
      <c r="B1175">
        <v>23.946031570434499</v>
      </c>
      <c r="C1175">
        <v>24.685085296630799</v>
      </c>
      <c r="D1175">
        <v>23.9138984680175</v>
      </c>
      <c r="E1175" s="1">
        <v>24.438734054565401</v>
      </c>
      <c r="F1175">
        <v>16.182765960693299</v>
      </c>
      <c r="G1175">
        <v>106685828</v>
      </c>
    </row>
    <row r="1176" spans="1:7">
      <c r="A1176" t="s">
        <v>1181</v>
      </c>
      <c r="B1176">
        <v>24.563695907592699</v>
      </c>
      <c r="C1176">
        <v>24.613679885864201</v>
      </c>
      <c r="D1176">
        <v>23.992446899413999</v>
      </c>
      <c r="E1176" s="1">
        <v>24.3351955413818</v>
      </c>
      <c r="F1176">
        <v>16.1142044067382</v>
      </c>
      <c r="G1176">
        <v>88865990</v>
      </c>
    </row>
    <row r="1177" spans="1:7">
      <c r="A1177" t="s">
        <v>1182</v>
      </c>
      <c r="B1177">
        <v>24.135257720947202</v>
      </c>
      <c r="C1177">
        <v>25.131372451782202</v>
      </c>
      <c r="D1177">
        <v>24.135257720947202</v>
      </c>
      <c r="E1177" s="1">
        <v>24.860029220581001</v>
      </c>
      <c r="F1177">
        <v>16.461732864379801</v>
      </c>
      <c r="G1177">
        <v>137988774</v>
      </c>
    </row>
    <row r="1178" spans="1:7">
      <c r="A1178" t="s">
        <v>1183</v>
      </c>
      <c r="B1178">
        <v>24.892162322998001</v>
      </c>
      <c r="C1178">
        <v>24.9635696411132</v>
      </c>
      <c r="D1178">
        <v>24.567264556884702</v>
      </c>
      <c r="E1178" s="1">
        <v>24.6636638641357</v>
      </c>
      <c r="F1178">
        <v>16.3317050933837</v>
      </c>
      <c r="G1178">
        <v>75354482</v>
      </c>
    </row>
    <row r="1179" spans="1:7">
      <c r="A1179" t="s">
        <v>1184</v>
      </c>
      <c r="B1179">
        <v>24.9207248687744</v>
      </c>
      <c r="C1179">
        <v>25.731184005737301</v>
      </c>
      <c r="D1179">
        <v>24.749351501464801</v>
      </c>
      <c r="E1179" s="1">
        <v>25.288467407226499</v>
      </c>
      <c r="F1179">
        <v>16.745435714721602</v>
      </c>
      <c r="G1179">
        <v>189904178</v>
      </c>
    </row>
    <row r="1180" spans="1:7">
      <c r="A1180" t="s">
        <v>1185</v>
      </c>
      <c r="B1180">
        <v>25.0635375976562</v>
      </c>
      <c r="C1180">
        <v>26.056081771850501</v>
      </c>
      <c r="D1180">
        <v>24.992130279541001</v>
      </c>
      <c r="E1180" s="1">
        <v>25.873996734619102</v>
      </c>
      <c r="F1180">
        <v>17.133161544799801</v>
      </c>
      <c r="G1180">
        <v>200669996</v>
      </c>
    </row>
    <row r="1181" spans="1:7">
      <c r="A1181" t="s">
        <v>1186</v>
      </c>
      <c r="B1181">
        <v>26.020378112792901</v>
      </c>
      <c r="C1181">
        <v>26.127487182617099</v>
      </c>
      <c r="D1181">
        <v>25.706192016601499</v>
      </c>
      <c r="E1181" s="1">
        <v>25.7918796539306</v>
      </c>
      <c r="F1181">
        <v>17.078786849975501</v>
      </c>
      <c r="G1181">
        <v>111604092</v>
      </c>
    </row>
    <row r="1182" spans="1:7">
      <c r="A1182" t="s">
        <v>1187</v>
      </c>
      <c r="B1182">
        <v>25.92041015625</v>
      </c>
      <c r="C1182">
        <v>26.4916591644287</v>
      </c>
      <c r="D1182">
        <v>25.609794616699201</v>
      </c>
      <c r="E1182" s="1">
        <v>26.313144683837798</v>
      </c>
      <c r="F1182">
        <v>17.423954010009702</v>
      </c>
      <c r="G1182">
        <v>131908677</v>
      </c>
    </row>
    <row r="1183" spans="1:7">
      <c r="A1183" t="s">
        <v>1188</v>
      </c>
      <c r="B1183">
        <v>26.413112640380799</v>
      </c>
      <c r="C1183">
        <v>26.970079421996999</v>
      </c>
      <c r="D1183">
        <v>26.173902511596602</v>
      </c>
      <c r="E1183" s="1">
        <v>26.845119476318299</v>
      </c>
      <c r="F1183">
        <v>17.7762126922607</v>
      </c>
      <c r="G1183">
        <v>170025705</v>
      </c>
    </row>
    <row r="1184" spans="1:7">
      <c r="A1184" t="s">
        <v>1189</v>
      </c>
      <c r="B1184">
        <v>26.713018417358398</v>
      </c>
      <c r="C1184">
        <v>26.830837249755799</v>
      </c>
      <c r="D1184">
        <v>26.277441024780199</v>
      </c>
      <c r="E1184" s="1">
        <v>26.423822402954102</v>
      </c>
      <c r="F1184">
        <v>17.497240066528299</v>
      </c>
      <c r="G1184">
        <v>70757129</v>
      </c>
    </row>
    <row r="1185" spans="1:7">
      <c r="A1185" t="s">
        <v>1190</v>
      </c>
      <c r="B1185">
        <v>26.477378845214801</v>
      </c>
      <c r="C1185">
        <v>26.691595077514599</v>
      </c>
      <c r="D1185">
        <v>25.92041015625</v>
      </c>
      <c r="E1185" s="1">
        <v>26.116777420043899</v>
      </c>
      <c r="F1185">
        <v>17.293924331665</v>
      </c>
      <c r="G1185">
        <v>83264045</v>
      </c>
    </row>
    <row r="1186" spans="1:7">
      <c r="A1186" t="s">
        <v>1191</v>
      </c>
      <c r="B1186">
        <v>26.152479171752901</v>
      </c>
      <c r="C1186">
        <v>26.452386856079102</v>
      </c>
      <c r="D1186">
        <v>25.677629470825099</v>
      </c>
      <c r="E1186" s="1">
        <v>25.7918796539306</v>
      </c>
      <c r="F1186">
        <v>17.078786849975501</v>
      </c>
      <c r="G1186">
        <v>89678274</v>
      </c>
    </row>
    <row r="1187" spans="1:7">
      <c r="A1187" t="s">
        <v>1192</v>
      </c>
      <c r="B1187">
        <v>25.913270950317301</v>
      </c>
      <c r="C1187">
        <v>26.056081771850501</v>
      </c>
      <c r="D1187">
        <v>25.5276775360107</v>
      </c>
      <c r="E1187" s="1">
        <v>25.941831588745099</v>
      </c>
      <c r="F1187">
        <v>17.1780796051025</v>
      </c>
      <c r="G1187">
        <v>86145914</v>
      </c>
    </row>
    <row r="1188" spans="1:7">
      <c r="A1188" t="s">
        <v>1193</v>
      </c>
      <c r="B1188">
        <v>25.8133010864257</v>
      </c>
      <c r="C1188">
        <v>25.92041015625</v>
      </c>
      <c r="D1188">
        <v>25.441989898681602</v>
      </c>
      <c r="E1188" s="1">
        <v>25.574090957641602</v>
      </c>
      <c r="F1188">
        <v>16.934576034545898</v>
      </c>
      <c r="G1188">
        <v>52104364</v>
      </c>
    </row>
    <row r="1189" spans="1:7">
      <c r="A1189" t="s">
        <v>1194</v>
      </c>
      <c r="B1189">
        <v>25.599082946777301</v>
      </c>
      <c r="C1189">
        <v>25.884706497192301</v>
      </c>
      <c r="D1189">
        <v>25.170646667480401</v>
      </c>
      <c r="E1189" s="1">
        <v>25.284896850585898</v>
      </c>
      <c r="F1189">
        <v>16.7430706024169</v>
      </c>
      <c r="G1189">
        <v>58511199</v>
      </c>
    </row>
    <row r="1190" spans="1:7">
      <c r="A1190" t="s">
        <v>1195</v>
      </c>
      <c r="B1190">
        <v>25.1992092132568</v>
      </c>
      <c r="C1190">
        <v>25.763317108154201</v>
      </c>
      <c r="D1190">
        <v>24.7779121398925</v>
      </c>
      <c r="E1190" s="1">
        <v>25.5348186492919</v>
      </c>
      <c r="F1190">
        <v>16.9085674285888</v>
      </c>
      <c r="G1190">
        <v>124658147</v>
      </c>
    </row>
    <row r="1191" spans="1:7">
      <c r="A1191" t="s">
        <v>1196</v>
      </c>
      <c r="B1191">
        <v>25.4919738769531</v>
      </c>
      <c r="C1191">
        <v>25.4919738769531</v>
      </c>
      <c r="D1191">
        <v>24.438734054565401</v>
      </c>
      <c r="E1191" s="1">
        <v>24.556554794311499</v>
      </c>
      <c r="F1191">
        <v>16.2607822418212</v>
      </c>
      <c r="G1191">
        <v>143754403</v>
      </c>
    </row>
    <row r="1192" spans="1:7">
      <c r="A1192" t="s">
        <v>1197</v>
      </c>
      <c r="B1192">
        <v>24.3530464172363</v>
      </c>
      <c r="C1192">
        <v>24.3530464172363</v>
      </c>
      <c r="D1192">
        <v>23.146284103393501</v>
      </c>
      <c r="E1192" s="1">
        <v>23.314088821411101</v>
      </c>
      <c r="F1192">
        <v>15.438047409057599</v>
      </c>
      <c r="G1192">
        <v>84256775</v>
      </c>
    </row>
    <row r="1193" spans="1:7">
      <c r="A1193" t="s">
        <v>1198</v>
      </c>
      <c r="B1193">
        <v>23.032033920288001</v>
      </c>
      <c r="C1193">
        <v>24.024578094482401</v>
      </c>
      <c r="D1193">
        <v>22.864229202270501</v>
      </c>
      <c r="E1193" s="1">
        <v>23.842493057250898</v>
      </c>
      <c r="F1193">
        <v>15.7879486083984</v>
      </c>
      <c r="G1193">
        <v>92498453</v>
      </c>
    </row>
    <row r="1194" spans="1:7">
      <c r="A1194" t="s">
        <v>1199</v>
      </c>
      <c r="B1194">
        <v>24.2066631317138</v>
      </c>
      <c r="C1194">
        <v>24.2066631317138</v>
      </c>
      <c r="D1194">
        <v>23.135572433471602</v>
      </c>
      <c r="E1194" s="1">
        <v>23.249822616577099</v>
      </c>
      <c r="F1194">
        <v>15.3954925537109</v>
      </c>
      <c r="G1194">
        <v>54349425</v>
      </c>
    </row>
    <row r="1195" spans="1:7">
      <c r="A1195" t="s">
        <v>1200</v>
      </c>
      <c r="B1195">
        <v>23.278385162353501</v>
      </c>
      <c r="C1195">
        <v>25.0492553710937</v>
      </c>
      <c r="D1195">
        <v>22.999900817871001</v>
      </c>
      <c r="E1195" s="1">
        <v>24.567264556884702</v>
      </c>
      <c r="F1195">
        <v>16.267873764038001</v>
      </c>
      <c r="G1195">
        <v>120640983</v>
      </c>
    </row>
    <row r="1196" spans="1:7">
      <c r="A1196" t="s">
        <v>1201</v>
      </c>
      <c r="B1196">
        <v>24.849319458007798</v>
      </c>
      <c r="C1196">
        <v>24.992130279541001</v>
      </c>
      <c r="D1196">
        <v>24.2209453582763</v>
      </c>
      <c r="E1196" s="1">
        <v>24.310203552246001</v>
      </c>
      <c r="F1196">
        <v>16.097658157348601</v>
      </c>
      <c r="G1196">
        <v>83819180</v>
      </c>
    </row>
    <row r="1197" spans="1:7">
      <c r="A1197" t="s">
        <v>1202</v>
      </c>
      <c r="B1197">
        <v>24.135257720947202</v>
      </c>
      <c r="C1197">
        <v>24.342336654663001</v>
      </c>
      <c r="D1197">
        <v>23.956743240356399</v>
      </c>
      <c r="E1197" s="1">
        <v>24.0495700836181</v>
      </c>
      <c r="F1197">
        <v>15.9250688552856</v>
      </c>
      <c r="G1197">
        <v>28100305</v>
      </c>
    </row>
    <row r="1198" spans="1:7">
      <c r="A1198" t="s">
        <v>1203</v>
      </c>
      <c r="B1198">
        <v>23.992446899413999</v>
      </c>
      <c r="C1198">
        <v>24.413742065429599</v>
      </c>
      <c r="D1198">
        <v>23.963884353637599</v>
      </c>
      <c r="E1198" s="1">
        <v>24.170961380004801</v>
      </c>
      <c r="F1198">
        <v>16.0054512023925</v>
      </c>
      <c r="G1198">
        <v>52276716</v>
      </c>
    </row>
    <row r="1199" spans="1:7">
      <c r="A1199" t="s">
        <v>1204</v>
      </c>
      <c r="B1199">
        <v>24.092414855956999</v>
      </c>
      <c r="C1199">
        <v>24.256649017333899</v>
      </c>
      <c r="D1199">
        <v>23.992446899413999</v>
      </c>
      <c r="E1199" s="1">
        <v>24.2066631317138</v>
      </c>
      <c r="F1199">
        <v>16.029087066650298</v>
      </c>
      <c r="G1199">
        <v>20395290</v>
      </c>
    </row>
    <row r="1200" spans="1:7">
      <c r="A1200" t="s">
        <v>1205</v>
      </c>
      <c r="B1200">
        <v>24.263788223266602</v>
      </c>
      <c r="C1200">
        <v>24.545843124389599</v>
      </c>
      <c r="D1200">
        <v>24.013868331909102</v>
      </c>
      <c r="E1200" s="1">
        <v>24.110265731811499</v>
      </c>
      <c r="F1200">
        <v>15.965263366699199</v>
      </c>
      <c r="G1200">
        <v>46686143</v>
      </c>
    </row>
    <row r="1201" spans="1:7">
      <c r="A1201" t="s">
        <v>1206</v>
      </c>
      <c r="B1201">
        <v>24.170961380004801</v>
      </c>
      <c r="C1201">
        <v>24.1888122558593</v>
      </c>
      <c r="D1201">
        <v>23.503313064575099</v>
      </c>
      <c r="E1201" s="1">
        <v>23.571149826049801</v>
      </c>
      <c r="F1201">
        <v>15.6082706451416</v>
      </c>
      <c r="G1201">
        <v>45818822</v>
      </c>
    </row>
    <row r="1202" spans="1:7">
      <c r="A1202" t="s">
        <v>1207</v>
      </c>
      <c r="B1202">
        <v>23.4926033020019</v>
      </c>
      <c r="C1202">
        <v>23.706821441650298</v>
      </c>
      <c r="D1202">
        <v>23.146284103393501</v>
      </c>
      <c r="E1202" s="1">
        <v>23.581861495971602</v>
      </c>
      <c r="F1202">
        <v>15.615361213684</v>
      </c>
      <c r="G1202">
        <v>34608868</v>
      </c>
    </row>
    <row r="1203" spans="1:7">
      <c r="A1203" t="s">
        <v>1208</v>
      </c>
      <c r="B1203">
        <v>23.681829452514599</v>
      </c>
      <c r="C1203">
        <v>23.8032207489013</v>
      </c>
      <c r="D1203">
        <v>23.528305053710898</v>
      </c>
      <c r="E1203" s="1">
        <v>23.6247043609619</v>
      </c>
      <c r="F1203">
        <v>15.6437320709228</v>
      </c>
      <c r="G1203">
        <v>31546244</v>
      </c>
    </row>
    <row r="1204" spans="1:7">
      <c r="A1204" t="s">
        <v>1209</v>
      </c>
      <c r="B1204">
        <v>23.7782287597656</v>
      </c>
      <c r="C1204">
        <v>24.135257720947202</v>
      </c>
      <c r="D1204">
        <v>23.6461277008056</v>
      </c>
      <c r="E1204" s="1">
        <v>23.828212738037099</v>
      </c>
      <c r="F1204">
        <v>15.778489112854</v>
      </c>
      <c r="G1204">
        <v>33540780</v>
      </c>
    </row>
    <row r="1205" spans="1:7">
      <c r="A1205" t="s">
        <v>1210</v>
      </c>
      <c r="B1205">
        <v>23.706821441650298</v>
      </c>
      <c r="C1205">
        <v>23.974594116210898</v>
      </c>
      <c r="D1205">
        <v>23.431907653808501</v>
      </c>
      <c r="E1205" s="1">
        <v>23.531877517700099</v>
      </c>
      <c r="F1205">
        <v>15.582262039184499</v>
      </c>
      <c r="G1205">
        <v>23807997</v>
      </c>
    </row>
    <row r="1206" spans="1:7">
      <c r="A1206" t="s">
        <v>1211</v>
      </c>
      <c r="B1206">
        <v>23.528305053710898</v>
      </c>
      <c r="C1206">
        <v>23.706821441650298</v>
      </c>
      <c r="D1206">
        <v>23.399774551391602</v>
      </c>
      <c r="E1206" s="1">
        <v>23.510454177856399</v>
      </c>
      <c r="F1206">
        <v>15.5680780410766</v>
      </c>
      <c r="G1206">
        <v>27325498</v>
      </c>
    </row>
    <row r="1207" spans="1:7">
      <c r="A1207" t="s">
        <v>1212</v>
      </c>
      <c r="B1207">
        <v>23.4926033020019</v>
      </c>
      <c r="C1207">
        <v>23.696111679077099</v>
      </c>
      <c r="D1207">
        <v>23.014183044433501</v>
      </c>
      <c r="E1207" s="1">
        <v>23.517595291137599</v>
      </c>
      <c r="F1207">
        <v>15.572805404663001</v>
      </c>
      <c r="G1207">
        <v>37143638</v>
      </c>
    </row>
    <row r="1208" spans="1:7">
      <c r="A1208" t="s">
        <v>1213</v>
      </c>
      <c r="B1208">
        <v>23.517595291137599</v>
      </c>
      <c r="C1208">
        <v>23.517595291137599</v>
      </c>
      <c r="D1208">
        <v>23.517595291137599</v>
      </c>
      <c r="E1208" s="1">
        <v>23.517595291137599</v>
      </c>
      <c r="F1208">
        <v>15.572805404663001</v>
      </c>
      <c r="G1208">
        <v>0</v>
      </c>
    </row>
    <row r="1209" spans="1:7">
      <c r="A1209" t="s">
        <v>1214</v>
      </c>
      <c r="B1209">
        <v>23.699680328369102</v>
      </c>
      <c r="C1209">
        <v>24.3351955413818</v>
      </c>
      <c r="D1209">
        <v>23.581861495971602</v>
      </c>
      <c r="E1209" s="1">
        <v>24.092414855956999</v>
      </c>
      <c r="F1209">
        <v>15.95343875885</v>
      </c>
      <c r="G1209">
        <v>67496889</v>
      </c>
    </row>
    <row r="1210" spans="1:7">
      <c r="A1210" t="s">
        <v>1215</v>
      </c>
      <c r="B1210">
        <v>24.2066631317138</v>
      </c>
      <c r="C1210">
        <v>24.6636638641357</v>
      </c>
      <c r="D1210">
        <v>23.956743240356399</v>
      </c>
      <c r="E1210" s="1">
        <v>24.117406845092699</v>
      </c>
      <c r="F1210">
        <v>15.9699897766113</v>
      </c>
      <c r="G1210">
        <v>86149527</v>
      </c>
    </row>
    <row r="1211" spans="1:7">
      <c r="A1211" t="s">
        <v>1216</v>
      </c>
      <c r="B1211">
        <v>24.0674228668212</v>
      </c>
      <c r="C1211">
        <v>24.267358779907202</v>
      </c>
      <c r="D1211">
        <v>23.967454910278299</v>
      </c>
      <c r="E1211" s="1">
        <v>24.06028175354</v>
      </c>
      <c r="F1211">
        <v>15.9321575164794</v>
      </c>
      <c r="G1211">
        <v>25684195</v>
      </c>
    </row>
    <row r="1212" spans="1:7">
      <c r="A1212" t="s">
        <v>1217</v>
      </c>
      <c r="B1212">
        <v>24.006727218627901</v>
      </c>
      <c r="C1212">
        <v>24.1995239257812</v>
      </c>
      <c r="D1212">
        <v>23.92818069458</v>
      </c>
      <c r="E1212" s="1">
        <v>24.028148651123001</v>
      </c>
      <c r="F1212">
        <v>15.910881042480399</v>
      </c>
      <c r="G1212">
        <v>20282583</v>
      </c>
    </row>
    <row r="1213" spans="1:7">
      <c r="A1213" t="s">
        <v>1218</v>
      </c>
      <c r="B1213">
        <v>24.170961380004801</v>
      </c>
      <c r="C1213">
        <v>24.438734054565401</v>
      </c>
      <c r="D1213">
        <v>24.042430877685501</v>
      </c>
      <c r="E1213" s="1">
        <v>24.156679153442301</v>
      </c>
      <c r="F1213">
        <v>15.995994567871</v>
      </c>
      <c r="G1213">
        <v>39891989</v>
      </c>
    </row>
    <row r="1214" spans="1:7">
      <c r="A1214" t="s">
        <v>1219</v>
      </c>
      <c r="B1214">
        <v>24.399461746215799</v>
      </c>
      <c r="C1214">
        <v>24.706506729125898</v>
      </c>
      <c r="D1214">
        <v>24.174531936645501</v>
      </c>
      <c r="E1214" s="1">
        <v>24.245937347412099</v>
      </c>
      <c r="F1214">
        <v>16.055095672607401</v>
      </c>
      <c r="G1214">
        <v>75956629</v>
      </c>
    </row>
    <row r="1215" spans="1:7">
      <c r="A1215" t="s">
        <v>1220</v>
      </c>
      <c r="B1215">
        <v>24.2066631317138</v>
      </c>
      <c r="C1215">
        <v>24.3316249847412</v>
      </c>
      <c r="D1215">
        <v>23.849634170532202</v>
      </c>
      <c r="E1215" s="1">
        <v>23.963884353637599</v>
      </c>
      <c r="F1215">
        <v>15.8683271408081</v>
      </c>
      <c r="G1215">
        <v>46216771</v>
      </c>
    </row>
    <row r="1216" spans="1:7">
      <c r="A1216" t="s">
        <v>1221</v>
      </c>
      <c r="B1216">
        <v>24.028148651123001</v>
      </c>
      <c r="C1216">
        <v>24.163820266723601</v>
      </c>
      <c r="D1216">
        <v>23.6532669067382</v>
      </c>
      <c r="E1216" s="1">
        <v>23.821071624755799</v>
      </c>
      <c r="F1216">
        <v>15.773764610290501</v>
      </c>
      <c r="G1216">
        <v>23180851</v>
      </c>
    </row>
    <row r="1217" spans="1:7">
      <c r="A1217" t="s">
        <v>1222</v>
      </c>
      <c r="B1217">
        <v>23.813930511474599</v>
      </c>
      <c r="C1217">
        <v>23.9210395812988</v>
      </c>
      <c r="D1217">
        <v>23.678258895873999</v>
      </c>
      <c r="E1217" s="1">
        <v>23.721103668212798</v>
      </c>
      <c r="F1217">
        <v>15.707562446594199</v>
      </c>
      <c r="G1217">
        <v>16676686</v>
      </c>
    </row>
    <row r="1218" spans="1:7">
      <c r="A1218" t="s">
        <v>1223</v>
      </c>
      <c r="B1218">
        <v>23.656837463378899</v>
      </c>
      <c r="C1218">
        <v>23.885337829589801</v>
      </c>
      <c r="D1218">
        <v>23.514024734496999</v>
      </c>
      <c r="E1218" s="1">
        <v>23.592571258544901</v>
      </c>
      <c r="F1218">
        <v>15.622454643249499</v>
      </c>
      <c r="G1218">
        <v>30320186</v>
      </c>
    </row>
    <row r="1219" spans="1:7">
      <c r="A1219" t="s">
        <v>1224</v>
      </c>
      <c r="B1219">
        <v>23.9031887054443</v>
      </c>
      <c r="C1219">
        <v>24.1923828125</v>
      </c>
      <c r="D1219">
        <v>23.678258895873999</v>
      </c>
      <c r="E1219" s="1">
        <v>24.0567111968994</v>
      </c>
      <c r="F1219">
        <v>15.929795265197701</v>
      </c>
      <c r="G1219">
        <v>42939124</v>
      </c>
    </row>
    <row r="1220" spans="1:7">
      <c r="A1220" t="s">
        <v>1225</v>
      </c>
      <c r="B1220">
        <v>24.170961380004801</v>
      </c>
      <c r="C1220">
        <v>24.3351955413818</v>
      </c>
      <c r="D1220">
        <v>23.9246101379394</v>
      </c>
      <c r="E1220" s="1">
        <v>24.031719207763601</v>
      </c>
      <c r="F1220">
        <v>15.9132490158081</v>
      </c>
      <c r="G1220">
        <v>38384652</v>
      </c>
    </row>
    <row r="1221" spans="1:7">
      <c r="A1221" t="s">
        <v>1226</v>
      </c>
      <c r="B1221">
        <v>24.031719207763601</v>
      </c>
      <c r="C1221">
        <v>24.031719207763601</v>
      </c>
      <c r="D1221">
        <v>24.031719207763601</v>
      </c>
      <c r="E1221" s="1">
        <v>24.031719207763601</v>
      </c>
      <c r="F1221">
        <v>15.9132490158081</v>
      </c>
      <c r="G1221">
        <v>0</v>
      </c>
    </row>
    <row r="1222" spans="1:7">
      <c r="A1222" t="s">
        <v>1227</v>
      </c>
      <c r="B1222">
        <v>24.1995239257812</v>
      </c>
      <c r="C1222">
        <v>25.47412109375</v>
      </c>
      <c r="D1222">
        <v>24.153110504150298</v>
      </c>
      <c r="E1222" s="1">
        <v>25.270614624023398</v>
      </c>
      <c r="F1222">
        <v>16.733613967895501</v>
      </c>
      <c r="G1222">
        <v>110294526</v>
      </c>
    </row>
    <row r="1223" spans="1:7">
      <c r="A1223" t="s">
        <v>1228</v>
      </c>
      <c r="B1223">
        <v>25.4919738769531</v>
      </c>
      <c r="C1223">
        <v>25.677629470825099</v>
      </c>
      <c r="D1223">
        <v>25.152795791625898</v>
      </c>
      <c r="E1223" s="1">
        <v>25.402715682983398</v>
      </c>
      <c r="F1223">
        <v>16.821090698242099</v>
      </c>
      <c r="G1223">
        <v>50895798</v>
      </c>
    </row>
    <row r="1224" spans="1:7">
      <c r="A1224" t="s">
        <v>1229</v>
      </c>
      <c r="B1224">
        <v>25.420568466186499</v>
      </c>
      <c r="C1224">
        <v>26.127487182617099</v>
      </c>
      <c r="D1224">
        <v>25.134943008422798</v>
      </c>
      <c r="E1224" s="1">
        <v>25.9632549285888</v>
      </c>
      <c r="F1224">
        <v>17.192264556884702</v>
      </c>
      <c r="G1224">
        <v>136969141</v>
      </c>
    </row>
    <row r="1225" spans="1:7">
      <c r="A1225" t="s">
        <v>1230</v>
      </c>
      <c r="B1225">
        <v>25.78830909729</v>
      </c>
      <c r="C1225">
        <v>26.484518051147401</v>
      </c>
      <c r="D1225">
        <v>25.713333129882798</v>
      </c>
      <c r="E1225" s="1">
        <v>25.838293075561499</v>
      </c>
      <c r="F1225">
        <v>17.109519958496001</v>
      </c>
      <c r="G1225">
        <v>105721037</v>
      </c>
    </row>
    <row r="1226" spans="1:7">
      <c r="A1226" t="s">
        <v>1231</v>
      </c>
      <c r="B1226">
        <v>25.849004745483398</v>
      </c>
      <c r="C1226">
        <v>26.777284622192301</v>
      </c>
      <c r="D1226">
        <v>25.781169891357401</v>
      </c>
      <c r="E1226" s="1">
        <v>26.484518051147401</v>
      </c>
      <c r="F1226">
        <v>17.5374336242675</v>
      </c>
      <c r="G1226">
        <v>83416875</v>
      </c>
    </row>
    <row r="1227" spans="1:7">
      <c r="A1227" t="s">
        <v>1232</v>
      </c>
      <c r="B1227">
        <v>26.763002395629801</v>
      </c>
      <c r="C1227">
        <v>27.634157180786101</v>
      </c>
      <c r="D1227">
        <v>26.713018417358398</v>
      </c>
      <c r="E1227" s="1">
        <v>27.3592433929443</v>
      </c>
      <c r="F1227">
        <v>18.1166591644287</v>
      </c>
      <c r="G1227">
        <v>98805506</v>
      </c>
    </row>
    <row r="1228" spans="1:7">
      <c r="A1228" t="s">
        <v>1233</v>
      </c>
      <c r="B1228">
        <v>27.491344451904201</v>
      </c>
      <c r="C1228">
        <v>27.834093093871999</v>
      </c>
      <c r="D1228">
        <v>27.2200012207031</v>
      </c>
      <c r="E1228" s="1">
        <v>27.3806648254394</v>
      </c>
      <c r="F1228">
        <v>18.130840301513601</v>
      </c>
      <c r="G1228">
        <v>60658354</v>
      </c>
    </row>
    <row r="1229" spans="1:7">
      <c r="A1229" t="s">
        <v>1234</v>
      </c>
      <c r="B1229">
        <v>27.559179306030199</v>
      </c>
      <c r="C1229">
        <v>27.559179306030199</v>
      </c>
      <c r="D1229">
        <v>26.563064575195298</v>
      </c>
      <c r="E1229" s="1">
        <v>26.8129863739013</v>
      </c>
      <c r="F1229">
        <v>17.754940032958899</v>
      </c>
      <c r="G1229">
        <v>82885772</v>
      </c>
    </row>
    <row r="1230" spans="1:7">
      <c r="A1230" t="s">
        <v>1235</v>
      </c>
      <c r="B1230">
        <v>26.852260589599599</v>
      </c>
      <c r="C1230">
        <v>27.180728912353501</v>
      </c>
      <c r="D1230">
        <v>26.613050460815401</v>
      </c>
      <c r="E1230" s="1">
        <v>26.8272686004638</v>
      </c>
      <c r="F1230">
        <v>17.764396667480401</v>
      </c>
      <c r="G1230">
        <v>58814450</v>
      </c>
    </row>
    <row r="1231" spans="1:7">
      <c r="A1231" t="s">
        <v>1236</v>
      </c>
      <c r="B1231">
        <v>26.848690032958899</v>
      </c>
      <c r="C1231">
        <v>26.930807113647401</v>
      </c>
      <c r="D1231">
        <v>25.9311218261718</v>
      </c>
      <c r="E1231" s="1">
        <v>26.131057739257798</v>
      </c>
      <c r="F1231">
        <v>17.303380966186499</v>
      </c>
      <c r="G1231">
        <v>53200335</v>
      </c>
    </row>
    <row r="1232" spans="1:7">
      <c r="A1232" t="s">
        <v>1237</v>
      </c>
      <c r="B1232">
        <v>25.92041015625</v>
      </c>
      <c r="C1232">
        <v>25.92041015625</v>
      </c>
      <c r="D1232">
        <v>24.5030002593994</v>
      </c>
      <c r="E1232" s="1">
        <v>24.720787048339801</v>
      </c>
      <c r="F1232">
        <v>16.369533538818299</v>
      </c>
      <c r="G1232">
        <v>73399060</v>
      </c>
    </row>
    <row r="1233" spans="1:7">
      <c r="A1233" t="s">
        <v>1238</v>
      </c>
      <c r="B1233">
        <v>24.577976226806602</v>
      </c>
      <c r="C1233">
        <v>25.131372451782202</v>
      </c>
      <c r="D1233">
        <v>23.849634170532202</v>
      </c>
      <c r="E1233" s="1">
        <v>24.106695175170898</v>
      </c>
      <c r="F1233">
        <v>15.9628915786743</v>
      </c>
      <c r="G1233">
        <v>68148598</v>
      </c>
    </row>
    <row r="1234" spans="1:7">
      <c r="A1234" t="s">
        <v>1239</v>
      </c>
      <c r="B1234">
        <v>24.3673286437988</v>
      </c>
      <c r="C1234">
        <v>25.045686721801701</v>
      </c>
      <c r="D1234">
        <v>24.106695175170898</v>
      </c>
      <c r="E1234" s="1">
        <v>24.813615798950099</v>
      </c>
      <c r="F1234">
        <v>16.431001663208001</v>
      </c>
      <c r="G1234">
        <v>53619277</v>
      </c>
    </row>
    <row r="1235" spans="1:7">
      <c r="A1235" t="s">
        <v>1240</v>
      </c>
      <c r="B1235">
        <v>24.842178344726499</v>
      </c>
      <c r="C1235">
        <v>24.992130279541001</v>
      </c>
      <c r="D1235">
        <v>24.445875167846602</v>
      </c>
      <c r="E1235" s="1">
        <v>24.842178344726499</v>
      </c>
      <c r="F1235">
        <v>16.449913024902301</v>
      </c>
      <c r="G1235">
        <v>48372162</v>
      </c>
    </row>
    <row r="1236" spans="1:7">
      <c r="A1236" t="s">
        <v>1241</v>
      </c>
      <c r="B1236">
        <v>24.7779121398925</v>
      </c>
      <c r="C1236">
        <v>24.7779121398925</v>
      </c>
      <c r="D1236">
        <v>23.988876342773398</v>
      </c>
      <c r="E1236" s="1">
        <v>24.160249710083001</v>
      </c>
      <c r="F1236">
        <v>15.998358726501399</v>
      </c>
      <c r="G1236">
        <v>58990275</v>
      </c>
    </row>
    <row r="1237" spans="1:7">
      <c r="A1237" t="s">
        <v>1242</v>
      </c>
      <c r="B1237">
        <v>24.424453735351499</v>
      </c>
      <c r="C1237">
        <v>24.706506729125898</v>
      </c>
      <c r="D1237">
        <v>24.135257720947202</v>
      </c>
      <c r="E1237" s="1">
        <v>24.417312622070298</v>
      </c>
      <c r="F1237">
        <v>16.168582916259702</v>
      </c>
      <c r="G1237">
        <v>48547973</v>
      </c>
    </row>
    <row r="1238" spans="1:7">
      <c r="A1238" t="s">
        <v>1243</v>
      </c>
      <c r="B1238">
        <v>24.563695907592699</v>
      </c>
      <c r="C1238">
        <v>24.563695907592699</v>
      </c>
      <c r="D1238">
        <v>24.138828277587798</v>
      </c>
      <c r="E1238" s="1">
        <v>24.370897293090799</v>
      </c>
      <c r="F1238">
        <v>16.137842178344702</v>
      </c>
      <c r="G1238">
        <v>40011530</v>
      </c>
    </row>
    <row r="1239" spans="1:7">
      <c r="A1239" t="s">
        <v>1244</v>
      </c>
      <c r="B1239">
        <v>24.3530464172363</v>
      </c>
      <c r="C1239">
        <v>25.327739715576101</v>
      </c>
      <c r="D1239">
        <v>23.878196716308501</v>
      </c>
      <c r="E1239" s="1">
        <v>25.127803802490199</v>
      </c>
      <c r="F1239">
        <v>16.639049530029201</v>
      </c>
      <c r="G1239">
        <v>92628316</v>
      </c>
    </row>
    <row r="1240" spans="1:7">
      <c r="A1240" t="s">
        <v>1245</v>
      </c>
      <c r="B1240">
        <v>25.3491611480712</v>
      </c>
      <c r="C1240">
        <v>25.3491611480712</v>
      </c>
      <c r="D1240">
        <v>24.527992248535099</v>
      </c>
      <c r="E1240" s="1">
        <v>24.677944183349599</v>
      </c>
      <c r="F1240">
        <v>16.3411655426025</v>
      </c>
      <c r="G1240">
        <v>68963290</v>
      </c>
    </row>
    <row r="1241" spans="1:7">
      <c r="A1241" t="s">
        <v>1246</v>
      </c>
      <c r="B1241">
        <v>24.835037231445298</v>
      </c>
      <c r="C1241">
        <v>24.984991073608398</v>
      </c>
      <c r="D1241">
        <v>24.3530464172363</v>
      </c>
      <c r="E1241" s="1">
        <v>24.456586837768501</v>
      </c>
      <c r="F1241">
        <v>16.194585800170898</v>
      </c>
      <c r="G1241">
        <v>37998621</v>
      </c>
    </row>
    <row r="1242" spans="1:7">
      <c r="A1242" t="s">
        <v>1247</v>
      </c>
      <c r="B1242">
        <v>24.456586837768501</v>
      </c>
      <c r="C1242">
        <v>24.456586837768501</v>
      </c>
      <c r="D1242">
        <v>24.456586837768501</v>
      </c>
      <c r="E1242" s="1">
        <v>24.456586837768501</v>
      </c>
      <c r="F1242">
        <v>16.194585800170898</v>
      </c>
      <c r="G1242">
        <v>0</v>
      </c>
    </row>
    <row r="1243" spans="1:7">
      <c r="A1243" t="s">
        <v>1248</v>
      </c>
      <c r="B1243">
        <v>24.281641006469702</v>
      </c>
      <c r="C1243">
        <v>24.670803070068299</v>
      </c>
      <c r="D1243">
        <v>24.153110504150298</v>
      </c>
      <c r="E1243" s="1">
        <v>24.5030002593994</v>
      </c>
      <c r="F1243">
        <v>16.225315093994102</v>
      </c>
      <c r="G1243">
        <v>41961280</v>
      </c>
    </row>
    <row r="1244" spans="1:7">
      <c r="A1244" t="s">
        <v>1249</v>
      </c>
      <c r="B1244">
        <v>24.706506729125898</v>
      </c>
      <c r="C1244">
        <v>24.885021209716701</v>
      </c>
      <c r="D1244">
        <v>24.556554794311499</v>
      </c>
      <c r="E1244" s="1">
        <v>24.7529201507568</v>
      </c>
      <c r="F1244">
        <v>16.390813827514599</v>
      </c>
      <c r="G1244">
        <v>25417691</v>
      </c>
    </row>
    <row r="1245" spans="1:7">
      <c r="A1245" t="s">
        <v>1250</v>
      </c>
      <c r="B1245">
        <v>24.645811080932599</v>
      </c>
      <c r="C1245">
        <v>24.7993354797363</v>
      </c>
      <c r="D1245">
        <v>24.1852416992187</v>
      </c>
      <c r="E1245" s="1">
        <v>24.288780212402301</v>
      </c>
      <c r="F1245">
        <v>16.083467483520501</v>
      </c>
      <c r="G1245">
        <v>24047388</v>
      </c>
    </row>
    <row r="1246" spans="1:7">
      <c r="A1246" t="s">
        <v>1251</v>
      </c>
      <c r="B1246">
        <v>24.138828277587798</v>
      </c>
      <c r="C1246">
        <v>24.406600952148398</v>
      </c>
      <c r="D1246">
        <v>24.031719207763601</v>
      </c>
      <c r="E1246" s="1">
        <v>24.306632995605401</v>
      </c>
      <c r="F1246">
        <v>16.095287322998001</v>
      </c>
      <c r="G1246">
        <v>29197467</v>
      </c>
    </row>
    <row r="1247" spans="1:7">
      <c r="A1247" t="s">
        <v>1252</v>
      </c>
      <c r="B1247">
        <v>24.3494758605957</v>
      </c>
      <c r="C1247">
        <v>24.742210388183501</v>
      </c>
      <c r="D1247">
        <v>24.2102355957031</v>
      </c>
      <c r="E1247" s="1">
        <v>24.310203552246001</v>
      </c>
      <c r="F1247">
        <v>16.097658157348601</v>
      </c>
      <c r="G1247">
        <v>34534659</v>
      </c>
    </row>
    <row r="1248" spans="1:7">
      <c r="A1248" t="s">
        <v>1253</v>
      </c>
      <c r="B1248">
        <v>24.3530464172363</v>
      </c>
      <c r="C1248">
        <v>24.385179519653299</v>
      </c>
      <c r="D1248">
        <v>23.806789398193299</v>
      </c>
      <c r="E1248" s="1">
        <v>23.9353218078613</v>
      </c>
      <c r="F1248">
        <v>15.8494157791137</v>
      </c>
      <c r="G1248">
        <v>30007286</v>
      </c>
    </row>
    <row r="1249" spans="1:7">
      <c r="A1249" t="s">
        <v>1254</v>
      </c>
      <c r="B1249">
        <v>23.7782287597656</v>
      </c>
      <c r="C1249">
        <v>23.878196716308501</v>
      </c>
      <c r="D1249">
        <v>23.392635345458899</v>
      </c>
      <c r="E1249" s="1">
        <v>23.585430145263601</v>
      </c>
      <c r="F1249">
        <v>15.617727279663001</v>
      </c>
      <c r="G1249">
        <v>27186770</v>
      </c>
    </row>
    <row r="1250" spans="1:7">
      <c r="A1250" t="s">
        <v>1255</v>
      </c>
      <c r="B1250">
        <v>23.385494232177699</v>
      </c>
      <c r="C1250">
        <v>23.885337829589801</v>
      </c>
      <c r="D1250">
        <v>23.032033920288001</v>
      </c>
      <c r="E1250" s="1">
        <v>23.374782562255799</v>
      </c>
      <c r="F1250">
        <v>15.478238105773899</v>
      </c>
      <c r="G1250">
        <v>69082160</v>
      </c>
    </row>
    <row r="1251" spans="1:7">
      <c r="A1251" t="s">
        <v>1256</v>
      </c>
      <c r="B1251">
        <v>23.224830627441399</v>
      </c>
      <c r="C1251">
        <v>23.224830627441399</v>
      </c>
      <c r="D1251">
        <v>21.785997390746999</v>
      </c>
      <c r="E1251" s="1">
        <v>22.728557586669901</v>
      </c>
      <c r="F1251">
        <v>15.050326347351</v>
      </c>
      <c r="G1251">
        <v>53499189</v>
      </c>
    </row>
    <row r="1252" spans="1:7">
      <c r="A1252" t="s">
        <v>1257</v>
      </c>
      <c r="B1252">
        <v>22.9213542938232</v>
      </c>
      <c r="C1252">
        <v>23.878196716308501</v>
      </c>
      <c r="D1252">
        <v>21.796709060668899</v>
      </c>
      <c r="E1252" s="1">
        <v>22.157310485839801</v>
      </c>
      <c r="F1252">
        <v>14.672059059143001</v>
      </c>
      <c r="G1252">
        <v>68052387</v>
      </c>
    </row>
    <row r="1253" spans="1:7">
      <c r="A1253" t="s">
        <v>1258</v>
      </c>
      <c r="B1253">
        <v>21.789567947387599</v>
      </c>
      <c r="C1253">
        <v>22.257278442382798</v>
      </c>
      <c r="D1253">
        <v>21.225460052490199</v>
      </c>
      <c r="E1253" s="1">
        <v>21.561069488525298</v>
      </c>
      <c r="F1253">
        <v>14.277239799499499</v>
      </c>
      <c r="G1253">
        <v>82261245</v>
      </c>
    </row>
    <row r="1254" spans="1:7">
      <c r="A1254" t="s">
        <v>1259</v>
      </c>
      <c r="B1254">
        <v>21.386123657226499</v>
      </c>
      <c r="C1254">
        <v>21.600341796875</v>
      </c>
      <c r="D1254">
        <v>21.011241912841701</v>
      </c>
      <c r="E1254" s="1">
        <v>21.304006576538001</v>
      </c>
      <c r="F1254">
        <v>14.107020378112701</v>
      </c>
      <c r="G1254">
        <v>37969127</v>
      </c>
    </row>
    <row r="1255" spans="1:7">
      <c r="A1255" t="s">
        <v>1260</v>
      </c>
      <c r="B1255">
        <v>21.1933269500732</v>
      </c>
      <c r="C1255">
        <v>22.021638870239201</v>
      </c>
      <c r="D1255">
        <v>20.493547439575099</v>
      </c>
      <c r="E1255" s="1">
        <v>21.646755218505799</v>
      </c>
      <c r="F1255">
        <v>14.333980560302701</v>
      </c>
      <c r="G1255">
        <v>70267297</v>
      </c>
    </row>
    <row r="1256" spans="1:7">
      <c r="A1256" t="s">
        <v>1261</v>
      </c>
      <c r="B1256">
        <v>22.082332611083899</v>
      </c>
      <c r="C1256">
        <v>22.385808944702099</v>
      </c>
      <c r="D1256">
        <v>21.146913528442301</v>
      </c>
      <c r="E1256" s="1">
        <v>21.286155700683501</v>
      </c>
      <c r="F1256">
        <v>14.0951995849609</v>
      </c>
      <c r="G1256">
        <v>88156261</v>
      </c>
    </row>
    <row r="1257" spans="1:7">
      <c r="A1257" t="s">
        <v>1262</v>
      </c>
      <c r="B1257">
        <v>21.279014587402301</v>
      </c>
      <c r="C1257">
        <v>21.279014587402301</v>
      </c>
      <c r="D1257">
        <v>20.232915878295898</v>
      </c>
      <c r="E1257" s="1">
        <v>20.411430358886701</v>
      </c>
      <c r="F1257">
        <v>13.515977859496999</v>
      </c>
      <c r="G1257">
        <v>49541306</v>
      </c>
    </row>
    <row r="1258" spans="1:7">
      <c r="A1258" t="s">
        <v>1263</v>
      </c>
      <c r="B1258">
        <v>20.422140121459901</v>
      </c>
      <c r="C1258">
        <v>21.043373107910099</v>
      </c>
      <c r="D1258">
        <v>20.3150310516357</v>
      </c>
      <c r="E1258" s="1">
        <v>20.9005622863769</v>
      </c>
      <c r="F1258">
        <v>13.8398685455322</v>
      </c>
      <c r="G1258">
        <v>69908756</v>
      </c>
    </row>
    <row r="1259" spans="1:7">
      <c r="A1259" t="s">
        <v>1264</v>
      </c>
      <c r="B1259">
        <v>20.993389129638601</v>
      </c>
      <c r="C1259">
        <v>22.0716228485107</v>
      </c>
      <c r="D1259">
        <v>20.943405151367099</v>
      </c>
      <c r="E1259" s="1">
        <v>21.782428741455</v>
      </c>
      <c r="F1259">
        <v>14.423819541931101</v>
      </c>
      <c r="G1259">
        <v>76804722</v>
      </c>
    </row>
    <row r="1260" spans="1:7">
      <c r="A1260" t="s">
        <v>1265</v>
      </c>
      <c r="B1260">
        <v>21.989505767822202</v>
      </c>
      <c r="C1260">
        <v>22.135887145996001</v>
      </c>
      <c r="D1260">
        <v>21.711021423339801</v>
      </c>
      <c r="E1260" s="1">
        <v>21.818130493163999</v>
      </c>
      <c r="F1260">
        <v>14.447460174560501</v>
      </c>
      <c r="G1260">
        <v>18928903</v>
      </c>
    </row>
    <row r="1261" spans="1:7">
      <c r="A1261" t="s">
        <v>1266</v>
      </c>
      <c r="B1261">
        <v>21.918098449706999</v>
      </c>
      <c r="C1261">
        <v>22.0287780761718</v>
      </c>
      <c r="D1261">
        <v>21.428966522216701</v>
      </c>
      <c r="E1261" s="1">
        <v>21.6324748992919</v>
      </c>
      <c r="F1261">
        <v>14.324524879455501</v>
      </c>
      <c r="G1261">
        <v>48728952</v>
      </c>
    </row>
    <row r="1262" spans="1:7">
      <c r="A1262" t="s">
        <v>1267</v>
      </c>
      <c r="B1262">
        <v>21.7431545257568</v>
      </c>
      <c r="C1262">
        <v>22.093044281005799</v>
      </c>
      <c r="D1262">
        <v>21.428966522216701</v>
      </c>
      <c r="E1262" s="1">
        <v>21.4932327270507</v>
      </c>
      <c r="F1262">
        <v>14.232321739196699</v>
      </c>
      <c r="G1262">
        <v>40934463</v>
      </c>
    </row>
    <row r="1263" spans="1:7">
      <c r="A1263" t="s">
        <v>1268</v>
      </c>
      <c r="B1263">
        <v>21.425397872924801</v>
      </c>
      <c r="C1263">
        <v>21.689599990844702</v>
      </c>
      <c r="D1263">
        <v>21.014812469482401</v>
      </c>
      <c r="E1263" s="1">
        <v>21.575349807739201</v>
      </c>
      <c r="F1263">
        <v>14.2866964340209</v>
      </c>
      <c r="G1263">
        <v>42509931</v>
      </c>
    </row>
    <row r="1264" spans="1:7">
      <c r="A1264" t="s">
        <v>1269</v>
      </c>
      <c r="B1264">
        <v>22.168020248413001</v>
      </c>
      <c r="C1264">
        <v>22.3358249664306</v>
      </c>
      <c r="D1264">
        <v>21.7467231750488</v>
      </c>
      <c r="E1264" s="1">
        <v>22.0323486328125</v>
      </c>
      <c r="F1264">
        <v>14.589311599731399</v>
      </c>
      <c r="G1264">
        <v>72480301</v>
      </c>
    </row>
    <row r="1265" spans="1:7">
      <c r="A1265" t="s">
        <v>1270</v>
      </c>
      <c r="B1265">
        <v>22.0573406219482</v>
      </c>
      <c r="C1265">
        <v>22.707136154174801</v>
      </c>
      <c r="D1265">
        <v>22.0573406219482</v>
      </c>
      <c r="E1265" s="1">
        <v>22.542901992797798</v>
      </c>
      <c r="F1265">
        <v>14.927392005920399</v>
      </c>
      <c r="G1265">
        <v>74858151</v>
      </c>
    </row>
    <row r="1266" spans="1:7">
      <c r="A1266" t="s">
        <v>1271</v>
      </c>
      <c r="B1266">
        <v>22.735698699951101</v>
      </c>
      <c r="C1266">
        <v>22.9035034179687</v>
      </c>
      <c r="D1266">
        <v>22.4786376953125</v>
      </c>
      <c r="E1266" s="1">
        <v>22.539331436157202</v>
      </c>
      <c r="F1266">
        <v>14.925024032592701</v>
      </c>
      <c r="G1266">
        <v>58610896</v>
      </c>
    </row>
    <row r="1267" spans="1:7">
      <c r="A1267" t="s">
        <v>1272</v>
      </c>
      <c r="B1267">
        <v>22.6321601867675</v>
      </c>
      <c r="C1267">
        <v>22.842807769775298</v>
      </c>
      <c r="D1267">
        <v>22.278699874877901</v>
      </c>
      <c r="E1267" s="1">
        <v>22.3286838531494</v>
      </c>
      <c r="F1267">
        <v>14.785535812377899</v>
      </c>
      <c r="G1267">
        <v>55849367</v>
      </c>
    </row>
    <row r="1268" spans="1:7">
      <c r="A1268" t="s">
        <v>1273</v>
      </c>
      <c r="B1268">
        <v>22.146598815917901</v>
      </c>
      <c r="C1268">
        <v>22.5107707977294</v>
      </c>
      <c r="D1268">
        <v>22.146598815917901</v>
      </c>
      <c r="E1268" s="1">
        <v>22.364387512206999</v>
      </c>
      <c r="F1268">
        <v>14.809181213378899</v>
      </c>
      <c r="G1268">
        <v>36376364</v>
      </c>
    </row>
    <row r="1269" spans="1:7">
      <c r="A1269" t="s">
        <v>1274</v>
      </c>
      <c r="B1269">
        <v>22.6143074035644</v>
      </c>
      <c r="C1269">
        <v>23.0213222503662</v>
      </c>
      <c r="D1269">
        <v>22.4929180145263</v>
      </c>
      <c r="E1269" s="1">
        <v>22.739269256591701</v>
      </c>
      <c r="F1269">
        <v>15.057415962219199</v>
      </c>
      <c r="G1269">
        <v>78714125</v>
      </c>
    </row>
    <row r="1270" spans="1:7">
      <c r="A1270" t="s">
        <v>1275</v>
      </c>
      <c r="B1270">
        <v>22.671432495117099</v>
      </c>
      <c r="C1270">
        <v>23.042745590209901</v>
      </c>
      <c r="D1270">
        <v>22.564323425292901</v>
      </c>
      <c r="E1270" s="1">
        <v>22.7892532348632</v>
      </c>
      <c r="F1270">
        <v>15.090517044067299</v>
      </c>
      <c r="G1270">
        <v>53307147</v>
      </c>
    </row>
    <row r="1271" spans="1:7">
      <c r="A1271" t="s">
        <v>1276</v>
      </c>
      <c r="B1271">
        <v>22.739269256591701</v>
      </c>
      <c r="C1271">
        <v>22.832096099853501</v>
      </c>
      <c r="D1271">
        <v>22.153739929199201</v>
      </c>
      <c r="E1271" s="1">
        <v>22.218004226684499</v>
      </c>
      <c r="F1271">
        <v>14.7122497558593</v>
      </c>
      <c r="G1271">
        <v>49235533</v>
      </c>
    </row>
    <row r="1272" spans="1:7">
      <c r="A1272" t="s">
        <v>1277</v>
      </c>
      <c r="B1272">
        <v>22.139457702636701</v>
      </c>
      <c r="C1272">
        <v>22.139457702636701</v>
      </c>
      <c r="D1272">
        <v>21.503944396972599</v>
      </c>
      <c r="E1272" s="1">
        <v>21.5932006835937</v>
      </c>
      <c r="F1272">
        <v>14.2985162734985</v>
      </c>
      <c r="G1272">
        <v>32680643</v>
      </c>
    </row>
    <row r="1273" spans="1:7">
      <c r="A1273" t="s">
        <v>1278</v>
      </c>
      <c r="B1273">
        <v>21.568208694458001</v>
      </c>
      <c r="C1273">
        <v>22.271558761596602</v>
      </c>
      <c r="D1273">
        <v>21.568208694458001</v>
      </c>
      <c r="E1273" s="1">
        <v>22.210863113403299</v>
      </c>
      <c r="F1273">
        <v>14.707525253295801</v>
      </c>
      <c r="G1273">
        <v>51493926</v>
      </c>
    </row>
    <row r="1274" spans="1:7">
      <c r="A1274" t="s">
        <v>1279</v>
      </c>
      <c r="B1274">
        <v>22.560754776000898</v>
      </c>
      <c r="C1274">
        <v>22.664293289184499</v>
      </c>
      <c r="D1274">
        <v>22.143028259277301</v>
      </c>
      <c r="E1274" s="1">
        <v>22.3572463989257</v>
      </c>
      <c r="F1274">
        <v>14.804450035095201</v>
      </c>
      <c r="G1274">
        <v>42863682</v>
      </c>
    </row>
    <row r="1275" spans="1:7">
      <c r="A1275" t="s">
        <v>1280</v>
      </c>
      <c r="B1275">
        <v>22.4929180145263</v>
      </c>
      <c r="C1275">
        <v>22.521480560302699</v>
      </c>
      <c r="D1275">
        <v>22.089473724365199</v>
      </c>
      <c r="E1275" s="1">
        <v>22.253707885742099</v>
      </c>
      <c r="F1275">
        <v>14.7358894348144</v>
      </c>
      <c r="G1275">
        <v>45646036</v>
      </c>
    </row>
    <row r="1276" spans="1:7">
      <c r="A1276" t="s">
        <v>1281</v>
      </c>
      <c r="B1276">
        <v>22.2072944641113</v>
      </c>
      <c r="C1276">
        <v>22.239427566528299</v>
      </c>
      <c r="D1276">
        <v>21.957372665405199</v>
      </c>
      <c r="E1276" s="1">
        <v>22.1965827941894</v>
      </c>
      <c r="F1276">
        <v>14.6980628967285</v>
      </c>
      <c r="G1276">
        <v>47502852</v>
      </c>
    </row>
    <row r="1277" spans="1:7">
      <c r="A1277" t="s">
        <v>1282</v>
      </c>
      <c r="B1277">
        <v>22.1751613616943</v>
      </c>
      <c r="C1277">
        <v>22.321544647216701</v>
      </c>
      <c r="D1277">
        <v>22.068052291870099</v>
      </c>
      <c r="E1277" s="1">
        <v>22.150169372558501</v>
      </c>
      <c r="F1277">
        <v>14.6673316955566</v>
      </c>
      <c r="G1277">
        <v>23524883</v>
      </c>
    </row>
    <row r="1278" spans="1:7">
      <c r="A1278" t="s">
        <v>1283</v>
      </c>
      <c r="B1278">
        <v>22.33225440979</v>
      </c>
      <c r="C1278">
        <v>22.33225440979</v>
      </c>
      <c r="D1278">
        <v>21.964513778686499</v>
      </c>
      <c r="E1278" s="1">
        <v>22.0716228485107</v>
      </c>
      <c r="F1278">
        <v>14.615321159362701</v>
      </c>
      <c r="G1278">
        <v>52537002</v>
      </c>
    </row>
    <row r="1279" spans="1:7">
      <c r="A1279" t="s">
        <v>1284</v>
      </c>
      <c r="B1279">
        <v>22.135887145996001</v>
      </c>
      <c r="C1279">
        <v>22.242996215820298</v>
      </c>
      <c r="D1279">
        <v>21.964513778686499</v>
      </c>
      <c r="E1279" s="1">
        <v>22.003786087036101</v>
      </c>
      <c r="F1279">
        <v>14.570396423339799</v>
      </c>
      <c r="G1279">
        <v>16058756</v>
      </c>
    </row>
    <row r="1280" spans="1:7">
      <c r="A1280" t="s">
        <v>1285</v>
      </c>
      <c r="B1280">
        <v>21.921669006347599</v>
      </c>
      <c r="C1280">
        <v>22.314403533935501</v>
      </c>
      <c r="D1280">
        <v>21.796709060668899</v>
      </c>
      <c r="E1280" s="1">
        <v>22.218004226684499</v>
      </c>
      <c r="F1280">
        <v>14.7122497558593</v>
      </c>
      <c r="G1280">
        <v>35718227</v>
      </c>
    </row>
    <row r="1281" spans="1:7">
      <c r="A1281" t="s">
        <v>1286</v>
      </c>
      <c r="B1281">
        <v>22.314403533935501</v>
      </c>
      <c r="C1281">
        <v>22.6285896301269</v>
      </c>
      <c r="D1281">
        <v>22.278699874877901</v>
      </c>
      <c r="E1281" s="1">
        <v>22.375097274780199</v>
      </c>
      <c r="F1281">
        <v>14.816270828246999</v>
      </c>
      <c r="G1281">
        <v>47203872</v>
      </c>
    </row>
    <row r="1282" spans="1:7">
      <c r="A1282" t="s">
        <v>1287</v>
      </c>
      <c r="B1282">
        <v>22.421512603759702</v>
      </c>
      <c r="C1282">
        <v>22.842807769775298</v>
      </c>
      <c r="D1282">
        <v>22.385808944702099</v>
      </c>
      <c r="E1282" s="1">
        <v>22.7571201324462</v>
      </c>
      <c r="F1282">
        <v>15.069234848022401</v>
      </c>
      <c r="G1282">
        <v>43128757</v>
      </c>
    </row>
    <row r="1283" spans="1:7">
      <c r="A1283" t="s">
        <v>1288</v>
      </c>
      <c r="B1283">
        <v>22.846378326416001</v>
      </c>
      <c r="C1283">
        <v>23.581861495971602</v>
      </c>
      <c r="D1283">
        <v>22.653581619262599</v>
      </c>
      <c r="E1283" s="1">
        <v>23.528305053710898</v>
      </c>
      <c r="F1283">
        <v>15.579897880554199</v>
      </c>
      <c r="G1283">
        <v>94755530</v>
      </c>
    </row>
    <row r="1284" spans="1:7">
      <c r="A1284" t="s">
        <v>1289</v>
      </c>
      <c r="B1284">
        <v>23.421197891235298</v>
      </c>
      <c r="C1284">
        <v>23.735383987426701</v>
      </c>
      <c r="D1284">
        <v>23.135572433471602</v>
      </c>
      <c r="E1284" s="1">
        <v>23.364072799682599</v>
      </c>
      <c r="F1284">
        <v>15.4711437225341</v>
      </c>
      <c r="G1284">
        <v>72628314</v>
      </c>
    </row>
    <row r="1285" spans="1:7">
      <c r="A1285" t="s">
        <v>1290</v>
      </c>
      <c r="B1285">
        <v>23.349790573120099</v>
      </c>
      <c r="C1285">
        <v>23.581861495971602</v>
      </c>
      <c r="D1285">
        <v>23.242681503295898</v>
      </c>
      <c r="E1285" s="1">
        <v>23.431907653808501</v>
      </c>
      <c r="F1285">
        <v>15.5160627365112</v>
      </c>
      <c r="G1285">
        <v>43866453</v>
      </c>
    </row>
    <row r="1286" spans="1:7">
      <c r="A1286" t="s">
        <v>1291</v>
      </c>
      <c r="B1286">
        <v>23.349790573120099</v>
      </c>
      <c r="C1286">
        <v>23.581861495971602</v>
      </c>
      <c r="D1286">
        <v>23.171276092529201</v>
      </c>
      <c r="E1286" s="1">
        <v>23.428337097167901</v>
      </c>
      <c r="F1286">
        <v>15.513703346252401</v>
      </c>
      <c r="G1286">
        <v>50742057</v>
      </c>
    </row>
    <row r="1287" spans="1:7">
      <c r="A1287" t="s">
        <v>1292</v>
      </c>
      <c r="B1287">
        <v>23.4854621887207</v>
      </c>
      <c r="C1287">
        <v>23.949602127075099</v>
      </c>
      <c r="D1287">
        <v>23.4854621887207</v>
      </c>
      <c r="E1287" s="1">
        <v>23.7496643066406</v>
      </c>
      <c r="F1287">
        <v>15.7264804840087</v>
      </c>
      <c r="G1287">
        <v>68788347</v>
      </c>
    </row>
    <row r="1288" spans="1:7">
      <c r="A1288" t="s">
        <v>1293</v>
      </c>
      <c r="B1288">
        <v>23.885337829589801</v>
      </c>
      <c r="C1288">
        <v>24.263788223266602</v>
      </c>
      <c r="D1288">
        <v>23.871055603027301</v>
      </c>
      <c r="E1288" s="1">
        <v>24.1852416992187</v>
      </c>
      <c r="F1288">
        <v>16.014904022216701</v>
      </c>
      <c r="G1288">
        <v>52905486</v>
      </c>
    </row>
    <row r="1289" spans="1:7">
      <c r="A1289" t="s">
        <v>1294</v>
      </c>
      <c r="B1289">
        <v>24.613679885864201</v>
      </c>
      <c r="C1289">
        <v>24.613679885864201</v>
      </c>
      <c r="D1289">
        <v>24.035289764404201</v>
      </c>
      <c r="E1289" s="1">
        <v>24.081703186035099</v>
      </c>
      <c r="F1289">
        <v>15.9463443756103</v>
      </c>
      <c r="G1289">
        <v>43719127</v>
      </c>
    </row>
    <row r="1290" spans="1:7">
      <c r="A1290" t="s">
        <v>1295</v>
      </c>
      <c r="B1290">
        <v>24.021007537841701</v>
      </c>
      <c r="C1290">
        <v>24.303062438964801</v>
      </c>
      <c r="D1290">
        <v>23.974594116210898</v>
      </c>
      <c r="E1290" s="1">
        <v>24.103124618530199</v>
      </c>
      <c r="F1290">
        <v>15.960533142089799</v>
      </c>
      <c r="G1290">
        <v>30523740</v>
      </c>
    </row>
    <row r="1291" spans="1:7">
      <c r="A1291" t="s">
        <v>1296</v>
      </c>
      <c r="B1291">
        <v>24.135257720947202</v>
      </c>
      <c r="C1291">
        <v>24.413742065429599</v>
      </c>
      <c r="D1291">
        <v>24.074562072753899</v>
      </c>
      <c r="E1291" s="1">
        <v>24.2352275848388</v>
      </c>
      <c r="F1291">
        <v>16.048011779785099</v>
      </c>
      <c r="G1291">
        <v>59695425</v>
      </c>
    </row>
    <row r="1292" spans="1:7">
      <c r="A1292" t="s">
        <v>1297</v>
      </c>
      <c r="B1292">
        <v>24.342336654663001</v>
      </c>
      <c r="C1292">
        <v>24.774343490600501</v>
      </c>
      <c r="D1292">
        <v>24.278070449829102</v>
      </c>
      <c r="E1292" s="1">
        <v>24.702936172485298</v>
      </c>
      <c r="F1292">
        <v>16.357711791992099</v>
      </c>
      <c r="G1292">
        <v>84918820</v>
      </c>
    </row>
    <row r="1293" spans="1:7">
      <c r="A1293" t="s">
        <v>1298</v>
      </c>
      <c r="B1293">
        <v>24.7779121398925</v>
      </c>
      <c r="C1293">
        <v>24.792194366455</v>
      </c>
      <c r="D1293">
        <v>24.527992248535099</v>
      </c>
      <c r="E1293" s="1">
        <v>24.585117340087798</v>
      </c>
      <c r="F1293">
        <v>16.279695510864201</v>
      </c>
      <c r="G1293">
        <v>33331820</v>
      </c>
    </row>
    <row r="1294" spans="1:7">
      <c r="A1294" t="s">
        <v>1299</v>
      </c>
      <c r="B1294">
        <v>24.706506729125898</v>
      </c>
      <c r="C1294">
        <v>24.959999084472599</v>
      </c>
      <c r="D1294">
        <v>24.592256546020501</v>
      </c>
      <c r="E1294" s="1">
        <v>24.806474685668899</v>
      </c>
      <c r="F1294">
        <v>16.426273345947202</v>
      </c>
      <c r="G1294">
        <v>57066266</v>
      </c>
    </row>
    <row r="1295" spans="1:7">
      <c r="A1295" t="s">
        <v>1300</v>
      </c>
      <c r="B1295">
        <v>24.842178344726499</v>
      </c>
      <c r="C1295">
        <v>25.192068099975501</v>
      </c>
      <c r="D1295">
        <v>24.6351013183593</v>
      </c>
      <c r="E1295" s="1">
        <v>24.727928161621001</v>
      </c>
      <c r="F1295">
        <v>16.374254226684499</v>
      </c>
      <c r="G1295">
        <v>88461585</v>
      </c>
    </row>
    <row r="1296" spans="1:7">
      <c r="A1296" t="s">
        <v>1301</v>
      </c>
      <c r="B1296">
        <v>24.6351013183593</v>
      </c>
      <c r="C1296">
        <v>24.6351013183593</v>
      </c>
      <c r="D1296">
        <v>24.013868331909102</v>
      </c>
      <c r="E1296" s="1">
        <v>24.131687164306602</v>
      </c>
      <c r="F1296">
        <v>15.9794397354125</v>
      </c>
      <c r="G1296">
        <v>56209434</v>
      </c>
    </row>
    <row r="1297" spans="1:7">
      <c r="A1297" t="s">
        <v>1302</v>
      </c>
      <c r="B1297">
        <v>23.9210395812988</v>
      </c>
      <c r="C1297">
        <v>24.4851474761962</v>
      </c>
      <c r="D1297">
        <v>23.567579269409102</v>
      </c>
      <c r="E1297" s="1">
        <v>24.370897293090799</v>
      </c>
      <c r="F1297">
        <v>16.137842178344702</v>
      </c>
      <c r="G1297">
        <v>53342732</v>
      </c>
    </row>
    <row r="1298" spans="1:7">
      <c r="A1298" t="s">
        <v>1303</v>
      </c>
      <c r="B1298">
        <v>24.510139465331999</v>
      </c>
      <c r="C1298">
        <v>24.606538772583001</v>
      </c>
      <c r="D1298">
        <v>24.142398834228501</v>
      </c>
      <c r="E1298" s="1">
        <v>24.2352275848388</v>
      </c>
      <c r="F1298">
        <v>16.048011779785099</v>
      </c>
      <c r="G1298">
        <v>49308314</v>
      </c>
    </row>
    <row r="1299" spans="1:7">
      <c r="A1299" t="s">
        <v>1304</v>
      </c>
      <c r="B1299">
        <v>24.6351013183593</v>
      </c>
      <c r="C1299">
        <v>24.6351013183593</v>
      </c>
      <c r="D1299">
        <v>24.092414855956999</v>
      </c>
      <c r="E1299" s="1">
        <v>24.410171508788999</v>
      </c>
      <c r="F1299">
        <v>16.163850784301701</v>
      </c>
      <c r="G1299">
        <v>29325971</v>
      </c>
    </row>
    <row r="1300" spans="1:7">
      <c r="A1300" t="s">
        <v>1305</v>
      </c>
      <c r="B1300">
        <v>24.285211563110298</v>
      </c>
      <c r="C1300">
        <v>24.6315307617187</v>
      </c>
      <c r="D1300">
        <v>24.031719207763601</v>
      </c>
      <c r="E1300" s="1">
        <v>24.442304611206001</v>
      </c>
      <c r="F1300">
        <v>16.1851272583007</v>
      </c>
      <c r="G1300">
        <v>59473245</v>
      </c>
    </row>
    <row r="1301" spans="1:7">
      <c r="A1301" t="s">
        <v>1306</v>
      </c>
      <c r="B1301">
        <v>24.599397659301701</v>
      </c>
      <c r="C1301">
        <v>24.7779121398925</v>
      </c>
      <c r="D1301">
        <v>24.081703186035099</v>
      </c>
      <c r="E1301" s="1">
        <v>24.149539947509702</v>
      </c>
      <c r="F1301">
        <v>15.991264343261699</v>
      </c>
      <c r="G1301">
        <v>49839151</v>
      </c>
    </row>
    <row r="1302" spans="1:7">
      <c r="A1302" t="s">
        <v>1307</v>
      </c>
      <c r="B1302">
        <v>24.149539947509702</v>
      </c>
      <c r="C1302">
        <v>24.149539947509702</v>
      </c>
      <c r="D1302">
        <v>24.149539947509702</v>
      </c>
      <c r="E1302" s="1">
        <v>24.149539947509702</v>
      </c>
      <c r="F1302">
        <v>15.991264343261699</v>
      </c>
      <c r="G1302">
        <v>0</v>
      </c>
    </row>
    <row r="1303" spans="1:7">
      <c r="A1303" t="s">
        <v>1308</v>
      </c>
      <c r="B1303">
        <v>24.0674228668212</v>
      </c>
      <c r="C1303">
        <v>24.413742065429599</v>
      </c>
      <c r="D1303">
        <v>23.3176574707031</v>
      </c>
      <c r="E1303" s="1">
        <v>23.421197891235298</v>
      </c>
      <c r="F1303">
        <v>15.508975982666</v>
      </c>
      <c r="G1303">
        <v>53423649</v>
      </c>
    </row>
    <row r="1304" spans="1:7">
      <c r="A1304" t="s">
        <v>1309</v>
      </c>
      <c r="B1304">
        <v>23.278385162353501</v>
      </c>
      <c r="C1304">
        <v>23.9210395812988</v>
      </c>
      <c r="D1304">
        <v>23.135572433471602</v>
      </c>
      <c r="E1304" s="1">
        <v>23.781797409057599</v>
      </c>
      <c r="F1304">
        <v>15.7477579116821</v>
      </c>
      <c r="G1304">
        <v>56125604</v>
      </c>
    </row>
    <row r="1305" spans="1:7">
      <c r="A1305" t="s">
        <v>1310</v>
      </c>
      <c r="B1305">
        <v>23.978164672851499</v>
      </c>
      <c r="C1305">
        <v>24.292352676391602</v>
      </c>
      <c r="D1305">
        <v>23.7639465332031</v>
      </c>
      <c r="E1305" s="1">
        <v>24.1923828125</v>
      </c>
      <c r="F1305">
        <v>16.019634246826101</v>
      </c>
      <c r="G1305">
        <v>56613447</v>
      </c>
    </row>
    <row r="1306" spans="1:7">
      <c r="A1306" t="s">
        <v>1311</v>
      </c>
      <c r="B1306">
        <v>24.167390823364201</v>
      </c>
      <c r="C1306">
        <v>24.328054428100501</v>
      </c>
      <c r="D1306">
        <v>24.0674228668212</v>
      </c>
      <c r="E1306" s="1">
        <v>24.2030944824218</v>
      </c>
      <c r="F1306">
        <v>16.0267314910888</v>
      </c>
      <c r="G1306">
        <v>37622350</v>
      </c>
    </row>
    <row r="1307" spans="1:7">
      <c r="A1307" t="s">
        <v>1312</v>
      </c>
      <c r="B1307">
        <v>24.278070449829102</v>
      </c>
      <c r="C1307">
        <v>24.538703918456999</v>
      </c>
      <c r="D1307">
        <v>24.2066631317138</v>
      </c>
      <c r="E1307" s="1">
        <v>24.403030395507798</v>
      </c>
      <c r="F1307">
        <v>16.159124374389599</v>
      </c>
      <c r="G1307">
        <v>42128577</v>
      </c>
    </row>
    <row r="1308" spans="1:7">
      <c r="A1308" t="s">
        <v>1313</v>
      </c>
      <c r="B1308">
        <v>24.303062438964801</v>
      </c>
      <c r="C1308">
        <v>25.634786605834901</v>
      </c>
      <c r="D1308">
        <v>24.295921325683501</v>
      </c>
      <c r="E1308" s="1">
        <v>25.299177169799801</v>
      </c>
      <c r="F1308">
        <v>16.752529144287099</v>
      </c>
      <c r="G1308">
        <v>92764775</v>
      </c>
    </row>
    <row r="1309" spans="1:7">
      <c r="A1309" t="s">
        <v>1314</v>
      </c>
      <c r="B1309">
        <v>25.3491611480712</v>
      </c>
      <c r="C1309">
        <v>25.8275833129882</v>
      </c>
      <c r="D1309">
        <v>25.206350326538001</v>
      </c>
      <c r="E1309" s="1">
        <v>25.709762573242099</v>
      </c>
      <c r="F1309">
        <v>17.0244121551513</v>
      </c>
      <c r="G1309">
        <v>123856212</v>
      </c>
    </row>
    <row r="1310" spans="1:7">
      <c r="A1310" t="s">
        <v>1315</v>
      </c>
      <c r="B1310">
        <v>25.6419277191162</v>
      </c>
      <c r="C1310">
        <v>26.198894500732401</v>
      </c>
      <c r="D1310">
        <v>25.434848785400298</v>
      </c>
      <c r="E1310" s="1">
        <v>25.549098968505799</v>
      </c>
      <c r="F1310">
        <v>16.918022155761701</v>
      </c>
      <c r="G1310">
        <v>83784183</v>
      </c>
    </row>
    <row r="1311" spans="1:7">
      <c r="A1311" t="s">
        <v>1316</v>
      </c>
      <c r="B1311">
        <v>25.456270217895501</v>
      </c>
      <c r="C1311">
        <v>26.191753387451101</v>
      </c>
      <c r="D1311">
        <v>25.456270217895501</v>
      </c>
      <c r="E1311" s="1">
        <v>26.013238906860298</v>
      </c>
      <c r="F1311">
        <v>17.225362777709901</v>
      </c>
      <c r="G1311">
        <v>104474953</v>
      </c>
    </row>
    <row r="1312" spans="1:7">
      <c r="A1312" t="s">
        <v>1317</v>
      </c>
      <c r="B1312">
        <v>25.884706497192301</v>
      </c>
      <c r="C1312">
        <v>26.2381687164306</v>
      </c>
      <c r="D1312">
        <v>25.509824752807599</v>
      </c>
      <c r="E1312" s="1">
        <v>25.720472335815401</v>
      </c>
      <c r="F1312">
        <v>17.031499862670898</v>
      </c>
      <c r="G1312">
        <v>95828393</v>
      </c>
    </row>
    <row r="1313" spans="1:7">
      <c r="A1313" t="s">
        <v>1318</v>
      </c>
      <c r="B1313">
        <v>25.6633491516113</v>
      </c>
      <c r="C1313">
        <v>25.834722518920898</v>
      </c>
      <c r="D1313">
        <v>25.4991149902343</v>
      </c>
      <c r="E1313" s="1">
        <v>25.559810638427699</v>
      </c>
      <c r="F1313">
        <v>16.925115585327099</v>
      </c>
      <c r="G1313">
        <v>63211442</v>
      </c>
    </row>
    <row r="1314" spans="1:7">
      <c r="A1314" t="s">
        <v>1319</v>
      </c>
      <c r="B1314">
        <v>25.602653503417901</v>
      </c>
      <c r="C1314">
        <v>25.809730529785099</v>
      </c>
      <c r="D1314">
        <v>24.9314365386962</v>
      </c>
      <c r="E1314" s="1">
        <v>25.113521575927699</v>
      </c>
      <c r="F1314">
        <v>16.629589080810501</v>
      </c>
      <c r="G1314">
        <v>66251757</v>
      </c>
    </row>
    <row r="1315" spans="1:7">
      <c r="A1315" t="s">
        <v>1320</v>
      </c>
      <c r="B1315">
        <v>25.170646667480401</v>
      </c>
      <c r="C1315">
        <v>25.5133953094482</v>
      </c>
      <c r="D1315">
        <v>25.0635375976562</v>
      </c>
      <c r="E1315" s="1">
        <v>25.406286239623999</v>
      </c>
      <c r="F1315">
        <v>16.8234539031982</v>
      </c>
      <c r="G1315">
        <v>57008778</v>
      </c>
    </row>
    <row r="1316" spans="1:7">
      <c r="A1316" t="s">
        <v>1321</v>
      </c>
      <c r="B1316">
        <v>25.4884033203125</v>
      </c>
      <c r="C1316">
        <v>25.591941833496001</v>
      </c>
      <c r="D1316">
        <v>25.277755737304599</v>
      </c>
      <c r="E1316" s="1">
        <v>25.317029953002901</v>
      </c>
      <c r="F1316">
        <v>16.764348983764599</v>
      </c>
      <c r="G1316">
        <v>33646611</v>
      </c>
    </row>
    <row r="1317" spans="1:7">
      <c r="A1317" t="s">
        <v>1322</v>
      </c>
      <c r="B1317">
        <v>25.281326293945298</v>
      </c>
      <c r="C1317">
        <v>25.456270217895501</v>
      </c>
      <c r="D1317">
        <v>25.134943008422798</v>
      </c>
      <c r="E1317" s="1">
        <v>25.388435363769499</v>
      </c>
      <c r="F1317">
        <v>16.8116359710693</v>
      </c>
      <c r="G1317">
        <v>27697623</v>
      </c>
    </row>
    <row r="1318" spans="1:7">
      <c r="A1318" t="s">
        <v>1323</v>
      </c>
      <c r="B1318">
        <v>25.388435363769499</v>
      </c>
      <c r="C1318">
        <v>26.448816299438398</v>
      </c>
      <c r="D1318">
        <v>25.388435363769499</v>
      </c>
      <c r="E1318" s="1">
        <v>26.306003570556602</v>
      </c>
      <c r="F1318">
        <v>17.419223785400298</v>
      </c>
      <c r="G1318">
        <v>145605043</v>
      </c>
    </row>
    <row r="1319" spans="1:7">
      <c r="A1319" t="s">
        <v>1324</v>
      </c>
      <c r="B1319">
        <v>26.498800277709901</v>
      </c>
      <c r="C1319">
        <v>26.5237922668457</v>
      </c>
      <c r="D1319">
        <v>25.7954502105712</v>
      </c>
      <c r="E1319" s="1">
        <v>25.852575302123999</v>
      </c>
      <c r="F1319">
        <v>17.118970870971602</v>
      </c>
      <c r="G1319">
        <v>58317336</v>
      </c>
    </row>
    <row r="1320" spans="1:7">
      <c r="A1320" t="s">
        <v>1325</v>
      </c>
      <c r="B1320">
        <v>25.92041015625</v>
      </c>
      <c r="C1320">
        <v>26.170331954956001</v>
      </c>
      <c r="D1320">
        <v>25.802589416503899</v>
      </c>
      <c r="E1320" s="1">
        <v>26.0453701019287</v>
      </c>
      <c r="F1320">
        <v>17.246641159057599</v>
      </c>
      <c r="G1320">
        <v>38235547</v>
      </c>
    </row>
    <row r="1321" spans="1:7">
      <c r="A1321" t="s">
        <v>1326</v>
      </c>
      <c r="B1321">
        <v>26.0703620910644</v>
      </c>
      <c r="C1321">
        <v>26.691595077514599</v>
      </c>
      <c r="D1321">
        <v>26.0703620910644</v>
      </c>
      <c r="E1321" s="1">
        <v>26.3559875488281</v>
      </c>
      <c r="F1321">
        <v>17.452322006225501</v>
      </c>
      <c r="G1321">
        <v>91923124</v>
      </c>
    </row>
    <row r="1322" spans="1:7">
      <c r="A1322" t="s">
        <v>1327</v>
      </c>
      <c r="B1322">
        <v>26.3488464355468</v>
      </c>
      <c r="C1322">
        <v>26.841548919677699</v>
      </c>
      <c r="D1322">
        <v>26.284582138061499</v>
      </c>
      <c r="E1322" s="1">
        <v>26.741580963134702</v>
      </c>
      <c r="F1322">
        <v>17.707649230956999</v>
      </c>
      <c r="G1322">
        <v>106260122</v>
      </c>
    </row>
    <row r="1323" spans="1:7">
      <c r="A1323" t="s">
        <v>1328</v>
      </c>
      <c r="B1323">
        <v>26.759431838989201</v>
      </c>
      <c r="C1323">
        <v>27.437789916992099</v>
      </c>
      <c r="D1323">
        <v>26.759431838989201</v>
      </c>
      <c r="E1323" s="1">
        <v>27.252134323120099</v>
      </c>
      <c r="F1323">
        <v>18.045730590820298</v>
      </c>
      <c r="G1323">
        <v>115872538</v>
      </c>
    </row>
    <row r="1324" spans="1:7">
      <c r="A1324" t="s">
        <v>1329</v>
      </c>
      <c r="B1324">
        <v>27.448501586913999</v>
      </c>
      <c r="C1324">
        <v>27.455640792846602</v>
      </c>
      <c r="D1324">
        <v>27.027204513549801</v>
      </c>
      <c r="E1324" s="1">
        <v>27.159305572509702</v>
      </c>
      <c r="F1324">
        <v>17.984258651733398</v>
      </c>
      <c r="G1324">
        <v>76479540</v>
      </c>
    </row>
    <row r="1325" spans="1:7">
      <c r="A1325" t="s">
        <v>1330</v>
      </c>
      <c r="B1325">
        <v>27.2414226531982</v>
      </c>
      <c r="C1325">
        <v>27.38423538208</v>
      </c>
      <c r="D1325">
        <v>26.895103454589801</v>
      </c>
      <c r="E1325" s="1">
        <v>27.2557048797607</v>
      </c>
      <c r="F1325">
        <v>18.048095703125</v>
      </c>
      <c r="G1325">
        <v>62876484</v>
      </c>
    </row>
    <row r="1326" spans="1:7">
      <c r="A1326" t="s">
        <v>1331</v>
      </c>
      <c r="B1326">
        <v>27.2557048797607</v>
      </c>
      <c r="C1326">
        <v>27.2557048797607</v>
      </c>
      <c r="D1326">
        <v>27.2557048797607</v>
      </c>
      <c r="E1326" s="1">
        <v>27.2557048797607</v>
      </c>
      <c r="F1326">
        <v>18.048095703125</v>
      </c>
      <c r="G1326">
        <v>0</v>
      </c>
    </row>
    <row r="1327" spans="1:7">
      <c r="A1327" t="s">
        <v>1332</v>
      </c>
      <c r="B1327">
        <v>27.134313583373999</v>
      </c>
      <c r="C1327">
        <v>27.134313583373999</v>
      </c>
      <c r="D1327">
        <v>25.7775974273681</v>
      </c>
      <c r="E1327" s="1">
        <v>26.966510772705</v>
      </c>
      <c r="F1327">
        <v>17.8565979003906</v>
      </c>
      <c r="G1327">
        <v>71061907</v>
      </c>
    </row>
    <row r="1328" spans="1:7">
      <c r="A1328" t="s">
        <v>1333</v>
      </c>
      <c r="B1328">
        <v>27.030775070190401</v>
      </c>
      <c r="C1328">
        <v>27.919780731201101</v>
      </c>
      <c r="D1328">
        <v>27.030775070190401</v>
      </c>
      <c r="E1328" s="1">
        <v>27.8233833312988</v>
      </c>
      <c r="F1328">
        <v>18.423994064331001</v>
      </c>
      <c r="G1328">
        <v>147232440</v>
      </c>
    </row>
    <row r="1329" spans="1:7">
      <c r="A1329" t="s">
        <v>1334</v>
      </c>
      <c r="B1329">
        <v>28.919466018676701</v>
      </c>
      <c r="C1329">
        <v>28.919466018676701</v>
      </c>
      <c r="D1329">
        <v>27.205720901489201</v>
      </c>
      <c r="E1329" s="1">
        <v>27.462781906127901</v>
      </c>
      <c r="F1329">
        <v>18.185214996337798</v>
      </c>
      <c r="G1329">
        <v>82628245</v>
      </c>
    </row>
    <row r="1330" spans="1:7">
      <c r="A1330" t="s">
        <v>1335</v>
      </c>
      <c r="B1330">
        <v>27.38423538208</v>
      </c>
      <c r="C1330">
        <v>27.748405456542901</v>
      </c>
      <c r="D1330">
        <v>26.613050460815401</v>
      </c>
      <c r="E1330" s="1">
        <v>27.573461532592699</v>
      </c>
      <c r="F1330">
        <v>18.258506774902301</v>
      </c>
      <c r="G1330">
        <v>178438559</v>
      </c>
    </row>
    <row r="1331" spans="1:7">
      <c r="A1331" t="s">
        <v>1336</v>
      </c>
      <c r="B1331">
        <v>27.455640792846602</v>
      </c>
      <c r="C1331">
        <v>28.269670486450099</v>
      </c>
      <c r="D1331">
        <v>27.416368484496999</v>
      </c>
      <c r="E1331" s="1">
        <v>28.169702529907202</v>
      </c>
      <c r="F1331">
        <v>18.653324127197202</v>
      </c>
      <c r="G1331">
        <v>141852072</v>
      </c>
    </row>
    <row r="1332" spans="1:7">
      <c r="A1332" t="s">
        <v>1337</v>
      </c>
      <c r="B1332">
        <v>28.069734573364201</v>
      </c>
      <c r="C1332">
        <v>28.598138809204102</v>
      </c>
      <c r="D1332">
        <v>27.866226196288999</v>
      </c>
      <c r="E1332" s="1">
        <v>28.501741409301701</v>
      </c>
      <c r="F1332">
        <v>18.873189926147401</v>
      </c>
      <c r="G1332">
        <v>149430501</v>
      </c>
    </row>
    <row r="1333" spans="1:7">
      <c r="A1333" t="s">
        <v>1338</v>
      </c>
      <c r="B1333">
        <v>28.562435150146399</v>
      </c>
      <c r="C1333">
        <v>28.740951538085898</v>
      </c>
      <c r="D1333">
        <v>28.294662475585898</v>
      </c>
      <c r="E1333" s="1">
        <v>28.408912658691399</v>
      </c>
      <c r="F1333">
        <v>18.811725616455</v>
      </c>
      <c r="G1333">
        <v>84708376</v>
      </c>
    </row>
    <row r="1334" spans="1:7">
      <c r="A1334" t="s">
        <v>1339</v>
      </c>
      <c r="B1334">
        <v>28.2518196105957</v>
      </c>
      <c r="C1334">
        <v>28.416053771972599</v>
      </c>
      <c r="D1334">
        <v>27.991186141967699</v>
      </c>
      <c r="E1334" s="1">
        <v>28.0947265625</v>
      </c>
      <c r="F1334">
        <v>18.6036777496337</v>
      </c>
      <c r="G1334">
        <v>50935108</v>
      </c>
    </row>
    <row r="1335" spans="1:7">
      <c r="A1335" t="s">
        <v>1340</v>
      </c>
      <c r="B1335">
        <v>27.934061050415</v>
      </c>
      <c r="C1335">
        <v>28.380350112915</v>
      </c>
      <c r="D1335">
        <v>27.884077072143501</v>
      </c>
      <c r="E1335" s="1">
        <v>28.273241043090799</v>
      </c>
      <c r="F1335">
        <v>18.7218837738037</v>
      </c>
      <c r="G1335">
        <v>66988585</v>
      </c>
    </row>
    <row r="1336" spans="1:7">
      <c r="A1336" t="s">
        <v>1341</v>
      </c>
      <c r="B1336">
        <v>28.348218917846602</v>
      </c>
      <c r="C1336">
        <v>28.705247879028299</v>
      </c>
      <c r="D1336">
        <v>28.151851654052699</v>
      </c>
      <c r="E1336" s="1">
        <v>28.483888626098601</v>
      </c>
      <c r="F1336">
        <v>18.861373901367099</v>
      </c>
      <c r="G1336">
        <v>97611280</v>
      </c>
    </row>
    <row r="1337" spans="1:7">
      <c r="A1337" t="s">
        <v>1342</v>
      </c>
      <c r="B1337">
        <v>28.294662475585898</v>
      </c>
      <c r="C1337">
        <v>29.019435882568299</v>
      </c>
      <c r="D1337">
        <v>28.2232570648193</v>
      </c>
      <c r="E1337" s="1">
        <v>28.601709365844702</v>
      </c>
      <c r="F1337">
        <v>18.939388275146399</v>
      </c>
      <c r="G1337">
        <v>92278010</v>
      </c>
    </row>
    <row r="1338" spans="1:7">
      <c r="A1338" t="s">
        <v>1343</v>
      </c>
      <c r="B1338">
        <v>28.705247879028299</v>
      </c>
      <c r="C1338">
        <v>29.412168502807599</v>
      </c>
      <c r="D1338">
        <v>28.3839206695556</v>
      </c>
      <c r="E1338" s="1">
        <v>29.280067443847599</v>
      </c>
      <c r="F1338">
        <v>19.3885803222656</v>
      </c>
      <c r="G1338">
        <v>119497901</v>
      </c>
    </row>
    <row r="1339" spans="1:7">
      <c r="A1339" t="s">
        <v>1344</v>
      </c>
      <c r="B1339">
        <v>29.622816085815401</v>
      </c>
      <c r="C1339">
        <v>29.8049011230468</v>
      </c>
      <c r="D1339">
        <v>29.24436378479</v>
      </c>
      <c r="E1339" s="1">
        <v>29.6728000640869</v>
      </c>
      <c r="F1339">
        <v>19.648645401000898</v>
      </c>
      <c r="G1339">
        <v>125432815</v>
      </c>
    </row>
    <row r="1340" spans="1:7">
      <c r="A1340" t="s">
        <v>1345</v>
      </c>
      <c r="B1340">
        <v>29.633527755737301</v>
      </c>
      <c r="C1340">
        <v>30.376150131225501</v>
      </c>
      <c r="D1340">
        <v>29.490715026855401</v>
      </c>
      <c r="E1340" s="1">
        <v>30.183353424072202</v>
      </c>
      <c r="F1340">
        <v>19.986719131469702</v>
      </c>
      <c r="G1340">
        <v>205960791</v>
      </c>
    </row>
    <row r="1341" spans="1:7">
      <c r="A1341" t="s">
        <v>1346</v>
      </c>
      <c r="B1341">
        <v>30.2690410614013</v>
      </c>
      <c r="C1341">
        <v>30.658205032348601</v>
      </c>
      <c r="D1341">
        <v>29.9905586242675</v>
      </c>
      <c r="E1341" s="1">
        <v>30.165502548217699</v>
      </c>
      <c r="F1341">
        <v>19.974897384643501</v>
      </c>
      <c r="G1341">
        <v>177636541</v>
      </c>
    </row>
    <row r="1342" spans="1:7">
      <c r="A1342" t="s">
        <v>1347</v>
      </c>
      <c r="B1342">
        <v>30.204776763916001</v>
      </c>
      <c r="C1342">
        <v>30.493970870971602</v>
      </c>
      <c r="D1342">
        <v>29.883449554443299</v>
      </c>
      <c r="E1342" s="1">
        <v>30.372579574584901</v>
      </c>
      <c r="F1342">
        <v>20.112016677856399</v>
      </c>
      <c r="G1342">
        <v>89147661</v>
      </c>
    </row>
    <row r="1343" spans="1:7">
      <c r="A1343" t="s">
        <v>1348</v>
      </c>
      <c r="B1343">
        <v>30.276182174682599</v>
      </c>
      <c r="C1343">
        <v>30.458267211913999</v>
      </c>
      <c r="D1343">
        <v>30.061964035034102</v>
      </c>
      <c r="E1343" s="1">
        <v>30.190494537353501</v>
      </c>
      <c r="F1343">
        <v>19.9914455413818</v>
      </c>
      <c r="G1343">
        <v>100213930</v>
      </c>
    </row>
    <row r="1344" spans="1:7">
      <c r="A1344" t="s">
        <v>1349</v>
      </c>
      <c r="B1344">
        <v>30.208345413208001</v>
      </c>
      <c r="C1344">
        <v>30.336877822875898</v>
      </c>
      <c r="D1344">
        <v>29.426450729370099</v>
      </c>
      <c r="E1344" s="1">
        <v>29.569261550903299</v>
      </c>
      <c r="F1344">
        <v>19.580080032348601</v>
      </c>
      <c r="G1344">
        <v>110495812</v>
      </c>
    </row>
    <row r="1345" spans="1:7">
      <c r="A1345" t="s">
        <v>1350</v>
      </c>
      <c r="B1345">
        <v>29.490715026855401</v>
      </c>
      <c r="C1345">
        <v>29.919151306152301</v>
      </c>
      <c r="D1345">
        <v>29.176528930663999</v>
      </c>
      <c r="E1345" s="1">
        <v>29.608535766601499</v>
      </c>
      <c r="F1345">
        <v>19.6060886383056</v>
      </c>
      <c r="G1345">
        <v>109056397</v>
      </c>
    </row>
    <row r="1346" spans="1:7">
      <c r="A1346" t="s">
        <v>1351</v>
      </c>
      <c r="B1346">
        <v>29.637098312377901</v>
      </c>
      <c r="C1346">
        <v>30.033401489257798</v>
      </c>
      <c r="D1346">
        <v>29.2479343414306</v>
      </c>
      <c r="E1346" s="1">
        <v>29.369325637817301</v>
      </c>
      <c r="F1346">
        <v>19.447689056396399</v>
      </c>
      <c r="G1346">
        <v>108219311</v>
      </c>
    </row>
    <row r="1347" spans="1:7">
      <c r="A1347" t="s">
        <v>1352</v>
      </c>
      <c r="B1347">
        <v>29.290777206420898</v>
      </c>
      <c r="C1347">
        <v>29.483573913574201</v>
      </c>
      <c r="D1347">
        <v>28.794506072998001</v>
      </c>
      <c r="E1347" s="1">
        <v>29.008724212646399</v>
      </c>
      <c r="F1347">
        <v>19.208904266357401</v>
      </c>
      <c r="G1347">
        <v>87129836</v>
      </c>
    </row>
    <row r="1348" spans="1:7">
      <c r="A1348" t="s">
        <v>1353</v>
      </c>
      <c r="B1348">
        <v>29.0979824066162</v>
      </c>
      <c r="C1348">
        <v>29.222942352294901</v>
      </c>
      <c r="D1348">
        <v>28.3696384429931</v>
      </c>
      <c r="E1348" s="1">
        <v>28.712388992309499</v>
      </c>
      <c r="F1348">
        <v>19.012678146362301</v>
      </c>
      <c r="G1348">
        <v>78573731</v>
      </c>
    </row>
    <row r="1349" spans="1:7">
      <c r="A1349" t="s">
        <v>1354</v>
      </c>
      <c r="B1349">
        <v>28.705247879028299</v>
      </c>
      <c r="C1349">
        <v>29.9905586242675</v>
      </c>
      <c r="D1349">
        <v>28.608850479125898</v>
      </c>
      <c r="E1349" s="1">
        <v>29.569261550903299</v>
      </c>
      <c r="F1349">
        <v>19.580080032348601</v>
      </c>
      <c r="G1349">
        <v>154742009</v>
      </c>
    </row>
    <row r="1350" spans="1:7">
      <c r="A1350" t="s">
        <v>1355</v>
      </c>
      <c r="B1350">
        <v>29.704933166503899</v>
      </c>
      <c r="C1350">
        <v>31.8471164703369</v>
      </c>
      <c r="D1350">
        <v>29.704933166503899</v>
      </c>
      <c r="E1350" s="1">
        <v>31.2901496887207</v>
      </c>
      <c r="F1350">
        <v>20.719612121581999</v>
      </c>
      <c r="G1350">
        <v>223194307</v>
      </c>
    </row>
    <row r="1351" spans="1:7">
      <c r="A1351" t="s">
        <v>1356</v>
      </c>
      <c r="B1351">
        <v>31.418678283691399</v>
      </c>
      <c r="C1351">
        <v>32.204147338867102</v>
      </c>
      <c r="D1351">
        <v>29.644237518310501</v>
      </c>
      <c r="E1351" s="1">
        <v>29.926292419433501</v>
      </c>
      <c r="F1351">
        <v>19.816493988037099</v>
      </c>
      <c r="G1351">
        <v>187886955</v>
      </c>
    </row>
    <row r="1352" spans="1:7">
      <c r="A1352" t="s">
        <v>1357</v>
      </c>
      <c r="B1352">
        <v>30.026260375976499</v>
      </c>
      <c r="C1352">
        <v>30.347587585449201</v>
      </c>
      <c r="D1352">
        <v>28.740951538085898</v>
      </c>
      <c r="E1352" s="1">
        <v>29.180099487304599</v>
      </c>
      <c r="F1352">
        <v>19.3223857879638</v>
      </c>
      <c r="G1352">
        <v>132200024</v>
      </c>
    </row>
    <row r="1353" spans="1:7">
      <c r="A1353" t="s">
        <v>1358</v>
      </c>
      <c r="B1353">
        <v>29.180099487304599</v>
      </c>
      <c r="C1353">
        <v>29.180099487304599</v>
      </c>
      <c r="D1353">
        <v>29.180099487304599</v>
      </c>
      <c r="E1353" s="1">
        <v>29.180099487304599</v>
      </c>
      <c r="F1353">
        <v>19.3223857879638</v>
      </c>
      <c r="G1353">
        <v>0</v>
      </c>
    </row>
    <row r="1354" spans="1:7">
      <c r="A1354" t="s">
        <v>1359</v>
      </c>
      <c r="B1354">
        <v>29.4193096160888</v>
      </c>
      <c r="C1354">
        <v>30.326166152954102</v>
      </c>
      <c r="D1354">
        <v>28.462467193603501</v>
      </c>
      <c r="E1354" s="1">
        <v>29.4193096160888</v>
      </c>
      <c r="F1354">
        <v>19.480789184570298</v>
      </c>
      <c r="G1354">
        <v>105663297</v>
      </c>
    </row>
    <row r="1355" spans="1:7">
      <c r="A1355" t="s">
        <v>1360</v>
      </c>
      <c r="B1355">
        <v>29.522848129272401</v>
      </c>
      <c r="C1355">
        <v>30.001268386840799</v>
      </c>
      <c r="D1355">
        <v>29.208660125732401</v>
      </c>
      <c r="E1355" s="1">
        <v>29.5192775726318</v>
      </c>
      <c r="F1355">
        <v>19.546983718871999</v>
      </c>
      <c r="G1355">
        <v>62047073</v>
      </c>
    </row>
    <row r="1356" spans="1:7">
      <c r="A1356" t="s">
        <v>1361</v>
      </c>
      <c r="B1356">
        <v>29.355043411254801</v>
      </c>
      <c r="C1356">
        <v>29.355043411254801</v>
      </c>
      <c r="D1356">
        <v>28.466037750244102</v>
      </c>
      <c r="E1356" s="1">
        <v>29.2407932281494</v>
      </c>
      <c r="F1356">
        <v>19.3625793457031</v>
      </c>
      <c r="G1356">
        <v>54988278</v>
      </c>
    </row>
    <row r="1357" spans="1:7">
      <c r="A1357" t="s">
        <v>1362</v>
      </c>
      <c r="B1357">
        <v>29.212230682373001</v>
      </c>
      <c r="C1357">
        <v>29.4193096160888</v>
      </c>
      <c r="D1357">
        <v>28.705247879028299</v>
      </c>
      <c r="E1357" s="1">
        <v>29.133684158325099</v>
      </c>
      <c r="F1357">
        <v>19.291650772094702</v>
      </c>
      <c r="G1357">
        <v>51412616</v>
      </c>
    </row>
    <row r="1358" spans="1:7">
      <c r="A1358" t="s">
        <v>1363</v>
      </c>
      <c r="B1358">
        <v>28.6374111175537</v>
      </c>
      <c r="C1358">
        <v>29.883449554443299</v>
      </c>
      <c r="D1358">
        <v>26.805845260620099</v>
      </c>
      <c r="E1358" s="1">
        <v>27.712703704833899</v>
      </c>
      <c r="F1358">
        <v>18.3507080078125</v>
      </c>
      <c r="G1358">
        <v>73733177</v>
      </c>
    </row>
    <row r="1359" spans="1:7">
      <c r="A1359" t="s">
        <v>1364</v>
      </c>
      <c r="B1359">
        <v>27.776969909667901</v>
      </c>
      <c r="C1359">
        <v>28.912326812744102</v>
      </c>
      <c r="D1359">
        <v>27.5020542144775</v>
      </c>
      <c r="E1359" s="1">
        <v>28.5195922851562</v>
      </c>
      <c r="F1359">
        <v>18.885015487670898</v>
      </c>
      <c r="G1359">
        <v>47229178</v>
      </c>
    </row>
    <row r="1360" spans="1:7">
      <c r="A1360" t="s">
        <v>1365</v>
      </c>
      <c r="B1360">
        <v>28.062593460083001</v>
      </c>
      <c r="C1360">
        <v>28.6659755706787</v>
      </c>
      <c r="D1360">
        <v>27.712703704833899</v>
      </c>
      <c r="E1360" s="1">
        <v>28.366069793701101</v>
      </c>
      <c r="F1360">
        <v>18.783359527587798</v>
      </c>
      <c r="G1360">
        <v>34790561</v>
      </c>
    </row>
    <row r="1361" spans="1:7">
      <c r="A1361" t="s">
        <v>1366</v>
      </c>
      <c r="B1361">
        <v>28.133998870849599</v>
      </c>
      <c r="C1361">
        <v>28.5088806152343</v>
      </c>
      <c r="D1361">
        <v>27.070049285888601</v>
      </c>
      <c r="E1361" s="1">
        <v>27.419937133788999</v>
      </c>
      <c r="F1361">
        <v>18.1568489074707</v>
      </c>
      <c r="G1361">
        <v>44860430</v>
      </c>
    </row>
    <row r="1362" spans="1:7">
      <c r="A1362" t="s">
        <v>1367</v>
      </c>
      <c r="B1362">
        <v>27.205720901489201</v>
      </c>
      <c r="C1362">
        <v>27.705562591552699</v>
      </c>
      <c r="D1362">
        <v>26.820127487182599</v>
      </c>
      <c r="E1362" s="1">
        <v>27.312828063964801</v>
      </c>
      <c r="F1362">
        <v>18.085922241210898</v>
      </c>
      <c r="G1362">
        <v>31633267</v>
      </c>
    </row>
    <row r="1363" spans="1:7">
      <c r="A1363" t="s">
        <v>1368</v>
      </c>
      <c r="B1363">
        <v>27.419937133788999</v>
      </c>
      <c r="C1363">
        <v>27.473493576049801</v>
      </c>
      <c r="D1363">
        <v>26.455955505371001</v>
      </c>
      <c r="E1363" s="1">
        <v>26.6594638824462</v>
      </c>
      <c r="F1363">
        <v>17.65327835083</v>
      </c>
      <c r="G1363">
        <v>25515540</v>
      </c>
    </row>
    <row r="1364" spans="1:7">
      <c r="A1364" t="s">
        <v>1369</v>
      </c>
      <c r="B1364">
        <v>26.884393692016602</v>
      </c>
      <c r="C1364">
        <v>28.794506072998001</v>
      </c>
      <c r="D1364">
        <v>26.0810737609863</v>
      </c>
      <c r="E1364" s="1">
        <v>28.6552639007568</v>
      </c>
      <c r="F1364">
        <v>18.974853515625</v>
      </c>
      <c r="G1364">
        <v>46522683</v>
      </c>
    </row>
    <row r="1365" spans="1:7">
      <c r="A1365" t="s">
        <v>1370</v>
      </c>
      <c r="B1365">
        <v>28.9444580078125</v>
      </c>
      <c r="C1365">
        <v>29.190809249877901</v>
      </c>
      <c r="D1365">
        <v>27.919780731201101</v>
      </c>
      <c r="E1365" s="1">
        <v>28.0911560058593</v>
      </c>
      <c r="F1365">
        <v>18.6013088226318</v>
      </c>
      <c r="G1365">
        <v>40167819</v>
      </c>
    </row>
    <row r="1366" spans="1:7">
      <c r="A1366" t="s">
        <v>1371</v>
      </c>
      <c r="B1366">
        <v>28.133998870849599</v>
      </c>
      <c r="C1366">
        <v>28.608850479125898</v>
      </c>
      <c r="D1366">
        <v>26.727298736572202</v>
      </c>
      <c r="E1366" s="1">
        <v>27.102180480956999</v>
      </c>
      <c r="F1366">
        <v>17.946435928344702</v>
      </c>
      <c r="G1366">
        <v>49623609</v>
      </c>
    </row>
    <row r="1367" spans="1:7">
      <c r="A1367" t="s">
        <v>1372</v>
      </c>
      <c r="B1367">
        <v>27.134313583373999</v>
      </c>
      <c r="C1367">
        <v>27.605594635009702</v>
      </c>
      <c r="D1367">
        <v>26.855829238891602</v>
      </c>
      <c r="E1367" s="1">
        <v>27.434219360351499</v>
      </c>
      <c r="F1367">
        <v>18.166305541992099</v>
      </c>
      <c r="G1367">
        <v>24811230</v>
      </c>
    </row>
    <row r="1368" spans="1:7">
      <c r="A1368" t="s">
        <v>1373</v>
      </c>
      <c r="B1368">
        <v>27.348531723022401</v>
      </c>
      <c r="C1368">
        <v>28.162561416625898</v>
      </c>
      <c r="D1368">
        <v>27.2557048797607</v>
      </c>
      <c r="E1368" s="1">
        <v>27.898359298706001</v>
      </c>
      <c r="F1368">
        <v>18.473644256591701</v>
      </c>
      <c r="G1368">
        <v>41114839</v>
      </c>
    </row>
    <row r="1369" spans="1:7">
      <c r="A1369" t="s">
        <v>1374</v>
      </c>
      <c r="B1369">
        <v>28.2054042816162</v>
      </c>
      <c r="C1369">
        <v>28.919466018676701</v>
      </c>
      <c r="D1369">
        <v>28.1054363250732</v>
      </c>
      <c r="E1369" s="1">
        <v>28.705247879028299</v>
      </c>
      <c r="F1369">
        <v>19.007949829101499</v>
      </c>
      <c r="G1369">
        <v>37356183</v>
      </c>
    </row>
    <row r="1370" spans="1:7">
      <c r="A1370" t="s">
        <v>1375</v>
      </c>
      <c r="B1370">
        <v>28.6516933441162</v>
      </c>
      <c r="C1370">
        <v>28.980161666870099</v>
      </c>
      <c r="D1370">
        <v>28.133998870849599</v>
      </c>
      <c r="E1370" s="1">
        <v>28.308944702148398</v>
      </c>
      <c r="F1370">
        <v>18.745531082153299</v>
      </c>
      <c r="G1370">
        <v>53399898</v>
      </c>
    </row>
    <row r="1371" spans="1:7">
      <c r="A1371" t="s">
        <v>1376</v>
      </c>
      <c r="B1371">
        <v>28.141139984130799</v>
      </c>
      <c r="C1371">
        <v>28.326795578002901</v>
      </c>
      <c r="D1371">
        <v>27.609165191650298</v>
      </c>
      <c r="E1371" s="1">
        <v>27.8162422180175</v>
      </c>
      <c r="F1371">
        <v>18.419267654418899</v>
      </c>
      <c r="G1371">
        <v>34400048</v>
      </c>
    </row>
    <row r="1372" spans="1:7">
      <c r="A1372" t="s">
        <v>1377</v>
      </c>
      <c r="B1372">
        <v>27.598453521728501</v>
      </c>
      <c r="C1372">
        <v>28.1197185516357</v>
      </c>
      <c r="D1372">
        <v>26.745151519775298</v>
      </c>
      <c r="E1372" s="1">
        <v>27.923351287841701</v>
      </c>
      <c r="F1372">
        <v>18.4901943206787</v>
      </c>
      <c r="G1372">
        <v>39069902</v>
      </c>
    </row>
    <row r="1373" spans="1:7">
      <c r="A1373" t="s">
        <v>1378</v>
      </c>
      <c r="B1373">
        <v>27.848375320434499</v>
      </c>
      <c r="C1373">
        <v>28.2054042816162</v>
      </c>
      <c r="D1373">
        <v>27.562751770019499</v>
      </c>
      <c r="E1373" s="1">
        <v>27.909069061279201</v>
      </c>
      <c r="F1373">
        <v>18.480739593505799</v>
      </c>
      <c r="G1373">
        <v>21535935</v>
      </c>
    </row>
    <row r="1374" spans="1:7">
      <c r="A1374" t="s">
        <v>1379</v>
      </c>
      <c r="B1374">
        <v>27.145025253295898</v>
      </c>
      <c r="C1374">
        <v>27.684141159057599</v>
      </c>
      <c r="D1374">
        <v>27.009353637695298</v>
      </c>
      <c r="E1374" s="1">
        <v>27.3556728363037</v>
      </c>
      <c r="F1374">
        <v>18.114290237426701</v>
      </c>
      <c r="G1374">
        <v>20329316</v>
      </c>
    </row>
    <row r="1375" spans="1:7">
      <c r="A1375" t="s">
        <v>1380</v>
      </c>
      <c r="B1375">
        <v>27.3556728363037</v>
      </c>
      <c r="C1375">
        <v>27.3556728363037</v>
      </c>
      <c r="D1375">
        <v>27.3556728363037</v>
      </c>
      <c r="E1375" s="1">
        <v>27.3556728363037</v>
      </c>
      <c r="F1375">
        <v>18.114290237426701</v>
      </c>
      <c r="G1375">
        <v>0</v>
      </c>
    </row>
    <row r="1376" spans="1:7">
      <c r="A1376" t="s">
        <v>1381</v>
      </c>
      <c r="B1376">
        <v>27.348531723022401</v>
      </c>
      <c r="C1376">
        <v>28.059022903442301</v>
      </c>
      <c r="D1376">
        <v>27.205720901489201</v>
      </c>
      <c r="E1376" s="1">
        <v>27.330680847167901</v>
      </c>
      <c r="F1376">
        <v>18.097743988037099</v>
      </c>
      <c r="G1376">
        <v>16347064</v>
      </c>
    </row>
    <row r="1377" spans="1:7">
      <c r="A1377" t="s">
        <v>1382</v>
      </c>
      <c r="B1377">
        <v>27.148595809936499</v>
      </c>
      <c r="C1377">
        <v>27.3985176086425</v>
      </c>
      <c r="D1377">
        <v>25.117092132568299</v>
      </c>
      <c r="E1377" s="1">
        <v>25.509824752807599</v>
      </c>
      <c r="F1377">
        <v>16.892013549804599</v>
      </c>
      <c r="G1377">
        <v>68517838</v>
      </c>
    </row>
    <row r="1378" spans="1:7">
      <c r="A1378" t="s">
        <v>1383</v>
      </c>
      <c r="B1378">
        <v>25.3634433746337</v>
      </c>
      <c r="C1378">
        <v>25.3634433746337</v>
      </c>
      <c r="D1378">
        <v>23.299806594848601</v>
      </c>
      <c r="E1378" s="1">
        <v>23.464040756225501</v>
      </c>
      <c r="F1378">
        <v>15.5373411178588</v>
      </c>
      <c r="G1378">
        <v>51180311</v>
      </c>
    </row>
    <row r="1379" spans="1:7">
      <c r="A1379" t="s">
        <v>1384</v>
      </c>
      <c r="B1379">
        <v>23.564008712768501</v>
      </c>
      <c r="C1379">
        <v>24.103124618530199</v>
      </c>
      <c r="D1379">
        <v>21.8966770172119</v>
      </c>
      <c r="E1379" s="1">
        <v>23.153423309326101</v>
      </c>
      <c r="F1379">
        <v>15.331661224365201</v>
      </c>
      <c r="G1379">
        <v>79577889</v>
      </c>
    </row>
    <row r="1380" spans="1:7">
      <c r="A1380" t="s">
        <v>1385</v>
      </c>
      <c r="B1380">
        <v>22.707136154174801</v>
      </c>
      <c r="C1380">
        <v>22.707136154174801</v>
      </c>
      <c r="D1380">
        <v>20.857719421386701</v>
      </c>
      <c r="E1380" s="1">
        <v>21.232601165771399</v>
      </c>
      <c r="F1380">
        <v>14.0597333908081</v>
      </c>
      <c r="G1380">
        <v>91028313</v>
      </c>
    </row>
    <row r="1381" spans="1:7">
      <c r="A1381" t="s">
        <v>1386</v>
      </c>
      <c r="B1381">
        <v>21.232601165771399</v>
      </c>
      <c r="C1381">
        <v>21.232601165771399</v>
      </c>
      <c r="D1381">
        <v>21.232601165771399</v>
      </c>
      <c r="E1381" s="1">
        <v>21.232601165771399</v>
      </c>
      <c r="F1381">
        <v>14.0597333908081</v>
      </c>
      <c r="G1381">
        <v>0</v>
      </c>
    </row>
    <row r="1382" spans="1:7">
      <c r="A1382" t="s">
        <v>1387</v>
      </c>
      <c r="B1382">
        <v>20.8934211730957</v>
      </c>
      <c r="C1382">
        <v>22.350105285644499</v>
      </c>
      <c r="D1382">
        <v>20.707765579223601</v>
      </c>
      <c r="E1382" s="1">
        <v>22.003786087036101</v>
      </c>
      <c r="F1382">
        <v>14.570396423339799</v>
      </c>
      <c r="G1382">
        <v>63144487</v>
      </c>
    </row>
    <row r="1383" spans="1:7">
      <c r="A1383" t="s">
        <v>1388</v>
      </c>
      <c r="B1383">
        <v>21.921669006347599</v>
      </c>
      <c r="C1383">
        <v>22.978479385375898</v>
      </c>
      <c r="D1383">
        <v>21.850263595581001</v>
      </c>
      <c r="E1383" s="1">
        <v>22.507198333740199</v>
      </c>
      <c r="F1383">
        <v>14.903745651245099</v>
      </c>
      <c r="G1383">
        <v>55346202</v>
      </c>
    </row>
    <row r="1384" spans="1:7">
      <c r="A1384" t="s">
        <v>1389</v>
      </c>
      <c r="B1384">
        <v>22.421512603759702</v>
      </c>
      <c r="C1384">
        <v>23.556869506835898</v>
      </c>
      <c r="D1384">
        <v>21.636045455932599</v>
      </c>
      <c r="E1384" s="1">
        <v>23.364072799682599</v>
      </c>
      <c r="F1384">
        <v>15.4711437225341</v>
      </c>
      <c r="G1384">
        <v>92069344</v>
      </c>
    </row>
    <row r="1385" spans="1:7">
      <c r="A1385" t="s">
        <v>1390</v>
      </c>
      <c r="B1385">
        <v>23.560438156127901</v>
      </c>
      <c r="C1385">
        <v>27.034345626831001</v>
      </c>
      <c r="D1385">
        <v>23.560438156127901</v>
      </c>
      <c r="E1385" s="1">
        <v>26.402402877807599</v>
      </c>
      <c r="F1385">
        <v>17.483058929443299</v>
      </c>
      <c r="G1385">
        <v>148974490</v>
      </c>
    </row>
    <row r="1386" spans="1:7">
      <c r="A1386" t="s">
        <v>1391</v>
      </c>
      <c r="B1386">
        <v>26.413112640380799</v>
      </c>
      <c r="C1386">
        <v>26.770143508911101</v>
      </c>
      <c r="D1386">
        <v>25.2134895324707</v>
      </c>
      <c r="E1386" s="1">
        <v>25.624074935913001</v>
      </c>
      <c r="F1386">
        <v>16.967672348022401</v>
      </c>
      <c r="G1386">
        <v>80686282</v>
      </c>
    </row>
    <row r="1387" spans="1:7">
      <c r="A1387" t="s">
        <v>1392</v>
      </c>
      <c r="B1387">
        <v>25.3491611480712</v>
      </c>
      <c r="C1387">
        <v>25.9489727020263</v>
      </c>
      <c r="D1387">
        <v>25.045686721801701</v>
      </c>
      <c r="E1387" s="1">
        <v>25.284896850585898</v>
      </c>
      <c r="F1387">
        <v>16.7430706024169</v>
      </c>
      <c r="G1387">
        <v>45602314</v>
      </c>
    </row>
    <row r="1388" spans="1:7">
      <c r="A1388" t="s">
        <v>1393</v>
      </c>
      <c r="B1388">
        <v>25.0778198242187</v>
      </c>
      <c r="C1388">
        <v>25.206350326538001</v>
      </c>
      <c r="D1388">
        <v>24.599397659301701</v>
      </c>
      <c r="E1388" s="1">
        <v>24.952857971191399</v>
      </c>
      <c r="F1388">
        <v>16.523199081420898</v>
      </c>
      <c r="G1388">
        <v>37334378</v>
      </c>
    </row>
    <row r="1389" spans="1:7">
      <c r="A1389" t="s">
        <v>1394</v>
      </c>
      <c r="B1389">
        <v>24.992130279541001</v>
      </c>
      <c r="C1389">
        <v>25.92041015625</v>
      </c>
      <c r="D1389">
        <v>24.849319458007798</v>
      </c>
      <c r="E1389" s="1">
        <v>25.609794616699201</v>
      </c>
      <c r="F1389">
        <v>16.9582118988037</v>
      </c>
      <c r="G1389">
        <v>69473779</v>
      </c>
    </row>
    <row r="1390" spans="1:7">
      <c r="A1390" t="s">
        <v>1395</v>
      </c>
      <c r="B1390">
        <v>25.738325119018501</v>
      </c>
      <c r="C1390">
        <v>26.127487182617099</v>
      </c>
      <c r="D1390">
        <v>25.120662689208899</v>
      </c>
      <c r="E1390" s="1">
        <v>25.338451385498001</v>
      </c>
      <c r="F1390">
        <v>17.130556106567301</v>
      </c>
      <c r="G1390">
        <v>71457307</v>
      </c>
    </row>
    <row r="1391" spans="1:7">
      <c r="A1391" t="s">
        <v>1396</v>
      </c>
      <c r="B1391">
        <v>25.0635375976562</v>
      </c>
      <c r="C1391">
        <v>25.0635375976562</v>
      </c>
      <c r="D1391">
        <v>23.7496643066406</v>
      </c>
      <c r="E1391" s="1">
        <v>24.660093307495099</v>
      </c>
      <c r="F1391">
        <v>16.671937942504801</v>
      </c>
      <c r="G1391">
        <v>72373573</v>
      </c>
    </row>
    <row r="1392" spans="1:7">
      <c r="A1392" t="s">
        <v>1397</v>
      </c>
      <c r="B1392">
        <v>24.899303436279201</v>
      </c>
      <c r="C1392">
        <v>25.2349128723144</v>
      </c>
      <c r="D1392">
        <v>23.849634170532202</v>
      </c>
      <c r="E1392" s="1">
        <v>24.456586837768501</v>
      </c>
      <c r="F1392">
        <v>16.5343513488769</v>
      </c>
      <c r="G1392">
        <v>46574990</v>
      </c>
    </row>
    <row r="1393" spans="1:7">
      <c r="A1393" t="s">
        <v>1398</v>
      </c>
      <c r="B1393">
        <v>24.456586837768501</v>
      </c>
      <c r="C1393">
        <v>24.456586837768501</v>
      </c>
      <c r="D1393">
        <v>24.456586837768501</v>
      </c>
      <c r="E1393" s="1">
        <v>24.456586837768501</v>
      </c>
      <c r="F1393">
        <v>16.5343513488769</v>
      </c>
      <c r="G1393">
        <v>0</v>
      </c>
    </row>
    <row r="1394" spans="1:7">
      <c r="A1394" t="s">
        <v>1399</v>
      </c>
      <c r="B1394">
        <v>24.420883178710898</v>
      </c>
      <c r="C1394">
        <v>24.742210388183501</v>
      </c>
      <c r="D1394">
        <v>24.006727218627901</v>
      </c>
      <c r="E1394" s="1">
        <v>24.442304611206001</v>
      </c>
      <c r="F1394">
        <v>16.524696350097599</v>
      </c>
      <c r="G1394">
        <v>31688179</v>
      </c>
    </row>
    <row r="1395" spans="1:7">
      <c r="A1395" t="s">
        <v>1400</v>
      </c>
      <c r="B1395">
        <v>24.3494758605957</v>
      </c>
      <c r="C1395">
        <v>24.906444549560501</v>
      </c>
      <c r="D1395">
        <v>24.253078460693299</v>
      </c>
      <c r="E1395" s="1">
        <v>24.560123443603501</v>
      </c>
      <c r="F1395">
        <v>16.604347229003899</v>
      </c>
      <c r="G1395">
        <v>32772960</v>
      </c>
    </row>
    <row r="1396" spans="1:7">
      <c r="A1396" t="s">
        <v>1401</v>
      </c>
      <c r="B1396">
        <v>24.5030002593994</v>
      </c>
      <c r="C1396">
        <v>24.706506729125898</v>
      </c>
      <c r="D1396">
        <v>24.3494758605957</v>
      </c>
      <c r="E1396" s="1">
        <v>24.542272567748999</v>
      </c>
      <c r="F1396">
        <v>16.5922832489013</v>
      </c>
      <c r="G1396">
        <v>17594955</v>
      </c>
    </row>
    <row r="1397" spans="1:7">
      <c r="A1397" t="s">
        <v>1402</v>
      </c>
      <c r="B1397">
        <v>24.4922885894775</v>
      </c>
      <c r="C1397">
        <v>24.806474685668899</v>
      </c>
      <c r="D1397">
        <v>24.245937347412099</v>
      </c>
      <c r="E1397" s="1">
        <v>24.342336654663001</v>
      </c>
      <c r="F1397">
        <v>16.457115173339801</v>
      </c>
      <c r="G1397">
        <v>15749006</v>
      </c>
    </row>
    <row r="1398" spans="1:7">
      <c r="A1398" t="s">
        <v>1403</v>
      </c>
      <c r="B1398">
        <v>24.313772201538001</v>
      </c>
      <c r="C1398">
        <v>24.863599777221602</v>
      </c>
      <c r="D1398">
        <v>24.281641006469702</v>
      </c>
      <c r="E1398" s="1">
        <v>24.713647842407202</v>
      </c>
      <c r="F1398">
        <v>16.708143234252901</v>
      </c>
      <c r="G1398">
        <v>30808142</v>
      </c>
    </row>
    <row r="1399" spans="1:7">
      <c r="A1399" t="s">
        <v>1404</v>
      </c>
      <c r="B1399">
        <v>24.7779121398925</v>
      </c>
      <c r="C1399">
        <v>25.549098968505799</v>
      </c>
      <c r="D1399">
        <v>24.745780944824201</v>
      </c>
      <c r="E1399" s="1">
        <v>25.117092132568299</v>
      </c>
      <c r="F1399">
        <v>16.980901718139599</v>
      </c>
      <c r="G1399">
        <v>62306141</v>
      </c>
    </row>
    <row r="1400" spans="1:7">
      <c r="A1400" t="s">
        <v>1405</v>
      </c>
      <c r="B1400">
        <v>25.127803802490199</v>
      </c>
      <c r="C1400">
        <v>25.470552444458001</v>
      </c>
      <c r="D1400">
        <v>25.034975051879801</v>
      </c>
      <c r="E1400" s="1">
        <v>25.3598728179931</v>
      </c>
      <c r="F1400">
        <v>17.1450386047363</v>
      </c>
      <c r="G1400">
        <v>30532185</v>
      </c>
    </row>
    <row r="1401" spans="1:7">
      <c r="A1401" t="s">
        <v>1406</v>
      </c>
      <c r="B1401">
        <v>25.452701568603501</v>
      </c>
      <c r="C1401">
        <v>25.7990207672119</v>
      </c>
      <c r="D1401">
        <v>25.288467407226499</v>
      </c>
      <c r="E1401" s="1">
        <v>25.374153137206999</v>
      </c>
      <c r="F1401">
        <v>17.1546916961669</v>
      </c>
      <c r="G1401">
        <v>31238931</v>
      </c>
    </row>
    <row r="1402" spans="1:7">
      <c r="A1402" t="s">
        <v>1407</v>
      </c>
      <c r="B1402">
        <v>25.3491611480712</v>
      </c>
      <c r="C1402">
        <v>25.852575302123999</v>
      </c>
      <c r="D1402">
        <v>25.324169158935501</v>
      </c>
      <c r="E1402" s="1">
        <v>25.691911697387599</v>
      </c>
      <c r="F1402">
        <v>17.369520187377901</v>
      </c>
      <c r="G1402">
        <v>24879040</v>
      </c>
    </row>
    <row r="1403" spans="1:7">
      <c r="A1403" t="s">
        <v>1408</v>
      </c>
      <c r="B1403">
        <v>25.4919738769531</v>
      </c>
      <c r="C1403">
        <v>26.591627120971602</v>
      </c>
      <c r="D1403">
        <v>24.860029220581001</v>
      </c>
      <c r="E1403" s="1">
        <v>26.477378845214801</v>
      </c>
      <c r="F1403">
        <v>17.900554656982401</v>
      </c>
      <c r="G1403">
        <v>65107625</v>
      </c>
    </row>
    <row r="1404" spans="1:7">
      <c r="A1404" t="s">
        <v>1409</v>
      </c>
      <c r="B1404">
        <v>26.605909347534102</v>
      </c>
      <c r="C1404">
        <v>26.763002395629801</v>
      </c>
      <c r="D1404">
        <v>26.0739345550537</v>
      </c>
      <c r="E1404" s="1">
        <v>26.202465057373001</v>
      </c>
      <c r="F1404">
        <v>17.7146911621093</v>
      </c>
      <c r="G1404">
        <v>46455448</v>
      </c>
    </row>
    <row r="1405" spans="1:7">
      <c r="A1405" t="s">
        <v>1410</v>
      </c>
      <c r="B1405">
        <v>26.3417053222656</v>
      </c>
      <c r="C1405">
        <v>27.494915008544901</v>
      </c>
      <c r="D1405">
        <v>26.3417053222656</v>
      </c>
      <c r="E1405" s="1">
        <v>27.316400527954102</v>
      </c>
      <c r="F1405">
        <v>18.467790603637599</v>
      </c>
      <c r="G1405">
        <v>81220452</v>
      </c>
    </row>
    <row r="1406" spans="1:7">
      <c r="A1406" t="s">
        <v>1411</v>
      </c>
      <c r="B1406">
        <v>27.469923019409102</v>
      </c>
      <c r="C1406">
        <v>27.480634689331001</v>
      </c>
      <c r="D1406">
        <v>26.634471893310501</v>
      </c>
      <c r="E1406" s="1">
        <v>26.766572952270501</v>
      </c>
      <c r="F1406">
        <v>18.096065521240199</v>
      </c>
      <c r="G1406">
        <v>42258187</v>
      </c>
    </row>
    <row r="1407" spans="1:7">
      <c r="A1407" t="s">
        <v>1412</v>
      </c>
      <c r="B1407">
        <v>26.563064575195298</v>
      </c>
      <c r="C1407">
        <v>27.2414226531982</v>
      </c>
      <c r="D1407">
        <v>26.5345039367675</v>
      </c>
      <c r="E1407" s="1">
        <v>26.895103454589801</v>
      </c>
      <c r="F1407">
        <v>18.1829624176025</v>
      </c>
      <c r="G1407">
        <v>40671474</v>
      </c>
    </row>
    <row r="1408" spans="1:7">
      <c r="A1408" t="s">
        <v>1413</v>
      </c>
      <c r="B1408">
        <v>26.980791091918899</v>
      </c>
      <c r="C1408">
        <v>27.2414226531982</v>
      </c>
      <c r="D1408">
        <v>26.8272686004638</v>
      </c>
      <c r="E1408" s="1">
        <v>26.9522285461425</v>
      </c>
      <c r="F1408">
        <v>18.221580505371001</v>
      </c>
      <c r="G1408">
        <v>29510899</v>
      </c>
    </row>
    <row r="1409" spans="1:7">
      <c r="A1409" t="s">
        <v>1414</v>
      </c>
      <c r="B1409">
        <v>26.9236660003662</v>
      </c>
      <c r="C1409">
        <v>27.366384506225501</v>
      </c>
      <c r="D1409">
        <v>26.909385681152301</v>
      </c>
      <c r="E1409" s="1">
        <v>27.2092895507812</v>
      </c>
      <c r="F1409">
        <v>18.395370483398398</v>
      </c>
      <c r="G1409">
        <v>26407985</v>
      </c>
    </row>
    <row r="1410" spans="1:7">
      <c r="A1410" t="s">
        <v>1415</v>
      </c>
      <c r="B1410">
        <v>27.205720901489201</v>
      </c>
      <c r="C1410">
        <v>28.162561416625898</v>
      </c>
      <c r="D1410">
        <v>27.205720901489201</v>
      </c>
      <c r="E1410" s="1">
        <v>28.055452346801701</v>
      </c>
      <c r="F1410">
        <v>18.9674358367919</v>
      </c>
      <c r="G1410">
        <v>94556989</v>
      </c>
    </row>
    <row r="1411" spans="1:7">
      <c r="A1411" t="s">
        <v>1416</v>
      </c>
      <c r="B1411">
        <v>28.130428314208899</v>
      </c>
      <c r="C1411">
        <v>28.3982028961181</v>
      </c>
      <c r="D1411">
        <v>27.923351287841701</v>
      </c>
      <c r="E1411" s="1">
        <v>28.1018676757812</v>
      </c>
      <c r="F1411">
        <v>18.998817443847599</v>
      </c>
      <c r="G1411">
        <v>59731991</v>
      </c>
    </row>
    <row r="1412" spans="1:7">
      <c r="A1412" t="s">
        <v>1417</v>
      </c>
      <c r="B1412">
        <v>28.133998870849599</v>
      </c>
      <c r="C1412">
        <v>28.698106765746999</v>
      </c>
      <c r="D1412">
        <v>28.133998870849599</v>
      </c>
      <c r="E1412" s="1">
        <v>28.476749420166001</v>
      </c>
      <c r="F1412">
        <v>19.252264022827099</v>
      </c>
      <c r="G1412">
        <v>36493007</v>
      </c>
    </row>
    <row r="1413" spans="1:7">
      <c r="A1413" t="s">
        <v>1418</v>
      </c>
      <c r="B1413">
        <v>28.491029739379801</v>
      </c>
      <c r="C1413">
        <v>29.058708190917901</v>
      </c>
      <c r="D1413">
        <v>28.348218917846602</v>
      </c>
      <c r="E1413" s="1">
        <v>28.805217742919901</v>
      </c>
      <c r="F1413">
        <v>19.474330902099599</v>
      </c>
      <c r="G1413">
        <v>42811487</v>
      </c>
    </row>
    <row r="1414" spans="1:7">
      <c r="A1414" t="s">
        <v>1419</v>
      </c>
      <c r="B1414">
        <v>28.990871429443299</v>
      </c>
      <c r="C1414">
        <v>29.040857315063398</v>
      </c>
      <c r="D1414">
        <v>27.844804763793899</v>
      </c>
      <c r="E1414" s="1">
        <v>27.9590549468994</v>
      </c>
      <c r="F1414">
        <v>18.902263641357401</v>
      </c>
      <c r="G1414">
        <v>54700207</v>
      </c>
    </row>
    <row r="1415" spans="1:7">
      <c r="A1415" t="s">
        <v>1420</v>
      </c>
      <c r="B1415">
        <v>27.8198127746582</v>
      </c>
      <c r="C1415">
        <v>28.1197185516357</v>
      </c>
      <c r="D1415">
        <v>27.348531723022401</v>
      </c>
      <c r="E1415" s="1">
        <v>28.012609481811499</v>
      </c>
      <c r="F1415">
        <v>18.938470840454102</v>
      </c>
      <c r="G1415">
        <v>42893875</v>
      </c>
    </row>
    <row r="1416" spans="1:7">
      <c r="A1416" t="s">
        <v>1421</v>
      </c>
      <c r="B1416">
        <v>28.0804443359375</v>
      </c>
      <c r="C1416">
        <v>28.151851654052699</v>
      </c>
      <c r="D1416">
        <v>26.998641967773398</v>
      </c>
      <c r="E1416" s="1">
        <v>27.152166366577099</v>
      </c>
      <c r="F1416">
        <v>18.356752395629801</v>
      </c>
      <c r="G1416">
        <v>43078103</v>
      </c>
    </row>
    <row r="1417" spans="1:7">
      <c r="A1417" t="s">
        <v>1422</v>
      </c>
      <c r="B1417">
        <v>27.277126312255799</v>
      </c>
      <c r="C1417">
        <v>27.3449611663818</v>
      </c>
      <c r="D1417">
        <v>26.5095119476318</v>
      </c>
      <c r="E1417" s="1">
        <v>26.759431838989201</v>
      </c>
      <c r="F1417">
        <v>18.0912361145019</v>
      </c>
      <c r="G1417">
        <v>31130355</v>
      </c>
    </row>
    <row r="1418" spans="1:7">
      <c r="A1418" t="s">
        <v>1423</v>
      </c>
      <c r="B1418">
        <v>26.616619110107401</v>
      </c>
      <c r="C1418">
        <v>26.977220535278299</v>
      </c>
      <c r="D1418">
        <v>26.455955505371001</v>
      </c>
      <c r="E1418" s="1">
        <v>26.630901336669901</v>
      </c>
      <c r="F1418">
        <v>18.004344940185501</v>
      </c>
      <c r="G1418">
        <v>28362650</v>
      </c>
    </row>
    <row r="1419" spans="1:7">
      <c r="A1419" t="s">
        <v>1424</v>
      </c>
      <c r="B1419">
        <v>26.770143508911101</v>
      </c>
      <c r="C1419">
        <v>26.848690032958899</v>
      </c>
      <c r="D1419">
        <v>25.981105804443299</v>
      </c>
      <c r="E1419" s="1">
        <v>26.102495193481399</v>
      </c>
      <c r="F1419">
        <v>17.647096633911101</v>
      </c>
      <c r="G1419">
        <v>39624813</v>
      </c>
    </row>
    <row r="1420" spans="1:7">
      <c r="A1420" t="s">
        <v>1425</v>
      </c>
      <c r="B1420">
        <v>26.206035614013601</v>
      </c>
      <c r="C1420">
        <v>26.2381687164306</v>
      </c>
      <c r="D1420">
        <v>25.502685546875</v>
      </c>
      <c r="E1420" s="1">
        <v>26.006097793579102</v>
      </c>
      <c r="F1420">
        <v>17.581933975219702</v>
      </c>
      <c r="G1420">
        <v>52703851</v>
      </c>
    </row>
    <row r="1421" spans="1:7">
      <c r="A1421" t="s">
        <v>1426</v>
      </c>
      <c r="B1421">
        <v>26.0632228851318</v>
      </c>
      <c r="C1421">
        <v>26.666603088378899</v>
      </c>
      <c r="D1421">
        <v>26.016809463500898</v>
      </c>
      <c r="E1421" s="1">
        <v>26.448816299438398</v>
      </c>
      <c r="F1421">
        <v>17.881240844726499</v>
      </c>
      <c r="G1421">
        <v>50362650</v>
      </c>
    </row>
    <row r="1422" spans="1:7">
      <c r="A1422" t="s">
        <v>1427</v>
      </c>
      <c r="B1422">
        <v>26.420253753662099</v>
      </c>
      <c r="C1422">
        <v>26.595197677612301</v>
      </c>
      <c r="D1422">
        <v>26.141769409179599</v>
      </c>
      <c r="E1422" s="1">
        <v>26.470237731933501</v>
      </c>
      <c r="F1422">
        <v>17.8957195281982</v>
      </c>
      <c r="G1422">
        <v>37387314</v>
      </c>
    </row>
    <row r="1423" spans="1:7">
      <c r="A1423" t="s">
        <v>1428</v>
      </c>
      <c r="B1423">
        <v>26.413112640380799</v>
      </c>
      <c r="C1423">
        <v>26.5130805969238</v>
      </c>
      <c r="D1423">
        <v>26.241737365722599</v>
      </c>
      <c r="E1423" s="1">
        <v>26.423822402954102</v>
      </c>
      <c r="F1423">
        <v>17.864341735839801</v>
      </c>
      <c r="G1423">
        <v>19314752</v>
      </c>
    </row>
    <row r="1424" spans="1:7">
      <c r="A1424" t="s">
        <v>1429</v>
      </c>
      <c r="B1424">
        <v>26.4916591644287</v>
      </c>
      <c r="C1424">
        <v>26.9129543304443</v>
      </c>
      <c r="D1424">
        <v>26.423822402954102</v>
      </c>
      <c r="E1424" s="1">
        <v>26.805845260620099</v>
      </c>
      <c r="F1424">
        <v>18.122611999511701</v>
      </c>
      <c r="G1424">
        <v>32180868</v>
      </c>
    </row>
    <row r="1425" spans="1:7">
      <c r="A1425" t="s">
        <v>1430</v>
      </c>
      <c r="B1425">
        <v>26.695167541503899</v>
      </c>
      <c r="C1425">
        <v>27.012924194335898</v>
      </c>
      <c r="D1425">
        <v>25.856145858764599</v>
      </c>
      <c r="E1425" s="1">
        <v>25.984676361083899</v>
      </c>
      <c r="F1425">
        <v>17.567449569702099</v>
      </c>
      <c r="G1425">
        <v>65138602</v>
      </c>
    </row>
    <row r="1426" spans="1:7">
      <c r="A1426" t="s">
        <v>1431</v>
      </c>
      <c r="B1426">
        <v>25.856145858764599</v>
      </c>
      <c r="C1426">
        <v>25.856145858764599</v>
      </c>
      <c r="D1426">
        <v>25.2134895324707</v>
      </c>
      <c r="E1426" s="1">
        <v>25.5348186492919</v>
      </c>
      <c r="F1426">
        <v>17.263313293456999</v>
      </c>
      <c r="G1426">
        <v>47495514</v>
      </c>
    </row>
    <row r="1427" spans="1:7">
      <c r="A1427" t="s">
        <v>1432</v>
      </c>
      <c r="B1427">
        <v>25.3563022613525</v>
      </c>
      <c r="C1427">
        <v>25.4919738769531</v>
      </c>
      <c r="D1427">
        <v>24.213804244995099</v>
      </c>
      <c r="E1427" s="1">
        <v>24.3209133148193</v>
      </c>
      <c r="F1427">
        <v>16.442628860473601</v>
      </c>
      <c r="G1427">
        <v>55464526</v>
      </c>
    </row>
    <row r="1428" spans="1:7">
      <c r="A1428" t="s">
        <v>1433</v>
      </c>
      <c r="B1428">
        <v>24.278070449829102</v>
      </c>
      <c r="C1428">
        <v>24.849319458007798</v>
      </c>
      <c r="D1428">
        <v>24.253078460693299</v>
      </c>
      <c r="E1428" s="1">
        <v>24.7672023773193</v>
      </c>
      <c r="F1428">
        <v>16.744350433349599</v>
      </c>
      <c r="G1428">
        <v>36523999</v>
      </c>
    </row>
    <row r="1429" spans="1:7">
      <c r="A1429" t="s">
        <v>1434</v>
      </c>
      <c r="B1429">
        <v>23.9210395812988</v>
      </c>
      <c r="C1429">
        <v>25.0635375976562</v>
      </c>
      <c r="D1429">
        <v>23.9210395812988</v>
      </c>
      <c r="E1429" s="1">
        <v>24.6243896484375</v>
      </c>
      <c r="F1429">
        <v>16.6477966308593</v>
      </c>
      <c r="G1429">
        <v>26094230</v>
      </c>
    </row>
    <row r="1430" spans="1:7">
      <c r="A1430" t="s">
        <v>1435</v>
      </c>
      <c r="B1430">
        <v>24.6172485351562</v>
      </c>
      <c r="C1430">
        <v>25.024263381958001</v>
      </c>
      <c r="D1430">
        <v>24.278070449829102</v>
      </c>
      <c r="E1430" s="1">
        <v>24.3566169738769</v>
      </c>
      <c r="F1430">
        <v>16.466768264770501</v>
      </c>
      <c r="G1430">
        <v>47233211</v>
      </c>
    </row>
    <row r="1431" spans="1:7">
      <c r="A1431" t="s">
        <v>1436</v>
      </c>
      <c r="B1431">
        <v>24.420883178710898</v>
      </c>
      <c r="C1431">
        <v>24.549413681030199</v>
      </c>
      <c r="D1431">
        <v>24.006727218627901</v>
      </c>
      <c r="E1431" s="1">
        <v>24.449445724487301</v>
      </c>
      <c r="F1431">
        <v>16.529521942138601</v>
      </c>
      <c r="G1431">
        <v>31187017</v>
      </c>
    </row>
    <row r="1432" spans="1:7">
      <c r="A1432" t="s">
        <v>1437</v>
      </c>
      <c r="B1432">
        <v>24.328054428100501</v>
      </c>
      <c r="C1432">
        <v>24.4994297027587</v>
      </c>
      <c r="D1432">
        <v>23.960313796996999</v>
      </c>
      <c r="E1432" s="1">
        <v>24.381608963012599</v>
      </c>
      <c r="F1432">
        <v>16.483665466308501</v>
      </c>
      <c r="G1432">
        <v>24725145</v>
      </c>
    </row>
    <row r="1433" spans="1:7">
      <c r="A1433" t="s">
        <v>1438</v>
      </c>
      <c r="B1433">
        <v>24.313772201538001</v>
      </c>
      <c r="C1433">
        <v>24.9100131988525</v>
      </c>
      <c r="D1433">
        <v>24.2066631317138</v>
      </c>
      <c r="E1433" s="1">
        <v>24.7636318206787</v>
      </c>
      <c r="F1433">
        <v>16.741935729980401</v>
      </c>
      <c r="G1433">
        <v>28403417</v>
      </c>
    </row>
    <row r="1434" spans="1:7">
      <c r="A1434" t="s">
        <v>1439</v>
      </c>
      <c r="B1434">
        <v>24.706506729125898</v>
      </c>
      <c r="C1434">
        <v>25.699052810668899</v>
      </c>
      <c r="D1434">
        <v>24.478006362915</v>
      </c>
      <c r="E1434" s="1">
        <v>25.570520401000898</v>
      </c>
      <c r="F1434">
        <v>17.287450790405199</v>
      </c>
      <c r="G1434">
        <v>44329523</v>
      </c>
    </row>
    <row r="1435" spans="1:7">
      <c r="A1435" t="s">
        <v>1440</v>
      </c>
      <c r="B1435">
        <v>25.563379287719702</v>
      </c>
      <c r="C1435">
        <v>26.166761398315401</v>
      </c>
      <c r="D1435">
        <v>25.456270217895501</v>
      </c>
      <c r="E1435" s="1">
        <v>25.870426177978501</v>
      </c>
      <c r="F1435">
        <v>17.490205764770501</v>
      </c>
      <c r="G1435">
        <v>38544176</v>
      </c>
    </row>
    <row r="1436" spans="1:7">
      <c r="A1436" t="s">
        <v>1441</v>
      </c>
      <c r="B1436">
        <v>25.884706497192301</v>
      </c>
      <c r="C1436">
        <v>26.666603088378899</v>
      </c>
      <c r="D1436">
        <v>25.713333129882798</v>
      </c>
      <c r="E1436" s="1">
        <v>26.313144683837798</v>
      </c>
      <c r="F1436">
        <v>17.7895107269287</v>
      </c>
      <c r="G1436">
        <v>26944326</v>
      </c>
    </row>
    <row r="1437" spans="1:7">
      <c r="A1437" t="s">
        <v>1442</v>
      </c>
      <c r="B1437">
        <v>26.477378845214801</v>
      </c>
      <c r="C1437">
        <v>28.2054042816162</v>
      </c>
      <c r="D1437">
        <v>25.156364440917901</v>
      </c>
      <c r="E1437" s="1">
        <v>25.609794616699201</v>
      </c>
      <c r="F1437">
        <v>17.313999176025298</v>
      </c>
      <c r="G1437">
        <v>14112521</v>
      </c>
    </row>
    <row r="1438" spans="1:7">
      <c r="A1438" t="s">
        <v>1443</v>
      </c>
      <c r="B1438">
        <v>24.9635696411132</v>
      </c>
      <c r="C1438">
        <v>25.134943008422798</v>
      </c>
      <c r="D1438">
        <v>23.135572433471602</v>
      </c>
      <c r="E1438" s="1">
        <v>23.521165847778299</v>
      </c>
      <c r="F1438">
        <v>15.9019432067871</v>
      </c>
      <c r="G1438">
        <v>65799036</v>
      </c>
    </row>
    <row r="1439" spans="1:7">
      <c r="A1439" t="s">
        <v>1444</v>
      </c>
      <c r="B1439">
        <v>23.064167022705</v>
      </c>
      <c r="C1439">
        <v>23.671119689941399</v>
      </c>
      <c r="D1439">
        <v>22.992761611938398</v>
      </c>
      <c r="E1439" s="1">
        <v>23.292665481567301</v>
      </c>
      <c r="F1439">
        <v>15.747462272644</v>
      </c>
      <c r="G1439">
        <v>39504767</v>
      </c>
    </row>
    <row r="1440" spans="1:7">
      <c r="A1440" t="s">
        <v>1445</v>
      </c>
      <c r="B1440">
        <v>23.706821441650298</v>
      </c>
      <c r="C1440">
        <v>24.021007537841701</v>
      </c>
      <c r="D1440">
        <v>23.424768447875898</v>
      </c>
      <c r="E1440" s="1">
        <v>23.688970565795898</v>
      </c>
      <c r="F1440">
        <v>16.015388488769499</v>
      </c>
      <c r="G1440">
        <v>28086259</v>
      </c>
    </row>
    <row r="1441" spans="1:7">
      <c r="A1441" t="s">
        <v>1446</v>
      </c>
      <c r="B1441">
        <v>23.135572433471602</v>
      </c>
      <c r="C1441">
        <v>23.514024734496999</v>
      </c>
      <c r="D1441">
        <v>22.9213542938232</v>
      </c>
      <c r="E1441" s="1">
        <v>23.256963729858398</v>
      </c>
      <c r="F1441">
        <v>15.7233228683471</v>
      </c>
      <c r="G1441">
        <v>17151702</v>
      </c>
    </row>
    <row r="1442" spans="1:7">
      <c r="A1442" t="s">
        <v>1447</v>
      </c>
      <c r="B1442">
        <v>23.135572433471602</v>
      </c>
      <c r="C1442">
        <v>23.564008712768501</v>
      </c>
      <c r="D1442">
        <v>22.571464538574201</v>
      </c>
      <c r="E1442" s="1">
        <v>23.364072799682599</v>
      </c>
      <c r="F1442">
        <v>15.7957401275634</v>
      </c>
      <c r="G1442">
        <v>35909821</v>
      </c>
    </row>
    <row r="1443" spans="1:7">
      <c r="A1443" t="s">
        <v>1448</v>
      </c>
      <c r="B1443">
        <v>23.671119689941399</v>
      </c>
      <c r="C1443">
        <v>23.9138984680175</v>
      </c>
      <c r="D1443">
        <v>23.349790573120099</v>
      </c>
      <c r="E1443" s="1">
        <v>23.828212738037099</v>
      </c>
      <c r="F1443">
        <v>16.109523773193299</v>
      </c>
      <c r="G1443">
        <v>24974270</v>
      </c>
    </row>
    <row r="1444" spans="1:7">
      <c r="A1444" t="s">
        <v>1449</v>
      </c>
      <c r="B1444">
        <v>23.706821441650298</v>
      </c>
      <c r="C1444">
        <v>24.3316249847412</v>
      </c>
      <c r="D1444">
        <v>23.4997444152832</v>
      </c>
      <c r="E1444" s="1">
        <v>24.035289764404201</v>
      </c>
      <c r="F1444">
        <v>16.249525070190401</v>
      </c>
      <c r="G1444">
        <v>16015356</v>
      </c>
    </row>
    <row r="1445" spans="1:7">
      <c r="A1445" t="s">
        <v>1450</v>
      </c>
      <c r="B1445">
        <v>24.170961380004801</v>
      </c>
      <c r="C1445">
        <v>24.470867156982401</v>
      </c>
      <c r="D1445">
        <v>24.078132629394499</v>
      </c>
      <c r="E1445" s="1">
        <v>24.292352676391602</v>
      </c>
      <c r="F1445">
        <v>16.423322677612301</v>
      </c>
      <c r="G1445">
        <v>17476842</v>
      </c>
    </row>
    <row r="1446" spans="1:7">
      <c r="A1446" t="s">
        <v>1451</v>
      </c>
      <c r="B1446">
        <v>24.403030395507798</v>
      </c>
      <c r="C1446">
        <v>25.045686721801701</v>
      </c>
      <c r="D1446">
        <v>23.728244781494102</v>
      </c>
      <c r="E1446" s="1">
        <v>24.563695907592699</v>
      </c>
      <c r="F1446">
        <v>16.606765747070298</v>
      </c>
      <c r="G1446">
        <v>28580447</v>
      </c>
    </row>
    <row r="1447" spans="1:7">
      <c r="A1447" t="s">
        <v>1452</v>
      </c>
      <c r="B1447">
        <v>24.1995239257812</v>
      </c>
      <c r="C1447">
        <v>24.420883178710898</v>
      </c>
      <c r="D1447">
        <v>23.564008712768501</v>
      </c>
      <c r="E1447" s="1">
        <v>23.706821441650298</v>
      </c>
      <c r="F1447">
        <v>16.027462005615199</v>
      </c>
      <c r="G1447">
        <v>21472159</v>
      </c>
    </row>
    <row r="1448" spans="1:7">
      <c r="A1448" t="s">
        <v>1453</v>
      </c>
      <c r="B1448">
        <v>23.4926033020019</v>
      </c>
      <c r="C1448">
        <v>24.021007537841701</v>
      </c>
      <c r="D1448">
        <v>23.2141208648681</v>
      </c>
      <c r="E1448" s="1">
        <v>23.7782287597656</v>
      </c>
      <c r="F1448">
        <v>16.075735092163001</v>
      </c>
      <c r="G1448">
        <v>16188394</v>
      </c>
    </row>
    <row r="1449" spans="1:7">
      <c r="A1449" t="s">
        <v>1454</v>
      </c>
      <c r="B1449">
        <v>23.853204727172798</v>
      </c>
      <c r="C1449">
        <v>23.953172683715799</v>
      </c>
      <c r="D1449">
        <v>23.2069797515869</v>
      </c>
      <c r="E1449" s="1">
        <v>23.3319396972656</v>
      </c>
      <c r="F1449">
        <v>15.774012565612701</v>
      </c>
      <c r="G1449">
        <v>20781490</v>
      </c>
    </row>
    <row r="1450" spans="1:7">
      <c r="A1450" t="s">
        <v>1455</v>
      </c>
      <c r="B1450">
        <v>23.2069797515869</v>
      </c>
      <c r="C1450">
        <v>23.310518264770501</v>
      </c>
      <c r="D1450">
        <v>22.9213542938232</v>
      </c>
      <c r="E1450" s="1">
        <v>23.142713546752901</v>
      </c>
      <c r="F1450">
        <v>15.646088600158601</v>
      </c>
      <c r="G1450">
        <v>16907479</v>
      </c>
    </row>
    <row r="1451" spans="1:7">
      <c r="A1451" t="s">
        <v>1456</v>
      </c>
      <c r="B1451">
        <v>23.278385162353501</v>
      </c>
      <c r="C1451">
        <v>23.285526275634702</v>
      </c>
      <c r="D1451">
        <v>22.1715908050537</v>
      </c>
      <c r="E1451" s="1">
        <v>22.414371490478501</v>
      </c>
      <c r="F1451">
        <v>15.153673171996999</v>
      </c>
      <c r="G1451">
        <v>25611498</v>
      </c>
    </row>
    <row r="1452" spans="1:7">
      <c r="A1452" t="s">
        <v>1457</v>
      </c>
      <c r="B1452">
        <v>22.135887145996001</v>
      </c>
      <c r="C1452">
        <v>22.564323425292901</v>
      </c>
      <c r="D1452">
        <v>21.421827316284102</v>
      </c>
      <c r="E1452" s="1">
        <v>22.350105285644499</v>
      </c>
      <c r="F1452">
        <v>15.1102285385131</v>
      </c>
      <c r="G1452">
        <v>1948391</v>
      </c>
    </row>
    <row r="1453" spans="1:7">
      <c r="A1453" t="s">
        <v>1458</v>
      </c>
      <c r="B1453">
        <v>21.5075149536132</v>
      </c>
      <c r="C1453">
        <v>22.600027084350501</v>
      </c>
      <c r="D1453">
        <v>21.5075149536132</v>
      </c>
      <c r="E1453" s="1">
        <v>22.446504592895501</v>
      </c>
      <c r="F1453">
        <v>15.175392150878899</v>
      </c>
      <c r="G1453">
        <v>13896909</v>
      </c>
    </row>
    <row r="1454" spans="1:7">
      <c r="A1454" t="s">
        <v>1459</v>
      </c>
      <c r="B1454">
        <v>22.4572143554687</v>
      </c>
      <c r="C1454">
        <v>22.525051116943299</v>
      </c>
      <c r="D1454">
        <v>22.0430603027343</v>
      </c>
      <c r="E1454" s="1">
        <v>22.1858711242675</v>
      </c>
      <c r="F1454">
        <v>14.999192237854</v>
      </c>
      <c r="G1454">
        <v>17154376</v>
      </c>
    </row>
    <row r="1455" spans="1:7">
      <c r="A1455" t="s">
        <v>1460</v>
      </c>
      <c r="B1455">
        <v>21.993074417114201</v>
      </c>
      <c r="C1455">
        <v>22.307262420654201</v>
      </c>
      <c r="D1455">
        <v>21.621763229370099</v>
      </c>
      <c r="E1455" s="1">
        <v>21.7681465148925</v>
      </c>
      <c r="F1455">
        <v>14.716782569885201</v>
      </c>
      <c r="G1455">
        <v>30470005</v>
      </c>
    </row>
    <row r="1456" spans="1:7">
      <c r="A1456" t="s">
        <v>1461</v>
      </c>
      <c r="B1456">
        <v>21.671747207641602</v>
      </c>
      <c r="C1456">
        <v>21.989505767822202</v>
      </c>
      <c r="D1456">
        <v>21.421827316284102</v>
      </c>
      <c r="E1456" s="1">
        <v>21.853834152221602</v>
      </c>
      <c r="F1456">
        <v>14.774710655212401</v>
      </c>
      <c r="G1456">
        <v>17946522</v>
      </c>
    </row>
    <row r="1457" spans="1:7">
      <c r="A1457" t="s">
        <v>1462</v>
      </c>
      <c r="B1457">
        <v>21.810989379882798</v>
      </c>
      <c r="C1457">
        <v>22.421512603759702</v>
      </c>
      <c r="D1457">
        <v>21.657466888427699</v>
      </c>
      <c r="E1457" s="1">
        <v>22.3393955230712</v>
      </c>
      <c r="F1457">
        <v>15.102983474731399</v>
      </c>
      <c r="G1457">
        <v>21004692</v>
      </c>
    </row>
    <row r="1458" spans="1:7">
      <c r="A1458" t="s">
        <v>1463</v>
      </c>
      <c r="B1458">
        <v>22.4750671386718</v>
      </c>
      <c r="C1458">
        <v>22.9035034179687</v>
      </c>
      <c r="D1458">
        <v>21.682458877563398</v>
      </c>
      <c r="E1458" s="1">
        <v>22.7678318023681</v>
      </c>
      <c r="F1458">
        <v>15.3926391601562</v>
      </c>
      <c r="G1458">
        <v>55492156</v>
      </c>
    </row>
    <row r="1459" spans="1:7">
      <c r="A1459" t="s">
        <v>1464</v>
      </c>
      <c r="B1459">
        <v>22.917783737182599</v>
      </c>
      <c r="C1459">
        <v>23.010612487792901</v>
      </c>
      <c r="D1459">
        <v>22.296550750732401</v>
      </c>
      <c r="E1459" s="1">
        <v>22.528621673583899</v>
      </c>
      <c r="F1459">
        <v>15.2309112548828</v>
      </c>
      <c r="G1459">
        <v>26261387</v>
      </c>
    </row>
    <row r="1460" spans="1:7">
      <c r="A1460" t="s">
        <v>1465</v>
      </c>
      <c r="B1460">
        <v>22.421512603759702</v>
      </c>
      <c r="C1460">
        <v>22.9142131805419</v>
      </c>
      <c r="D1460">
        <v>22.103755950927699</v>
      </c>
      <c r="E1460" s="1">
        <v>22.692855834960898</v>
      </c>
      <c r="F1460">
        <v>15.341946601867599</v>
      </c>
      <c r="G1460">
        <v>22788924</v>
      </c>
    </row>
    <row r="1461" spans="1:7">
      <c r="A1461" t="s">
        <v>1466</v>
      </c>
      <c r="B1461">
        <v>22.671432495117099</v>
      </c>
      <c r="C1461">
        <v>22.9284954071044</v>
      </c>
      <c r="D1461">
        <v>22.157310485839801</v>
      </c>
      <c r="E1461" s="1">
        <v>22.650011062621999</v>
      </c>
      <c r="F1461">
        <v>15.3129825592041</v>
      </c>
      <c r="G1461">
        <v>48046979</v>
      </c>
    </row>
    <row r="1462" spans="1:7">
      <c r="A1462" t="s">
        <v>1467</v>
      </c>
      <c r="B1462">
        <v>22.6357307434082</v>
      </c>
      <c r="C1462">
        <v>23.181987762451101</v>
      </c>
      <c r="D1462">
        <v>22.5107707977294</v>
      </c>
      <c r="E1462" s="1">
        <v>23.078447341918899</v>
      </c>
      <c r="F1462">
        <v>15.602632522583001</v>
      </c>
      <c r="G1462">
        <v>25558407</v>
      </c>
    </row>
    <row r="1463" spans="1:7">
      <c r="A1463" t="s">
        <v>1468</v>
      </c>
      <c r="B1463">
        <v>22.9249248504638</v>
      </c>
      <c r="C1463">
        <v>23.564008712768501</v>
      </c>
      <c r="D1463">
        <v>22.9249248504638</v>
      </c>
      <c r="E1463" s="1">
        <v>23.503313064575099</v>
      </c>
      <c r="F1463">
        <v>15.889874458312899</v>
      </c>
      <c r="G1463">
        <v>32886578</v>
      </c>
    </row>
    <row r="1464" spans="1:7">
      <c r="A1464" t="s">
        <v>1469</v>
      </c>
      <c r="B1464">
        <v>23.1998386383056</v>
      </c>
      <c r="C1464">
        <v>23.6354160308837</v>
      </c>
      <c r="D1464">
        <v>23.032033920288001</v>
      </c>
      <c r="E1464" s="1">
        <v>23.4533290863037</v>
      </c>
      <c r="F1464">
        <v>15.8560800552368</v>
      </c>
      <c r="G1464">
        <v>24997699</v>
      </c>
    </row>
    <row r="1465" spans="1:7">
      <c r="A1465" t="s">
        <v>1470</v>
      </c>
      <c r="B1465">
        <v>23.278385162353501</v>
      </c>
      <c r="C1465">
        <v>24.260219573974599</v>
      </c>
      <c r="D1465">
        <v>23.2069797515869</v>
      </c>
      <c r="E1465" s="1">
        <v>23.978164672851499</v>
      </c>
      <c r="F1465">
        <v>16.210908889770501</v>
      </c>
      <c r="G1465">
        <v>32633546</v>
      </c>
    </row>
    <row r="1466" spans="1:7">
      <c r="A1466" t="s">
        <v>1471</v>
      </c>
      <c r="B1466">
        <v>24.135257720947202</v>
      </c>
      <c r="C1466">
        <v>24.381608963012599</v>
      </c>
      <c r="D1466">
        <v>23.856773376464801</v>
      </c>
      <c r="E1466" s="1">
        <v>24.263788223266602</v>
      </c>
      <c r="F1466">
        <v>16.404010772705</v>
      </c>
      <c r="G1466">
        <v>35529952</v>
      </c>
    </row>
    <row r="1467" spans="1:7">
      <c r="A1467" t="s">
        <v>1472</v>
      </c>
      <c r="B1467">
        <v>24.242366790771399</v>
      </c>
      <c r="C1467">
        <v>24.342336654663001</v>
      </c>
      <c r="D1467">
        <v>23.178417205810501</v>
      </c>
      <c r="E1467" s="1">
        <v>23.3176574707031</v>
      </c>
      <c r="F1467">
        <v>15.7643594741821</v>
      </c>
      <c r="G1467">
        <v>27804630</v>
      </c>
    </row>
    <row r="1468" spans="1:7">
      <c r="A1468" t="s">
        <v>1473</v>
      </c>
      <c r="B1468">
        <v>23.542587280273398</v>
      </c>
      <c r="C1468">
        <v>23.542587280273398</v>
      </c>
      <c r="D1468">
        <v>22.824956893920898</v>
      </c>
      <c r="E1468" s="1">
        <v>22.9249248504638</v>
      </c>
      <c r="F1468">
        <v>15.4988451004028</v>
      </c>
      <c r="G1468">
        <v>41322595</v>
      </c>
    </row>
    <row r="1469" spans="1:7">
      <c r="A1469" t="s">
        <v>1474</v>
      </c>
      <c r="B1469">
        <v>22.9249248504638</v>
      </c>
      <c r="C1469">
        <v>22.9249248504638</v>
      </c>
      <c r="D1469">
        <v>22.9249248504638</v>
      </c>
      <c r="E1469" s="1">
        <v>22.9249248504638</v>
      </c>
      <c r="F1469">
        <v>15.4988451004028</v>
      </c>
      <c r="G1469">
        <v>0</v>
      </c>
    </row>
    <row r="1470" spans="1:7">
      <c r="A1470" t="s">
        <v>1475</v>
      </c>
      <c r="B1470">
        <v>23.064167022705</v>
      </c>
      <c r="C1470">
        <v>23.667547225952099</v>
      </c>
      <c r="D1470">
        <v>22.9213542938232</v>
      </c>
      <c r="E1470" s="1">
        <v>23.3426513671875</v>
      </c>
      <c r="F1470">
        <v>15.781251907348601</v>
      </c>
      <c r="G1470">
        <v>40314418</v>
      </c>
    </row>
    <row r="1471" spans="1:7">
      <c r="A1471" t="s">
        <v>1476</v>
      </c>
      <c r="B1471">
        <v>23.349790573120099</v>
      </c>
      <c r="C1471">
        <v>23.4783210754394</v>
      </c>
      <c r="D1471">
        <v>22.582176208496001</v>
      </c>
      <c r="E1471" s="1">
        <v>22.675003051757798</v>
      </c>
      <c r="F1471">
        <v>15.329881668090801</v>
      </c>
      <c r="G1471">
        <v>37882790</v>
      </c>
    </row>
    <row r="1472" spans="1:7">
      <c r="A1472" t="s">
        <v>1477</v>
      </c>
      <c r="B1472">
        <v>22.4929180145263</v>
      </c>
      <c r="C1472">
        <v>22.985620498657202</v>
      </c>
      <c r="D1472">
        <v>22.4607849121093</v>
      </c>
      <c r="E1472" s="1">
        <v>22.696424484252901</v>
      </c>
      <c r="F1472">
        <v>15.3443613052368</v>
      </c>
      <c r="G1472">
        <v>27714988</v>
      </c>
    </row>
    <row r="1473" spans="1:7">
      <c r="A1473" t="s">
        <v>1478</v>
      </c>
      <c r="B1473">
        <v>22.707136154174801</v>
      </c>
      <c r="C1473">
        <v>23.042745590209901</v>
      </c>
      <c r="D1473">
        <v>22.707136154174801</v>
      </c>
      <c r="E1473" s="1">
        <v>22.7714023590087</v>
      </c>
      <c r="F1473">
        <v>15.3950500488281</v>
      </c>
      <c r="G1473">
        <v>25945335</v>
      </c>
    </row>
    <row r="1474" spans="1:7">
      <c r="A1474" t="s">
        <v>1479</v>
      </c>
      <c r="B1474">
        <v>22.7714023590087</v>
      </c>
      <c r="C1474">
        <v>22.7714023590087</v>
      </c>
      <c r="D1474">
        <v>22.7714023590087</v>
      </c>
      <c r="E1474" s="1">
        <v>22.7714023590087</v>
      </c>
      <c r="F1474">
        <v>15.3950500488281</v>
      </c>
      <c r="G1474">
        <v>0</v>
      </c>
    </row>
    <row r="1475" spans="1:7">
      <c r="A1475" t="s">
        <v>1480</v>
      </c>
      <c r="B1475">
        <v>22.842807769775298</v>
      </c>
      <c r="C1475">
        <v>24.135257720947202</v>
      </c>
      <c r="D1475">
        <v>22.571464538574201</v>
      </c>
      <c r="E1475" s="1">
        <v>22.6357307434082</v>
      </c>
      <c r="F1475">
        <v>15.303327560424799</v>
      </c>
      <c r="G1475">
        <v>24387653</v>
      </c>
    </row>
    <row r="1476" spans="1:7">
      <c r="A1476" t="s">
        <v>1481</v>
      </c>
      <c r="B1476">
        <v>22.707136154174801</v>
      </c>
      <c r="C1476">
        <v>22.724988937377901</v>
      </c>
      <c r="D1476">
        <v>22.435792922973601</v>
      </c>
      <c r="E1476" s="1">
        <v>22.5036296844482</v>
      </c>
      <c r="F1476">
        <v>15.214016914367599</v>
      </c>
      <c r="G1476">
        <v>20928018</v>
      </c>
    </row>
    <row r="1477" spans="1:7">
      <c r="A1477" t="s">
        <v>1482</v>
      </c>
      <c r="B1477">
        <v>22.707136154174801</v>
      </c>
      <c r="C1477">
        <v>22.842807769775298</v>
      </c>
      <c r="D1477">
        <v>22.3572463989257</v>
      </c>
      <c r="E1477" s="1">
        <v>22.514339447021399</v>
      </c>
      <c r="F1477">
        <v>15.221259117126399</v>
      </c>
      <c r="G1477">
        <v>18360044</v>
      </c>
    </row>
    <row r="1478" spans="1:7">
      <c r="A1478" t="s">
        <v>1483</v>
      </c>
      <c r="B1478">
        <v>22.414371490478501</v>
      </c>
      <c r="C1478">
        <v>22.685714721679599</v>
      </c>
      <c r="D1478">
        <v>22.292980194091701</v>
      </c>
      <c r="E1478" s="1">
        <v>22.3393955230712</v>
      </c>
      <c r="F1478">
        <v>15.102983474731399</v>
      </c>
      <c r="G1478">
        <v>14452184</v>
      </c>
    </row>
    <row r="1479" spans="1:7">
      <c r="A1479" t="s">
        <v>1484</v>
      </c>
      <c r="B1479">
        <v>22.278699874877901</v>
      </c>
      <c r="C1479">
        <v>22.867799758911101</v>
      </c>
      <c r="D1479">
        <v>22.271558761596602</v>
      </c>
      <c r="E1479" s="1">
        <v>22.735698699951101</v>
      </c>
      <c r="F1479">
        <v>15.3709163665771</v>
      </c>
      <c r="G1479">
        <v>48566417</v>
      </c>
    </row>
    <row r="1480" spans="1:7">
      <c r="A1480" t="s">
        <v>1485</v>
      </c>
      <c r="B1480">
        <v>22.653581619262599</v>
      </c>
      <c r="C1480">
        <v>22.949916839599599</v>
      </c>
      <c r="D1480">
        <v>22.4929180145263</v>
      </c>
      <c r="E1480" s="1">
        <v>22.785682678222599</v>
      </c>
      <c r="F1480">
        <v>15.4047040939331</v>
      </c>
      <c r="G1480">
        <v>27727662</v>
      </c>
    </row>
    <row r="1481" spans="1:7">
      <c r="A1481" t="s">
        <v>1486</v>
      </c>
      <c r="B1481">
        <v>22.735698699951101</v>
      </c>
      <c r="C1481">
        <v>22.778541564941399</v>
      </c>
      <c r="D1481">
        <v>22.103755950927699</v>
      </c>
      <c r="E1481" s="1">
        <v>22.218004226684499</v>
      </c>
      <c r="F1481">
        <v>15.0209150314331</v>
      </c>
      <c r="G1481">
        <v>39395546</v>
      </c>
    </row>
    <row r="1482" spans="1:7">
      <c r="A1482" t="s">
        <v>1487</v>
      </c>
      <c r="B1482">
        <v>22.2072944641113</v>
      </c>
      <c r="C1482">
        <v>22.4929180145263</v>
      </c>
      <c r="D1482">
        <v>22.2072944641113</v>
      </c>
      <c r="E1482" s="1">
        <v>22.3286838531494</v>
      </c>
      <c r="F1482">
        <v>15.0957469940185</v>
      </c>
      <c r="G1482">
        <v>16171687</v>
      </c>
    </row>
    <row r="1483" spans="1:7">
      <c r="A1483" t="s">
        <v>1488</v>
      </c>
      <c r="B1483">
        <v>22.3429641723632</v>
      </c>
      <c r="C1483">
        <v>22.592887878417901</v>
      </c>
      <c r="D1483">
        <v>22.0394897460937</v>
      </c>
      <c r="E1483" s="1">
        <v>22.446504592895501</v>
      </c>
      <c r="F1483">
        <v>15.175392150878899</v>
      </c>
      <c r="G1483">
        <v>22366089</v>
      </c>
    </row>
    <row r="1484" spans="1:7">
      <c r="A1484" t="s">
        <v>1489</v>
      </c>
      <c r="B1484">
        <v>22.350105285644499</v>
      </c>
      <c r="C1484">
        <v>22.564323425292901</v>
      </c>
      <c r="D1484">
        <v>22.121606826782202</v>
      </c>
      <c r="E1484" s="1">
        <v>22.218004226684499</v>
      </c>
      <c r="F1484">
        <v>15.0209150314331</v>
      </c>
      <c r="G1484">
        <v>11804371</v>
      </c>
    </row>
    <row r="1485" spans="1:7">
      <c r="A1485" t="s">
        <v>1490</v>
      </c>
      <c r="B1485">
        <v>22.707136154174801</v>
      </c>
      <c r="C1485">
        <v>22.707136154174801</v>
      </c>
      <c r="D1485">
        <v>22.100185394287099</v>
      </c>
      <c r="E1485" s="1">
        <v>22.250137329101499</v>
      </c>
      <c r="F1485">
        <v>15.042644500732401</v>
      </c>
      <c r="G1485">
        <v>16967446</v>
      </c>
    </row>
    <row r="1486" spans="1:7">
      <c r="A1486" t="s">
        <v>1491</v>
      </c>
      <c r="B1486">
        <v>22.400089263916001</v>
      </c>
      <c r="C1486">
        <v>22.400089263916001</v>
      </c>
      <c r="D1486">
        <v>21.853834152221602</v>
      </c>
      <c r="E1486" s="1">
        <v>21.971654891967699</v>
      </c>
      <c r="F1486">
        <v>14.8543643951416</v>
      </c>
      <c r="G1486">
        <v>20467497</v>
      </c>
    </row>
    <row r="1487" spans="1:7">
      <c r="A1487" t="s">
        <v>1492</v>
      </c>
      <c r="B1487">
        <v>21.921669006347599</v>
      </c>
      <c r="C1487">
        <v>22.093044281005799</v>
      </c>
      <c r="D1487">
        <v>21.653896331787099</v>
      </c>
      <c r="E1487" s="1">
        <v>21.718162536621001</v>
      </c>
      <c r="F1487">
        <v>14.6829872131347</v>
      </c>
      <c r="G1487">
        <v>12647198</v>
      </c>
    </row>
    <row r="1488" spans="1:7">
      <c r="A1488" t="s">
        <v>1493</v>
      </c>
      <c r="B1488">
        <v>21.814559936523398</v>
      </c>
      <c r="C1488">
        <v>21.921669006347599</v>
      </c>
      <c r="D1488">
        <v>21.636045455932599</v>
      </c>
      <c r="E1488" s="1">
        <v>21.782428741455</v>
      </c>
      <c r="F1488">
        <v>14.726436614990201</v>
      </c>
      <c r="G1488">
        <v>14673580</v>
      </c>
    </row>
    <row r="1489" spans="1:7">
      <c r="A1489" t="s">
        <v>1494</v>
      </c>
      <c r="B1489">
        <v>21.064796447753899</v>
      </c>
      <c r="C1489">
        <v>21.528936386108398</v>
      </c>
      <c r="D1489">
        <v>19.711650848388601</v>
      </c>
      <c r="E1489" s="1">
        <v>21.271873474121001</v>
      </c>
      <c r="F1489">
        <v>14.3812646865844</v>
      </c>
      <c r="G1489">
        <v>34785814</v>
      </c>
    </row>
    <row r="1490" spans="1:7">
      <c r="A1490" t="s">
        <v>1495</v>
      </c>
      <c r="B1490">
        <v>21.421827316284102</v>
      </c>
      <c r="C1490">
        <v>21.636045455932599</v>
      </c>
      <c r="D1490">
        <v>20.568523406982401</v>
      </c>
      <c r="E1490" s="1">
        <v>20.729188919067301</v>
      </c>
      <c r="F1490">
        <v>14.014369010925201</v>
      </c>
      <c r="G1490">
        <v>20201511</v>
      </c>
    </row>
    <row r="1491" spans="1:7">
      <c r="A1491" t="s">
        <v>1496</v>
      </c>
      <c r="B1491">
        <v>20.829156875610298</v>
      </c>
      <c r="C1491">
        <v>20.829156875610298</v>
      </c>
      <c r="D1491">
        <v>18.658411026000898</v>
      </c>
      <c r="E1491" s="1">
        <v>18.658411026000898</v>
      </c>
      <c r="F1491">
        <v>12.614384651184</v>
      </c>
      <c r="G1491">
        <v>31589350</v>
      </c>
    </row>
    <row r="1492" spans="1:7">
      <c r="A1492" t="s">
        <v>1497</v>
      </c>
      <c r="B1492">
        <v>18.012186050415</v>
      </c>
      <c r="C1492">
        <v>18.958316802978501</v>
      </c>
      <c r="D1492">
        <v>17.208866119384702</v>
      </c>
      <c r="E1492" s="1">
        <v>18.754808425903299</v>
      </c>
      <c r="F1492">
        <v>12.67955493927</v>
      </c>
      <c r="G1492">
        <v>100059643</v>
      </c>
    </row>
    <row r="1493" spans="1:7">
      <c r="A1493" t="s">
        <v>1498</v>
      </c>
      <c r="B1493">
        <v>18.5655822753906</v>
      </c>
      <c r="C1493">
        <v>19.8865966796875</v>
      </c>
      <c r="D1493">
        <v>17.8515224456787</v>
      </c>
      <c r="E1493" s="1">
        <v>18.076450347900298</v>
      </c>
      <c r="F1493">
        <v>12.2209367752075</v>
      </c>
      <c r="G1493">
        <v>87037267</v>
      </c>
    </row>
    <row r="1494" spans="1:7">
      <c r="A1494" t="s">
        <v>1499</v>
      </c>
      <c r="B1494">
        <v>18.5655822753906</v>
      </c>
      <c r="C1494">
        <v>18.672691345214801</v>
      </c>
      <c r="D1494">
        <v>17.362390518188398</v>
      </c>
      <c r="E1494" s="1">
        <v>17.630163192748999</v>
      </c>
      <c r="F1494">
        <v>11.919216156005801</v>
      </c>
      <c r="G1494">
        <v>54005126</v>
      </c>
    </row>
    <row r="1495" spans="1:7">
      <c r="A1495" t="s">
        <v>1500</v>
      </c>
      <c r="B1495">
        <v>17.2731323242187</v>
      </c>
      <c r="C1495">
        <v>17.530195236206001</v>
      </c>
      <c r="D1495">
        <v>16.551931381225501</v>
      </c>
      <c r="E1495" s="1">
        <v>17.130321502685501</v>
      </c>
      <c r="F1495">
        <v>11.5812892913818</v>
      </c>
      <c r="G1495">
        <v>61146786</v>
      </c>
    </row>
    <row r="1496" spans="1:7">
      <c r="A1496" t="s">
        <v>1501</v>
      </c>
      <c r="B1496">
        <v>16.684032440185501</v>
      </c>
      <c r="C1496">
        <v>16.7090244293212</v>
      </c>
      <c r="D1496">
        <v>15.42014503479</v>
      </c>
      <c r="E1496" s="1">
        <v>15.4701290130615</v>
      </c>
      <c r="F1496">
        <v>10.4588823318481</v>
      </c>
      <c r="G1496">
        <v>73484375</v>
      </c>
    </row>
    <row r="1497" spans="1:7">
      <c r="A1497" t="s">
        <v>1502</v>
      </c>
      <c r="B1497">
        <v>15.530823707580501</v>
      </c>
      <c r="C1497">
        <v>16.198471069335898</v>
      </c>
      <c r="D1497">
        <v>15.323746681213301</v>
      </c>
      <c r="E1497" s="1">
        <v>15.7914571762084</v>
      </c>
      <c r="F1497">
        <v>10.676124572753899</v>
      </c>
      <c r="G1497">
        <v>101903813</v>
      </c>
    </row>
    <row r="1498" spans="1:7">
      <c r="A1498" t="s">
        <v>1503</v>
      </c>
      <c r="B1498">
        <v>16.073511123657202</v>
      </c>
      <c r="C1498">
        <v>16.351993560791001</v>
      </c>
      <c r="D1498">
        <v>14.5382795333862</v>
      </c>
      <c r="E1498" s="1">
        <v>14.7524976730346</v>
      </c>
      <c r="F1498">
        <v>9.9737148284912092</v>
      </c>
      <c r="G1498">
        <v>99719112</v>
      </c>
    </row>
    <row r="1499" spans="1:7">
      <c r="A1499" t="s">
        <v>1504</v>
      </c>
      <c r="B1499">
        <v>14.9881381988525</v>
      </c>
      <c r="C1499">
        <v>16.230604171752901</v>
      </c>
      <c r="D1499">
        <v>14.9881381988525</v>
      </c>
      <c r="E1499" s="1">
        <v>16.219892501831001</v>
      </c>
      <c r="F1499">
        <v>10.9657754898071</v>
      </c>
      <c r="G1499">
        <v>91794116</v>
      </c>
    </row>
    <row r="1500" spans="1:7">
      <c r="A1500" t="s">
        <v>1505</v>
      </c>
      <c r="B1500">
        <v>15.3487386703491</v>
      </c>
      <c r="C1500">
        <v>17.480211257934499</v>
      </c>
      <c r="D1500">
        <v>15.3487386703491</v>
      </c>
      <c r="E1500" s="1">
        <v>17.258852005004801</v>
      </c>
      <c r="F1500">
        <v>11.668184280395501</v>
      </c>
      <c r="G1500">
        <v>134391056</v>
      </c>
    </row>
    <row r="1501" spans="1:7">
      <c r="A1501" t="s">
        <v>1506</v>
      </c>
      <c r="B1501">
        <v>17.4230861663818</v>
      </c>
      <c r="C1501">
        <v>18.986879348754801</v>
      </c>
      <c r="D1501">
        <v>17.030351638793899</v>
      </c>
      <c r="E1501" s="1">
        <v>18.894050598144499</v>
      </c>
      <c r="F1501">
        <v>12.773692131042401</v>
      </c>
      <c r="G1501">
        <v>145786541</v>
      </c>
    </row>
    <row r="1502" spans="1:7">
      <c r="A1502" t="s">
        <v>1507</v>
      </c>
      <c r="B1502">
        <v>18.851207733154201</v>
      </c>
      <c r="C1502">
        <v>19.386753082275298</v>
      </c>
      <c r="D1502">
        <v>18.087162017822202</v>
      </c>
      <c r="E1502" s="1">
        <v>18.533449172973601</v>
      </c>
      <c r="F1502">
        <v>12.5299005508422</v>
      </c>
      <c r="G1502">
        <v>204260754</v>
      </c>
    </row>
    <row r="1503" spans="1:7">
      <c r="A1503" t="s">
        <v>1508</v>
      </c>
      <c r="B1503">
        <v>18.533449172973601</v>
      </c>
      <c r="C1503">
        <v>18.533449172973601</v>
      </c>
      <c r="D1503">
        <v>18.533449172973601</v>
      </c>
      <c r="E1503" s="1">
        <v>18.533449172973601</v>
      </c>
      <c r="F1503">
        <v>12.5299005508422</v>
      </c>
      <c r="G1503">
        <v>0</v>
      </c>
    </row>
    <row r="1504" spans="1:7">
      <c r="A1504" t="s">
        <v>1509</v>
      </c>
      <c r="B1504">
        <v>18.636989593505799</v>
      </c>
      <c r="C1504">
        <v>18.701255798339801</v>
      </c>
      <c r="D1504">
        <v>17.2874145507812</v>
      </c>
      <c r="E1504" s="1">
        <v>17.608741760253899</v>
      </c>
      <c r="F1504">
        <v>11.9047374725341</v>
      </c>
      <c r="G1504">
        <v>99945731</v>
      </c>
    </row>
    <row r="1505" spans="1:7">
      <c r="A1505" t="s">
        <v>1510</v>
      </c>
      <c r="B1505">
        <v>17.783685684204102</v>
      </c>
      <c r="C1505">
        <v>18.265678405761701</v>
      </c>
      <c r="D1505">
        <v>17.390953063964801</v>
      </c>
      <c r="E1505" s="1">
        <v>17.812248229980401</v>
      </c>
      <c r="F1505">
        <v>12.0423221588134</v>
      </c>
      <c r="G1505">
        <v>149091469</v>
      </c>
    </row>
    <row r="1506" spans="1:7">
      <c r="A1506" t="s">
        <v>1511</v>
      </c>
      <c r="B1506">
        <v>17.780115127563398</v>
      </c>
      <c r="C1506">
        <v>18.351364135742099</v>
      </c>
      <c r="D1506">
        <v>17.394523620605401</v>
      </c>
      <c r="E1506" s="1">
        <v>17.897935867309499</v>
      </c>
      <c r="F1506">
        <v>12.1002483367919</v>
      </c>
      <c r="G1506">
        <v>71438233</v>
      </c>
    </row>
    <row r="1507" spans="1:7">
      <c r="A1507" t="s">
        <v>1512</v>
      </c>
      <c r="B1507">
        <v>17.2802734375</v>
      </c>
      <c r="C1507">
        <v>18.276388168334901</v>
      </c>
      <c r="D1507">
        <v>17.1731643676757</v>
      </c>
      <c r="E1507" s="1">
        <v>18.0193271636962</v>
      </c>
      <c r="F1507">
        <v>12.1823196411132</v>
      </c>
      <c r="G1507">
        <v>103922801</v>
      </c>
    </row>
    <row r="1508" spans="1:7">
      <c r="A1508" t="s">
        <v>1513</v>
      </c>
      <c r="B1508">
        <v>18.208553314208899</v>
      </c>
      <c r="C1508">
        <v>18.408489227294901</v>
      </c>
      <c r="D1508">
        <v>17.794397354125898</v>
      </c>
      <c r="E1508" s="1">
        <v>18.072881698608398</v>
      </c>
      <c r="F1508">
        <v>12.218523025512599</v>
      </c>
      <c r="G1508">
        <v>103584608</v>
      </c>
    </row>
    <row r="1509" spans="1:7">
      <c r="A1509" t="s">
        <v>1514</v>
      </c>
      <c r="B1509">
        <v>17.9943332672119</v>
      </c>
      <c r="C1509">
        <v>18.836925506591701</v>
      </c>
      <c r="D1509">
        <v>17.9943332672119</v>
      </c>
      <c r="E1509" s="1">
        <v>18.4334812164306</v>
      </c>
      <c r="F1509">
        <v>12.4623165130615</v>
      </c>
      <c r="G1509">
        <v>90542542</v>
      </c>
    </row>
    <row r="1510" spans="1:7">
      <c r="A1510" t="s">
        <v>1515</v>
      </c>
      <c r="B1510">
        <v>18.5655822753906</v>
      </c>
      <c r="C1510">
        <v>19.186815261840799</v>
      </c>
      <c r="D1510">
        <v>18.5655822753906</v>
      </c>
      <c r="E1510" s="1">
        <v>18.951175689697202</v>
      </c>
      <c r="F1510">
        <v>12.812310218811</v>
      </c>
      <c r="G1510">
        <v>79497826</v>
      </c>
    </row>
    <row r="1511" spans="1:7">
      <c r="A1511" t="s">
        <v>1516</v>
      </c>
      <c r="B1511">
        <v>19.076137542724599</v>
      </c>
      <c r="C1511">
        <v>19.4795818328857</v>
      </c>
      <c r="D1511">
        <v>18.929754257202099</v>
      </c>
      <c r="E1511" s="1">
        <v>19.068996429443299</v>
      </c>
      <c r="F1511">
        <v>12.8919677734375</v>
      </c>
      <c r="G1511">
        <v>87830406</v>
      </c>
    </row>
    <row r="1512" spans="1:7">
      <c r="A1512" t="s">
        <v>1517</v>
      </c>
      <c r="B1512">
        <v>18.965457916259702</v>
      </c>
      <c r="C1512">
        <v>19.758064270019499</v>
      </c>
      <c r="D1512">
        <v>18.779800415038999</v>
      </c>
      <c r="E1512" s="1">
        <v>19.536706924438398</v>
      </c>
      <c r="F1512">
        <v>13.2081689834594</v>
      </c>
      <c r="G1512">
        <v>66342603</v>
      </c>
    </row>
    <row r="1513" spans="1:7">
      <c r="A1513" t="s">
        <v>1518</v>
      </c>
      <c r="B1513">
        <v>19.629533767700099</v>
      </c>
      <c r="C1513">
        <v>19.772346496581999</v>
      </c>
      <c r="D1513">
        <v>19.397464752197202</v>
      </c>
      <c r="E1513" s="1">
        <v>19.536706924438398</v>
      </c>
      <c r="F1513">
        <v>13.2081689834594</v>
      </c>
      <c r="G1513">
        <v>45376787</v>
      </c>
    </row>
    <row r="1514" spans="1:7">
      <c r="A1514" t="s">
        <v>1519</v>
      </c>
      <c r="B1514">
        <v>19.636674880981399</v>
      </c>
      <c r="C1514">
        <v>20.47212600708</v>
      </c>
      <c r="D1514">
        <v>19.493862152099599</v>
      </c>
      <c r="E1514" s="1">
        <v>20.318603515625</v>
      </c>
      <c r="F1514">
        <v>13.7367906570434</v>
      </c>
      <c r="G1514">
        <v>59714247</v>
      </c>
    </row>
    <row r="1515" spans="1:7">
      <c r="A1515" t="s">
        <v>1520</v>
      </c>
      <c r="B1515">
        <v>19.972282409667901</v>
      </c>
      <c r="C1515">
        <v>20.0294075012207</v>
      </c>
      <c r="D1515">
        <v>19.572408676147401</v>
      </c>
      <c r="E1515" s="1">
        <v>19.704509735107401</v>
      </c>
      <c r="F1515">
        <v>13.3216209411621</v>
      </c>
      <c r="G1515">
        <v>42306432</v>
      </c>
    </row>
    <row r="1516" spans="1:7">
      <c r="A1516" t="s">
        <v>1521</v>
      </c>
      <c r="B1516">
        <v>19.672378540038999</v>
      </c>
      <c r="C1516">
        <v>19.8865966796875</v>
      </c>
      <c r="D1516">
        <v>19.529565811157202</v>
      </c>
      <c r="E1516" s="1">
        <v>19.7437839508056</v>
      </c>
      <c r="F1516">
        <v>13.3481731414794</v>
      </c>
      <c r="G1516">
        <v>38912730</v>
      </c>
    </row>
    <row r="1517" spans="1:7">
      <c r="A1517" t="s">
        <v>1522</v>
      </c>
      <c r="B1517">
        <v>19.761634826660099</v>
      </c>
      <c r="C1517">
        <v>20.236486434936499</v>
      </c>
      <c r="D1517">
        <v>19.279644012451101</v>
      </c>
      <c r="E1517" s="1">
        <v>19.4795818328857</v>
      </c>
      <c r="F1517">
        <v>13.1695537567138</v>
      </c>
      <c r="G1517">
        <v>42206273</v>
      </c>
    </row>
    <row r="1518" spans="1:7">
      <c r="A1518" t="s">
        <v>1523</v>
      </c>
      <c r="B1518">
        <v>19.758064270019499</v>
      </c>
      <c r="C1518">
        <v>19.825901031494102</v>
      </c>
      <c r="D1518">
        <v>19.511714935302699</v>
      </c>
      <c r="E1518" s="1">
        <v>19.629533767700099</v>
      </c>
      <c r="F1518">
        <v>13.2709293365478</v>
      </c>
      <c r="G1518">
        <v>26546026</v>
      </c>
    </row>
    <row r="1519" spans="1:7">
      <c r="A1519" t="s">
        <v>1524</v>
      </c>
      <c r="B1519">
        <v>19.850893020629801</v>
      </c>
      <c r="C1519">
        <v>19.850893020629801</v>
      </c>
      <c r="D1519">
        <v>18.894050598144499</v>
      </c>
      <c r="E1519" s="1">
        <v>18.990449905395501</v>
      </c>
      <c r="F1519">
        <v>12.838864326476999</v>
      </c>
      <c r="G1519">
        <v>47907075</v>
      </c>
    </row>
    <row r="1520" spans="1:7">
      <c r="A1520" t="s">
        <v>1525</v>
      </c>
      <c r="B1520">
        <v>19.208238601684499</v>
      </c>
      <c r="C1520">
        <v>19.243940353393501</v>
      </c>
      <c r="D1520">
        <v>18.690544128417901</v>
      </c>
      <c r="E1520" s="1">
        <v>18.844066619873001</v>
      </c>
      <c r="F1520">
        <v>12.7398967742919</v>
      </c>
      <c r="G1520">
        <v>27738810</v>
      </c>
    </row>
    <row r="1521" spans="1:7">
      <c r="A1521" t="s">
        <v>1526</v>
      </c>
      <c r="B1521">
        <v>18.844066619873001</v>
      </c>
      <c r="C1521">
        <v>18.844066619873001</v>
      </c>
      <c r="D1521">
        <v>18.844066619873001</v>
      </c>
      <c r="E1521" s="1">
        <v>18.844066619873001</v>
      </c>
      <c r="F1521">
        <v>12.7398967742919</v>
      </c>
      <c r="G1521">
        <v>0</v>
      </c>
    </row>
    <row r="1522" spans="1:7">
      <c r="A1522" t="s">
        <v>1527</v>
      </c>
      <c r="B1522">
        <v>18.994020462036101</v>
      </c>
      <c r="C1522">
        <v>19.3082065582275</v>
      </c>
      <c r="D1522">
        <v>18.358505249023398</v>
      </c>
      <c r="E1522" s="1">
        <v>18.597715377807599</v>
      </c>
      <c r="F1522">
        <v>12.5733489990234</v>
      </c>
      <c r="G1522">
        <v>30511794</v>
      </c>
    </row>
    <row r="1523" spans="1:7">
      <c r="A1523" t="s">
        <v>1528</v>
      </c>
      <c r="B1523">
        <v>18.279958724975501</v>
      </c>
      <c r="C1523">
        <v>18.401348114013601</v>
      </c>
      <c r="D1523">
        <v>17.933639526367099</v>
      </c>
      <c r="E1523" s="1">
        <v>18.033607482910099</v>
      </c>
      <c r="F1523">
        <v>12.1919746398925</v>
      </c>
      <c r="G1523">
        <v>34700611</v>
      </c>
    </row>
    <row r="1524" spans="1:7">
      <c r="A1524" t="s">
        <v>1529</v>
      </c>
      <c r="B1524">
        <v>18.137147903442301</v>
      </c>
      <c r="C1524">
        <v>18.4549045562744</v>
      </c>
      <c r="D1524">
        <v>17.7265625</v>
      </c>
      <c r="E1524" s="1">
        <v>18.165708541870099</v>
      </c>
      <c r="F1524">
        <v>12.281282424926699</v>
      </c>
      <c r="G1524">
        <v>107369902</v>
      </c>
    </row>
    <row r="1525" spans="1:7">
      <c r="A1525" t="s">
        <v>1530</v>
      </c>
      <c r="B1525">
        <v>18.351364135742099</v>
      </c>
      <c r="C1525">
        <v>18.772661209106399</v>
      </c>
      <c r="D1525">
        <v>18.226404190063398</v>
      </c>
      <c r="E1525" s="1">
        <v>18.615566253662099</v>
      </c>
      <c r="F1525">
        <v>12.5854187011718</v>
      </c>
      <c r="G1525">
        <v>54707587</v>
      </c>
    </row>
    <row r="1526" spans="1:7">
      <c r="A1526" t="s">
        <v>1531</v>
      </c>
      <c r="B1526">
        <v>18.6012859344482</v>
      </c>
      <c r="C1526">
        <v>19.208238601684499</v>
      </c>
      <c r="D1526">
        <v>18.5691528320312</v>
      </c>
      <c r="E1526" s="1">
        <v>18.776231765746999</v>
      </c>
      <c r="F1526">
        <v>12.6940364837646</v>
      </c>
      <c r="G1526">
        <v>44285269</v>
      </c>
    </row>
    <row r="1527" spans="1:7">
      <c r="A1527" t="s">
        <v>1532</v>
      </c>
      <c r="B1527">
        <v>18.808364868163999</v>
      </c>
      <c r="C1527">
        <v>18.808364868163999</v>
      </c>
      <c r="D1527">
        <v>18.369216918945298</v>
      </c>
      <c r="E1527" s="1">
        <v>18.672691345214801</v>
      </c>
      <c r="F1527">
        <v>12.624038696289</v>
      </c>
      <c r="G1527">
        <v>34339311</v>
      </c>
    </row>
    <row r="1528" spans="1:7">
      <c r="A1528" t="s">
        <v>1533</v>
      </c>
      <c r="B1528">
        <v>18.922613143920898</v>
      </c>
      <c r="C1528">
        <v>19.065425872802699</v>
      </c>
      <c r="D1528">
        <v>18.476325988769499</v>
      </c>
      <c r="E1528" s="1">
        <v>18.74409866333</v>
      </c>
      <c r="F1528">
        <v>12.672314643859799</v>
      </c>
      <c r="G1528">
        <v>33712838</v>
      </c>
    </row>
    <row r="1529" spans="1:7">
      <c r="A1529" t="s">
        <v>1534</v>
      </c>
      <c r="B1529">
        <v>18.958316802978501</v>
      </c>
      <c r="C1529">
        <v>19.029722213745099</v>
      </c>
      <c r="D1529">
        <v>18.3013801574707</v>
      </c>
      <c r="E1529" s="1">
        <v>18.501317977905199</v>
      </c>
      <c r="F1529">
        <v>12.5081739425659</v>
      </c>
      <c r="G1529">
        <v>22285087</v>
      </c>
    </row>
    <row r="1530" spans="1:7">
      <c r="A1530" t="s">
        <v>1535</v>
      </c>
      <c r="B1530">
        <v>18.494176864623999</v>
      </c>
      <c r="C1530">
        <v>18.7405281066894</v>
      </c>
      <c r="D1530">
        <v>17.983623504638601</v>
      </c>
      <c r="E1530" s="1">
        <v>18.615566253662099</v>
      </c>
      <c r="F1530">
        <v>12.5854187011718</v>
      </c>
      <c r="G1530">
        <v>41576201</v>
      </c>
    </row>
    <row r="1531" spans="1:7">
      <c r="A1531" t="s">
        <v>1536</v>
      </c>
      <c r="B1531">
        <v>18.815504074096602</v>
      </c>
      <c r="C1531">
        <v>19.0261516571044</v>
      </c>
      <c r="D1531">
        <v>18.5870056152343</v>
      </c>
      <c r="E1531" s="1">
        <v>18.854778289794901</v>
      </c>
      <c r="F1531">
        <v>12.7471456527709</v>
      </c>
      <c r="G1531">
        <v>34613167</v>
      </c>
    </row>
    <row r="1532" spans="1:7">
      <c r="A1532" t="s">
        <v>1537</v>
      </c>
      <c r="B1532">
        <v>18.9154739379882</v>
      </c>
      <c r="C1532">
        <v>19.236799240112301</v>
      </c>
      <c r="D1532">
        <v>18.801223754882798</v>
      </c>
      <c r="E1532" s="1">
        <v>19.00830078125</v>
      </c>
      <c r="F1532">
        <v>12.850934028625399</v>
      </c>
      <c r="G1532">
        <v>27757758</v>
      </c>
    </row>
    <row r="1533" spans="1:7">
      <c r="A1533" t="s">
        <v>1538</v>
      </c>
      <c r="B1533">
        <v>18.994020462036101</v>
      </c>
      <c r="C1533">
        <v>19.243940353393501</v>
      </c>
      <c r="D1533">
        <v>18.801223754882798</v>
      </c>
      <c r="E1533" s="1">
        <v>19.1689643859863</v>
      </c>
      <c r="F1533">
        <v>12.9595527648925</v>
      </c>
      <c r="G1533">
        <v>32125312</v>
      </c>
    </row>
    <row r="1534" spans="1:7">
      <c r="A1534" t="s">
        <v>1539</v>
      </c>
      <c r="B1534">
        <v>19.415315628051701</v>
      </c>
      <c r="C1534">
        <v>19.618822097778299</v>
      </c>
      <c r="D1534">
        <v>19.361761093139599</v>
      </c>
      <c r="E1534" s="1">
        <v>19.508144378662099</v>
      </c>
      <c r="F1534">
        <v>13.188863754272401</v>
      </c>
      <c r="G1534">
        <v>12335502</v>
      </c>
    </row>
    <row r="1535" spans="1:7">
      <c r="A1535" t="s">
        <v>1540</v>
      </c>
      <c r="B1535">
        <v>19.493862152099599</v>
      </c>
      <c r="C1535">
        <v>19.972282409667901</v>
      </c>
      <c r="D1535">
        <v>19.422456741333001</v>
      </c>
      <c r="E1535" s="1">
        <v>19.854463577270501</v>
      </c>
      <c r="F1535">
        <v>13.422997474670399</v>
      </c>
      <c r="G1535">
        <v>31320535</v>
      </c>
    </row>
    <row r="1536" spans="1:7">
      <c r="A1536" t="s">
        <v>1541</v>
      </c>
      <c r="B1536">
        <v>19.854463577270501</v>
      </c>
      <c r="C1536">
        <v>19.854463577270501</v>
      </c>
      <c r="D1536">
        <v>19.854463577270501</v>
      </c>
      <c r="E1536" s="1">
        <v>19.854463577270501</v>
      </c>
      <c r="F1536">
        <v>13.422997474670399</v>
      </c>
      <c r="G1536">
        <v>0</v>
      </c>
    </row>
    <row r="1537" spans="1:7">
      <c r="A1537" t="s">
        <v>1542</v>
      </c>
      <c r="B1537">
        <v>20.286470413208001</v>
      </c>
      <c r="C1537">
        <v>21.843122482299801</v>
      </c>
      <c r="D1537">
        <v>20.286470413208001</v>
      </c>
      <c r="E1537" s="1">
        <v>21.796709060668899</v>
      </c>
      <c r="F1537">
        <v>14.7360925674438</v>
      </c>
      <c r="G1537">
        <v>71040018</v>
      </c>
    </row>
    <row r="1538" spans="1:7">
      <c r="A1538" t="s">
        <v>1543</v>
      </c>
      <c r="B1538">
        <v>22.135887145996001</v>
      </c>
      <c r="C1538">
        <v>22.2072944641113</v>
      </c>
      <c r="D1538">
        <v>20.564954757690401</v>
      </c>
      <c r="E1538" s="1">
        <v>20.782741546630799</v>
      </c>
      <c r="F1538">
        <v>14.0505781173706</v>
      </c>
      <c r="G1538">
        <v>44342547</v>
      </c>
    </row>
    <row r="1539" spans="1:7">
      <c r="A1539" t="s">
        <v>1544</v>
      </c>
      <c r="B1539">
        <v>20.850578308105401</v>
      </c>
      <c r="C1539">
        <v>21.582490921020501</v>
      </c>
      <c r="D1539">
        <v>20.529251098632798</v>
      </c>
      <c r="E1539" s="1">
        <v>21.021953582763601</v>
      </c>
      <c r="F1539">
        <v>14.212301254272401</v>
      </c>
      <c r="G1539">
        <v>40602096</v>
      </c>
    </row>
    <row r="1540" spans="1:7">
      <c r="A1540" t="s">
        <v>1545</v>
      </c>
      <c r="B1540">
        <v>21.064796447753899</v>
      </c>
      <c r="C1540">
        <v>21.3075771331787</v>
      </c>
      <c r="D1540">
        <v>20.714906692504801</v>
      </c>
      <c r="E1540" s="1">
        <v>20.843437194824201</v>
      </c>
      <c r="F1540">
        <v>14.091614723205501</v>
      </c>
      <c r="G1540">
        <v>31503531</v>
      </c>
    </row>
    <row r="1541" spans="1:7">
      <c r="A1541" t="s">
        <v>1546</v>
      </c>
      <c r="B1541">
        <v>20.850578308105401</v>
      </c>
      <c r="C1541">
        <v>21.1719055175781</v>
      </c>
      <c r="D1541">
        <v>20.3328838348388</v>
      </c>
      <c r="E1541" s="1">
        <v>20.843437194824201</v>
      </c>
      <c r="F1541">
        <v>14.091614723205501</v>
      </c>
      <c r="G1541">
        <v>36048423</v>
      </c>
    </row>
    <row r="1542" spans="1:7">
      <c r="A1542" t="s">
        <v>1547</v>
      </c>
      <c r="B1542">
        <v>21.114780426025298</v>
      </c>
      <c r="C1542">
        <v>21.543216705322202</v>
      </c>
      <c r="D1542">
        <v>21.011241912841701</v>
      </c>
      <c r="E1542" s="1">
        <v>21.3218574523925</v>
      </c>
      <c r="F1542">
        <v>14.4150581359863</v>
      </c>
      <c r="G1542">
        <v>36689979</v>
      </c>
    </row>
    <row r="1543" spans="1:7">
      <c r="A1543" t="s">
        <v>1548</v>
      </c>
      <c r="B1543">
        <v>21.564638137817301</v>
      </c>
      <c r="C1543">
        <v>21.7717170715332</v>
      </c>
      <c r="D1543">
        <v>20.7648906707763</v>
      </c>
      <c r="E1543" s="1">
        <v>20.936265945434499</v>
      </c>
      <c r="F1543">
        <v>14.1543731689453</v>
      </c>
      <c r="G1543">
        <v>27767645</v>
      </c>
    </row>
    <row r="1544" spans="1:7">
      <c r="A1544" t="s">
        <v>1549</v>
      </c>
      <c r="B1544">
        <v>20.936265945434499</v>
      </c>
      <c r="C1544">
        <v>21.011241912841701</v>
      </c>
      <c r="D1544">
        <v>20.372156143188398</v>
      </c>
      <c r="E1544" s="1">
        <v>20.7470397949218</v>
      </c>
      <c r="F1544">
        <v>14.026440620422299</v>
      </c>
      <c r="G1544">
        <v>32388329</v>
      </c>
    </row>
    <row r="1545" spans="1:7">
      <c r="A1545" t="s">
        <v>1550</v>
      </c>
      <c r="B1545">
        <v>20.707765579223601</v>
      </c>
      <c r="C1545">
        <v>20.836296081542901</v>
      </c>
      <c r="D1545">
        <v>20.422140121459901</v>
      </c>
      <c r="E1545" s="1">
        <v>20.704196929931602</v>
      </c>
      <c r="F1545">
        <v>13.9974765777587</v>
      </c>
      <c r="G1545">
        <v>24401629</v>
      </c>
    </row>
    <row r="1546" spans="1:7">
      <c r="A1546" t="s">
        <v>1551</v>
      </c>
      <c r="B1546">
        <v>20.704196929931602</v>
      </c>
      <c r="C1546">
        <v>20.704196929931602</v>
      </c>
      <c r="D1546">
        <v>20.704196929931602</v>
      </c>
      <c r="E1546" s="1">
        <v>20.704196929931602</v>
      </c>
      <c r="F1546">
        <v>13.9974765777587</v>
      </c>
      <c r="G1546">
        <v>0</v>
      </c>
    </row>
    <row r="1547" spans="1:7">
      <c r="A1547" t="s">
        <v>1552</v>
      </c>
      <c r="B1547">
        <v>20.786312103271399</v>
      </c>
      <c r="C1547">
        <v>20.971967697143501</v>
      </c>
      <c r="D1547">
        <v>20.422140121459901</v>
      </c>
      <c r="E1547" s="1">
        <v>20.7398986816406</v>
      </c>
      <c r="F1547">
        <v>14.021612167358301</v>
      </c>
      <c r="G1547">
        <v>26789941</v>
      </c>
    </row>
    <row r="1548" spans="1:7">
      <c r="A1548" t="s">
        <v>1553</v>
      </c>
      <c r="B1548">
        <v>20.850578308105401</v>
      </c>
      <c r="C1548">
        <v>21.4932327270507</v>
      </c>
      <c r="D1548">
        <v>20.7791728973388</v>
      </c>
      <c r="E1548" s="1">
        <v>21.314718246459901</v>
      </c>
      <c r="F1548">
        <v>14.4102315902709</v>
      </c>
      <c r="G1548">
        <v>34449596</v>
      </c>
    </row>
    <row r="1549" spans="1:7">
      <c r="A1549" t="s">
        <v>1554</v>
      </c>
      <c r="B1549">
        <v>21.789567947387599</v>
      </c>
      <c r="C1549">
        <v>22.550043106079102</v>
      </c>
      <c r="D1549">
        <v>21.707450866699201</v>
      </c>
      <c r="E1549" s="1">
        <v>22.3715286254882</v>
      </c>
      <c r="F1549">
        <v>15.1247081756591</v>
      </c>
      <c r="G1549">
        <v>45707249</v>
      </c>
    </row>
    <row r="1550" spans="1:7">
      <c r="A1550" t="s">
        <v>1555</v>
      </c>
      <c r="B1550">
        <v>22.849948883056602</v>
      </c>
      <c r="C1550">
        <v>23.171276092529201</v>
      </c>
      <c r="D1550">
        <v>21.857404708862301</v>
      </c>
      <c r="E1550" s="1">
        <v>22.132316589355401</v>
      </c>
      <c r="F1550">
        <v>14.9629859924316</v>
      </c>
      <c r="G1550">
        <v>48654406</v>
      </c>
    </row>
    <row r="1551" spans="1:7">
      <c r="A1551" t="s">
        <v>1556</v>
      </c>
      <c r="B1551">
        <v>22.135887145996001</v>
      </c>
      <c r="C1551">
        <v>22.550043106079102</v>
      </c>
      <c r="D1551">
        <v>22.135887145996001</v>
      </c>
      <c r="E1551" s="1">
        <v>22.278699874877901</v>
      </c>
      <c r="F1551">
        <v>15.061952590942299</v>
      </c>
      <c r="G1551">
        <v>30398723</v>
      </c>
    </row>
    <row r="1552" spans="1:7">
      <c r="A1552" t="s">
        <v>1557</v>
      </c>
      <c r="B1552">
        <v>22.2072944641113</v>
      </c>
      <c r="C1552">
        <v>22.846378326416001</v>
      </c>
      <c r="D1552">
        <v>22.2072944641113</v>
      </c>
      <c r="E1552" s="1">
        <v>22.4964885711669</v>
      </c>
      <c r="F1552">
        <v>15.209190368652299</v>
      </c>
      <c r="G1552">
        <v>20566620</v>
      </c>
    </row>
    <row r="1553" spans="1:7">
      <c r="A1553" t="s">
        <v>1558</v>
      </c>
      <c r="B1553">
        <v>22.4929180145263</v>
      </c>
      <c r="C1553">
        <v>22.696424484252901</v>
      </c>
      <c r="D1553">
        <v>22.068052291870099</v>
      </c>
      <c r="E1553" s="1">
        <v>22.168020248413001</v>
      </c>
      <c r="F1553">
        <v>14.987122535705501</v>
      </c>
      <c r="G1553">
        <v>23066337</v>
      </c>
    </row>
    <row r="1554" spans="1:7">
      <c r="A1554" t="s">
        <v>1559</v>
      </c>
      <c r="B1554">
        <v>22.350105285644499</v>
      </c>
      <c r="C1554">
        <v>22.842807769775298</v>
      </c>
      <c r="D1554">
        <v>22.0716228485107</v>
      </c>
      <c r="E1554" s="1">
        <v>22.2072944641113</v>
      </c>
      <c r="F1554">
        <v>15.0136728286743</v>
      </c>
      <c r="G1554">
        <v>25557637</v>
      </c>
    </row>
    <row r="1555" spans="1:7">
      <c r="A1555" t="s">
        <v>1560</v>
      </c>
      <c r="B1555">
        <v>22.33225440979</v>
      </c>
      <c r="C1555">
        <v>22.778541564941399</v>
      </c>
      <c r="D1555">
        <v>21.111209869384702</v>
      </c>
      <c r="E1555" s="1">
        <v>22.2072944641113</v>
      </c>
      <c r="F1555">
        <v>15.0136728286743</v>
      </c>
      <c r="G1555">
        <v>57676438</v>
      </c>
    </row>
    <row r="1556" spans="1:7">
      <c r="A1556" t="s">
        <v>1561</v>
      </c>
      <c r="B1556">
        <v>22.2072944641113</v>
      </c>
      <c r="C1556">
        <v>22.278699874877901</v>
      </c>
      <c r="D1556">
        <v>21.796709060668899</v>
      </c>
      <c r="E1556" s="1">
        <v>22.157310485839801</v>
      </c>
      <c r="F1556">
        <v>14.979879379272401</v>
      </c>
      <c r="G1556">
        <v>18745655</v>
      </c>
    </row>
    <row r="1557" spans="1:7">
      <c r="A1557" t="s">
        <v>1562</v>
      </c>
      <c r="B1557">
        <v>22.157310485839801</v>
      </c>
      <c r="C1557">
        <v>22.157310485839801</v>
      </c>
      <c r="D1557">
        <v>22.157310485839801</v>
      </c>
      <c r="E1557" s="1">
        <v>22.157310485839801</v>
      </c>
      <c r="F1557">
        <v>14.979879379272401</v>
      </c>
      <c r="G1557">
        <v>0</v>
      </c>
    </row>
    <row r="1558" spans="1:7">
      <c r="A1558" t="s">
        <v>1563</v>
      </c>
      <c r="B1558">
        <v>22.135887145996001</v>
      </c>
      <c r="C1558">
        <v>22.4607849121093</v>
      </c>
      <c r="D1558">
        <v>21.6074829101562</v>
      </c>
      <c r="E1558" s="1">
        <v>22.0751934051513</v>
      </c>
      <c r="F1558">
        <v>14.924365043640099</v>
      </c>
      <c r="G1558">
        <v>21648727</v>
      </c>
    </row>
    <row r="1559" spans="1:7">
      <c r="A1559" t="s">
        <v>1564</v>
      </c>
      <c r="B1559">
        <v>22.414371490478501</v>
      </c>
      <c r="C1559">
        <v>22.414371490478501</v>
      </c>
      <c r="D1559">
        <v>21.921669006347599</v>
      </c>
      <c r="E1559" s="1">
        <v>22.0430603027343</v>
      </c>
      <c r="F1559">
        <v>14.902641296386699</v>
      </c>
      <c r="G1559">
        <v>35696394</v>
      </c>
    </row>
    <row r="1560" spans="1:7">
      <c r="A1560" t="s">
        <v>1565</v>
      </c>
      <c r="B1560">
        <v>22.0287780761718</v>
      </c>
      <c r="C1560">
        <v>22.278699874877901</v>
      </c>
      <c r="D1560">
        <v>21.6074829101562</v>
      </c>
      <c r="E1560" s="1">
        <v>22.157310485839801</v>
      </c>
      <c r="F1560">
        <v>14.979879379272401</v>
      </c>
      <c r="G1560">
        <v>24662041</v>
      </c>
    </row>
    <row r="1561" spans="1:7">
      <c r="A1561" t="s">
        <v>1566</v>
      </c>
      <c r="B1561">
        <v>21.778856277465799</v>
      </c>
      <c r="C1561">
        <v>22.242996215820298</v>
      </c>
      <c r="D1561">
        <v>21.778856277465799</v>
      </c>
      <c r="E1561" s="1">
        <v>22.1608791351318</v>
      </c>
      <c r="F1561">
        <v>14.9822940826416</v>
      </c>
      <c r="G1561">
        <v>14107101</v>
      </c>
    </row>
    <row r="1562" spans="1:7">
      <c r="A1562" t="s">
        <v>1567</v>
      </c>
      <c r="B1562">
        <v>21.850263595581001</v>
      </c>
      <c r="C1562">
        <v>22.307262420654201</v>
      </c>
      <c r="D1562">
        <v>21.778856277465799</v>
      </c>
      <c r="E1562" s="1">
        <v>22.1858711242675</v>
      </c>
      <c r="F1562">
        <v>14.999192237854</v>
      </c>
      <c r="G1562">
        <v>13869867</v>
      </c>
    </row>
    <row r="1563" spans="1:7">
      <c r="A1563" t="s">
        <v>1568</v>
      </c>
      <c r="B1563">
        <v>22.1858711242675</v>
      </c>
      <c r="C1563">
        <v>22.1858711242675</v>
      </c>
      <c r="D1563">
        <v>22.1858711242675</v>
      </c>
      <c r="E1563" s="1">
        <v>22.1858711242675</v>
      </c>
      <c r="F1563">
        <v>14.999192237854</v>
      </c>
      <c r="G1563">
        <v>0</v>
      </c>
    </row>
    <row r="1564" spans="1:7">
      <c r="A1564" t="s">
        <v>1569</v>
      </c>
      <c r="B1564">
        <v>22.128747940063398</v>
      </c>
      <c r="C1564">
        <v>22.350105285644499</v>
      </c>
      <c r="D1564">
        <v>21.664606094360298</v>
      </c>
      <c r="E1564" s="1">
        <v>21.9073886871337</v>
      </c>
      <c r="F1564">
        <v>14.810917854309</v>
      </c>
      <c r="G1564">
        <v>9321039</v>
      </c>
    </row>
    <row r="1565" spans="1:7">
      <c r="A1565" t="s">
        <v>1570</v>
      </c>
      <c r="B1565">
        <v>21.778856277465799</v>
      </c>
      <c r="C1565">
        <v>21.882396697998001</v>
      </c>
      <c r="D1565">
        <v>21.293296813964801</v>
      </c>
      <c r="E1565" s="1">
        <v>21.582490921020501</v>
      </c>
      <c r="F1565">
        <v>14.59126663208</v>
      </c>
      <c r="G1565">
        <v>35795461</v>
      </c>
    </row>
    <row r="1566" spans="1:7">
      <c r="A1566" t="s">
        <v>1571</v>
      </c>
      <c r="B1566">
        <v>21.421827316284102</v>
      </c>
      <c r="C1566">
        <v>21.7717170715332</v>
      </c>
      <c r="D1566">
        <v>20.650640487670898</v>
      </c>
      <c r="E1566" s="1">
        <v>21.557498931884702</v>
      </c>
      <c r="F1566">
        <v>14.574368476867599</v>
      </c>
      <c r="G1566">
        <v>29663225</v>
      </c>
    </row>
    <row r="1567" spans="1:7">
      <c r="A1567" t="s">
        <v>1572</v>
      </c>
      <c r="B1567">
        <v>21.707450866699201</v>
      </c>
      <c r="C1567">
        <v>22.053770065307599</v>
      </c>
      <c r="D1567">
        <v>21.3218574523925</v>
      </c>
      <c r="E1567" s="1">
        <v>21.864545822143501</v>
      </c>
      <c r="F1567">
        <v>14.781952857971101</v>
      </c>
      <c r="G1567">
        <v>16250994</v>
      </c>
    </row>
    <row r="1568" spans="1:7">
      <c r="A1568" t="s">
        <v>1573</v>
      </c>
      <c r="B1568">
        <v>21.7717170715332</v>
      </c>
      <c r="C1568">
        <v>22.0573406219482</v>
      </c>
      <c r="D1568">
        <v>21.6074829101562</v>
      </c>
      <c r="E1568" s="1">
        <v>21.778856277465799</v>
      </c>
      <c r="F1568">
        <v>14.724025726318301</v>
      </c>
      <c r="G1568">
        <v>9645367</v>
      </c>
    </row>
    <row r="1569" spans="1:7">
      <c r="A1569" t="s">
        <v>1574</v>
      </c>
      <c r="B1569">
        <v>21.711021423339801</v>
      </c>
      <c r="C1569">
        <v>21.850263595581001</v>
      </c>
      <c r="D1569">
        <v>21.4932327270507</v>
      </c>
      <c r="E1569" s="1">
        <v>21.678888320922798</v>
      </c>
      <c r="F1569">
        <v>14.6564331054687</v>
      </c>
      <c r="G1569">
        <v>9579602</v>
      </c>
    </row>
    <row r="1570" spans="1:7">
      <c r="A1570" t="s">
        <v>1575</v>
      </c>
      <c r="B1570">
        <v>21.778856277465799</v>
      </c>
      <c r="C1570">
        <v>21.918098449706999</v>
      </c>
      <c r="D1570">
        <v>21.082647323608398</v>
      </c>
      <c r="E1570" s="1">
        <v>21.1683349609375</v>
      </c>
      <c r="F1570">
        <v>14.3112688064575</v>
      </c>
      <c r="G1570">
        <v>22102484</v>
      </c>
    </row>
    <row r="1571" spans="1:7">
      <c r="A1571" t="s">
        <v>1576</v>
      </c>
      <c r="B1571">
        <v>21.4932327270507</v>
      </c>
      <c r="C1571">
        <v>23.260534286498999</v>
      </c>
      <c r="D1571">
        <v>21.279014587402301</v>
      </c>
      <c r="E1571" s="1">
        <v>22.9249248504638</v>
      </c>
      <c r="F1571">
        <v>15.4988451004028</v>
      </c>
      <c r="G1571">
        <v>62707885</v>
      </c>
    </row>
    <row r="1572" spans="1:7">
      <c r="A1572" t="s">
        <v>1577</v>
      </c>
      <c r="B1572">
        <v>22.778541564941399</v>
      </c>
      <c r="C1572">
        <v>23.603282928466701</v>
      </c>
      <c r="D1572">
        <v>22.657152175903299</v>
      </c>
      <c r="E1572" s="1">
        <v>22.849948883056602</v>
      </c>
      <c r="F1572">
        <v>15.4481544494628</v>
      </c>
      <c r="G1572">
        <v>42526568</v>
      </c>
    </row>
    <row r="1573" spans="1:7">
      <c r="A1573" t="s">
        <v>1578</v>
      </c>
      <c r="B1573">
        <v>22.9249248504638</v>
      </c>
      <c r="C1573">
        <v>23.2069797515869</v>
      </c>
      <c r="D1573">
        <v>22.535762786865199</v>
      </c>
      <c r="E1573" s="1">
        <v>22.696424484252901</v>
      </c>
      <c r="F1573">
        <v>15.3443613052368</v>
      </c>
      <c r="G1573">
        <v>23035569</v>
      </c>
    </row>
    <row r="1574" spans="1:7">
      <c r="A1574" t="s">
        <v>1579</v>
      </c>
      <c r="B1574">
        <v>22.849948883056602</v>
      </c>
      <c r="C1574">
        <v>23.956743240356399</v>
      </c>
      <c r="D1574">
        <v>22.571464538574201</v>
      </c>
      <c r="E1574" s="1">
        <v>23.446189880371001</v>
      </c>
      <c r="F1574">
        <v>15.8512573242187</v>
      </c>
      <c r="G1574">
        <v>87376887</v>
      </c>
    </row>
    <row r="1575" spans="1:7">
      <c r="A1575" t="s">
        <v>1580</v>
      </c>
      <c r="B1575">
        <v>23.571149826049801</v>
      </c>
      <c r="C1575">
        <v>23.896047592163001</v>
      </c>
      <c r="D1575">
        <v>22.964197158813398</v>
      </c>
      <c r="E1575" s="1">
        <v>23.181987762451101</v>
      </c>
      <c r="F1575">
        <v>15.672634124755801</v>
      </c>
      <c r="G1575">
        <v>34331917</v>
      </c>
    </row>
    <row r="1576" spans="1:7">
      <c r="A1576" t="s">
        <v>1581</v>
      </c>
      <c r="B1576">
        <v>23.349790573120099</v>
      </c>
      <c r="C1576">
        <v>23.9210395812988</v>
      </c>
      <c r="D1576">
        <v>22.710706710815401</v>
      </c>
      <c r="E1576" s="1">
        <v>23.3355102539062</v>
      </c>
      <c r="F1576">
        <v>15.776426315307599</v>
      </c>
      <c r="G1576">
        <v>42278396</v>
      </c>
    </row>
    <row r="1577" spans="1:7">
      <c r="A1577" t="s">
        <v>1582</v>
      </c>
      <c r="B1577">
        <v>23.6354160308837</v>
      </c>
      <c r="C1577">
        <v>24.563695907592699</v>
      </c>
      <c r="D1577">
        <v>23.010612487792901</v>
      </c>
      <c r="E1577" s="1">
        <v>23.256963729858398</v>
      </c>
      <c r="F1577">
        <v>15.7233228683471</v>
      </c>
      <c r="G1577">
        <v>65636529</v>
      </c>
    </row>
    <row r="1578" spans="1:7">
      <c r="A1578" t="s">
        <v>1583</v>
      </c>
      <c r="B1578">
        <v>23.1998386383056</v>
      </c>
      <c r="C1578">
        <v>23.4854621887207</v>
      </c>
      <c r="D1578">
        <v>22.874940872192301</v>
      </c>
      <c r="E1578" s="1">
        <v>23.0463142395019</v>
      </c>
      <c r="F1578">
        <v>15.5809068679809</v>
      </c>
      <c r="G1578">
        <v>23187797</v>
      </c>
    </row>
    <row r="1579" spans="1:7">
      <c r="A1579" t="s">
        <v>1584</v>
      </c>
      <c r="B1579">
        <v>23.2141208648681</v>
      </c>
      <c r="C1579">
        <v>23.314088821411101</v>
      </c>
      <c r="D1579">
        <v>22.571464538574201</v>
      </c>
      <c r="E1579" s="1">
        <v>22.867799758911101</v>
      </c>
      <c r="F1579">
        <v>15.4602241516113</v>
      </c>
      <c r="G1579">
        <v>18179387</v>
      </c>
    </row>
    <row r="1580" spans="1:7">
      <c r="A1580" t="s">
        <v>1585</v>
      </c>
      <c r="B1580">
        <v>22.6357307434082</v>
      </c>
      <c r="C1580">
        <v>23.0605964660644</v>
      </c>
      <c r="D1580">
        <v>22.532190322875898</v>
      </c>
      <c r="E1580" s="1">
        <v>22.7571201324462</v>
      </c>
      <c r="F1580">
        <v>15.3853950500488</v>
      </c>
      <c r="G1580">
        <v>27352232</v>
      </c>
    </row>
    <row r="1581" spans="1:7">
      <c r="A1581" t="s">
        <v>1586</v>
      </c>
      <c r="B1581">
        <v>23.556869506835898</v>
      </c>
      <c r="C1581">
        <v>23.556869506835898</v>
      </c>
      <c r="D1581">
        <v>22.0287780761718</v>
      </c>
      <c r="E1581" s="1">
        <v>22.250137329101499</v>
      </c>
      <c r="F1581">
        <v>15.042644500732401</v>
      </c>
      <c r="G1581">
        <v>32497955</v>
      </c>
    </row>
    <row r="1582" spans="1:7">
      <c r="A1582" t="s">
        <v>1587</v>
      </c>
      <c r="B1582">
        <v>22.350105285644499</v>
      </c>
      <c r="C1582">
        <v>22.542901992797798</v>
      </c>
      <c r="D1582">
        <v>22.2072944641113</v>
      </c>
      <c r="E1582" s="1">
        <v>22.307262420654201</v>
      </c>
      <c r="F1582">
        <v>15.0812616348266</v>
      </c>
      <c r="G1582">
        <v>14862513</v>
      </c>
    </row>
    <row r="1583" spans="1:7">
      <c r="A1583" t="s">
        <v>1588</v>
      </c>
      <c r="B1583">
        <v>22.278699874877901</v>
      </c>
      <c r="C1583">
        <v>22.7642612457275</v>
      </c>
      <c r="D1583">
        <v>22.068052291870099</v>
      </c>
      <c r="E1583" s="1">
        <v>22.321544647216701</v>
      </c>
      <c r="F1583">
        <v>15.0909166336059</v>
      </c>
      <c r="G1583">
        <v>27447966</v>
      </c>
    </row>
    <row r="1584" spans="1:7">
      <c r="A1584" t="s">
        <v>1589</v>
      </c>
      <c r="B1584">
        <v>22.278699874877901</v>
      </c>
      <c r="C1584">
        <v>22.6285896301269</v>
      </c>
      <c r="D1584">
        <v>22.1894416809082</v>
      </c>
      <c r="E1584" s="1">
        <v>22.4679260253906</v>
      </c>
      <c r="F1584">
        <v>15.1898794174194</v>
      </c>
      <c r="G1584">
        <v>16462461</v>
      </c>
    </row>
    <row r="1585" spans="1:7">
      <c r="A1585" t="s">
        <v>1590</v>
      </c>
      <c r="B1585">
        <v>22.528621673583899</v>
      </c>
      <c r="C1585">
        <v>22.6357307434082</v>
      </c>
      <c r="D1585">
        <v>22.242996215820298</v>
      </c>
      <c r="E1585" s="1">
        <v>22.389379501342699</v>
      </c>
      <c r="F1585">
        <v>15.136777877807599</v>
      </c>
      <c r="G1585">
        <v>11791529</v>
      </c>
    </row>
    <row r="1586" spans="1:7">
      <c r="A1586" t="s">
        <v>1591</v>
      </c>
      <c r="B1586">
        <v>22.4893474578857</v>
      </c>
      <c r="C1586">
        <v>22.4929180145263</v>
      </c>
      <c r="D1586">
        <v>22.278699874877901</v>
      </c>
      <c r="E1586" s="1">
        <v>22.4786376953125</v>
      </c>
      <c r="F1586">
        <v>15.1971216201782</v>
      </c>
      <c r="G1586">
        <v>8558065</v>
      </c>
    </row>
    <row r="1587" spans="1:7">
      <c r="A1587" t="s">
        <v>1592</v>
      </c>
      <c r="B1587">
        <v>22.564323425292901</v>
      </c>
      <c r="C1587">
        <v>23.135572433471602</v>
      </c>
      <c r="D1587">
        <v>22.3251132965087</v>
      </c>
      <c r="E1587" s="1">
        <v>22.453645706176701</v>
      </c>
      <c r="F1587">
        <v>15.180227279663001</v>
      </c>
      <c r="G1587">
        <v>32907556</v>
      </c>
    </row>
    <row r="1588" spans="1:7">
      <c r="A1588" t="s">
        <v>1593</v>
      </c>
      <c r="B1588">
        <v>22.564323425292901</v>
      </c>
      <c r="C1588">
        <v>22.739269256591701</v>
      </c>
      <c r="D1588">
        <v>22.414371490478501</v>
      </c>
      <c r="E1588" s="1">
        <v>22.6071681976318</v>
      </c>
      <c r="F1588">
        <v>15.2840156555175</v>
      </c>
      <c r="G1588">
        <v>21020125</v>
      </c>
    </row>
    <row r="1589" spans="1:7">
      <c r="A1589" t="s">
        <v>1594</v>
      </c>
      <c r="B1589">
        <v>22.4857788085937</v>
      </c>
      <c r="C1589">
        <v>22.707136154174801</v>
      </c>
      <c r="D1589">
        <v>22.078762054443299</v>
      </c>
      <c r="E1589" s="1">
        <v>22.425081253051701</v>
      </c>
      <c r="F1589">
        <v>15.1609134674072</v>
      </c>
      <c r="G1589">
        <v>19921605</v>
      </c>
    </row>
    <row r="1590" spans="1:7">
      <c r="A1590" t="s">
        <v>1595</v>
      </c>
      <c r="B1590">
        <v>22.9213542938232</v>
      </c>
      <c r="C1590">
        <v>22.9213542938232</v>
      </c>
      <c r="D1590">
        <v>21.250452041625898</v>
      </c>
      <c r="E1590" s="1">
        <v>21.428966522216701</v>
      </c>
      <c r="F1590">
        <v>14.4874715805053</v>
      </c>
      <c r="G1590">
        <v>94887745</v>
      </c>
    </row>
    <row r="1591" spans="1:7">
      <c r="A1591" t="s">
        <v>1596</v>
      </c>
      <c r="B1591">
        <v>21.468240737915</v>
      </c>
      <c r="C1591">
        <v>21.807420730590799</v>
      </c>
      <c r="D1591">
        <v>21.286155700683501</v>
      </c>
      <c r="E1591" s="1">
        <v>21.468240737915</v>
      </c>
      <c r="F1591">
        <v>14.5140266418457</v>
      </c>
      <c r="G1591">
        <v>62540337</v>
      </c>
    </row>
    <row r="1592" spans="1:7">
      <c r="A1592" t="s">
        <v>1597</v>
      </c>
      <c r="B1592">
        <v>21.88596534729</v>
      </c>
      <c r="C1592">
        <v>21.88596534729</v>
      </c>
      <c r="D1592">
        <v>21.1826152801513</v>
      </c>
      <c r="E1592" s="1">
        <v>21.621763229370099</v>
      </c>
      <c r="F1592">
        <v>14.617815971374499</v>
      </c>
      <c r="G1592">
        <v>26850286</v>
      </c>
    </row>
    <row r="1593" spans="1:7">
      <c r="A1593" t="s">
        <v>1598</v>
      </c>
      <c r="B1593">
        <v>21.279014587402301</v>
      </c>
      <c r="C1593">
        <v>21.564638137817301</v>
      </c>
      <c r="D1593">
        <v>20.857719421386701</v>
      </c>
      <c r="E1593" s="1">
        <v>20.986249923706001</v>
      </c>
      <c r="F1593">
        <v>14.1881666183471</v>
      </c>
      <c r="G1593">
        <v>45867165</v>
      </c>
    </row>
    <row r="1594" spans="1:7">
      <c r="A1594" t="s">
        <v>1599</v>
      </c>
      <c r="B1594">
        <v>21.064796447753899</v>
      </c>
      <c r="C1594">
        <v>21.243312835693299</v>
      </c>
      <c r="D1594">
        <v>20.7327575683593</v>
      </c>
      <c r="E1594" s="1">
        <v>20.829156875610298</v>
      </c>
      <c r="F1594">
        <v>14.081957817077599</v>
      </c>
      <c r="G1594">
        <v>61498409</v>
      </c>
    </row>
    <row r="1595" spans="1:7">
      <c r="A1595" t="s">
        <v>1600</v>
      </c>
      <c r="B1595">
        <v>20.850578308105401</v>
      </c>
      <c r="C1595">
        <v>22.699996948242099</v>
      </c>
      <c r="D1595">
        <v>20.847007751464801</v>
      </c>
      <c r="E1595" s="1">
        <v>21.989505767822202</v>
      </c>
      <c r="F1595">
        <v>14.866436958312899</v>
      </c>
      <c r="G1595">
        <v>113657573</v>
      </c>
    </row>
    <row r="1596" spans="1:7">
      <c r="A1596" t="s">
        <v>1601</v>
      </c>
      <c r="B1596">
        <v>21.993074417114201</v>
      </c>
      <c r="C1596">
        <v>22.4572143554687</v>
      </c>
      <c r="D1596">
        <v>21.864545822143501</v>
      </c>
      <c r="E1596" s="1">
        <v>22.221574783325099</v>
      </c>
      <c r="F1596">
        <v>15.023331642150801</v>
      </c>
      <c r="G1596">
        <v>59848718</v>
      </c>
    </row>
    <row r="1597" spans="1:7">
      <c r="A1597" t="s">
        <v>1602</v>
      </c>
      <c r="B1597">
        <v>22.421512603759702</v>
      </c>
      <c r="C1597">
        <v>22.6357307434082</v>
      </c>
      <c r="D1597">
        <v>21.928810119628899</v>
      </c>
      <c r="E1597" s="1">
        <v>22.0359191894531</v>
      </c>
      <c r="F1597">
        <v>14.8978157043457</v>
      </c>
      <c r="G1597">
        <v>34021971</v>
      </c>
    </row>
    <row r="1598" spans="1:7">
      <c r="A1598" t="s">
        <v>1603</v>
      </c>
      <c r="B1598">
        <v>22.135887145996001</v>
      </c>
      <c r="C1598">
        <v>22.4572143554687</v>
      </c>
      <c r="D1598">
        <v>21.971654891967699</v>
      </c>
      <c r="E1598" s="1">
        <v>22.078762054443299</v>
      </c>
      <c r="F1598">
        <v>14.9267768859863</v>
      </c>
      <c r="G1598">
        <v>40477289</v>
      </c>
    </row>
    <row r="1599" spans="1:7">
      <c r="A1599" t="s">
        <v>1604</v>
      </c>
      <c r="B1599">
        <v>22.135887145996001</v>
      </c>
      <c r="C1599">
        <v>22.350105285644499</v>
      </c>
      <c r="D1599">
        <v>22.082332611083899</v>
      </c>
      <c r="E1599" s="1">
        <v>22.135887145996001</v>
      </c>
      <c r="F1599">
        <v>14.9653968811035</v>
      </c>
      <c r="G1599">
        <v>47407776</v>
      </c>
    </row>
    <row r="1600" spans="1:7">
      <c r="A1600" t="s">
        <v>1605</v>
      </c>
      <c r="B1600">
        <v>22.307262420654201</v>
      </c>
      <c r="C1600">
        <v>22.592887878417901</v>
      </c>
      <c r="D1600">
        <v>22.143028259277301</v>
      </c>
      <c r="E1600" s="1">
        <v>22.246566772460898</v>
      </c>
      <c r="F1600">
        <v>15.0402278900146</v>
      </c>
      <c r="G1600">
        <v>28104451</v>
      </c>
    </row>
    <row r="1601" spans="1:7">
      <c r="A1601" t="s">
        <v>1606</v>
      </c>
      <c r="B1601">
        <v>22.350105285644499</v>
      </c>
      <c r="C1601">
        <v>22.835666656494102</v>
      </c>
      <c r="D1601">
        <v>22.218004226684499</v>
      </c>
      <c r="E1601" s="1">
        <v>22.535762786865199</v>
      </c>
      <c r="F1601">
        <v>15.235744476318301</v>
      </c>
      <c r="G1601">
        <v>69678425</v>
      </c>
    </row>
    <row r="1602" spans="1:7">
      <c r="A1602" t="s">
        <v>1607</v>
      </c>
      <c r="B1602">
        <v>22.707136154174801</v>
      </c>
      <c r="C1602">
        <v>22.978479385375898</v>
      </c>
      <c r="D1602">
        <v>22.585746765136701</v>
      </c>
      <c r="E1602" s="1">
        <v>22.7606906890869</v>
      </c>
      <c r="F1602">
        <v>15.3878107070922</v>
      </c>
      <c r="G1602">
        <v>49775515</v>
      </c>
    </row>
    <row r="1603" spans="1:7">
      <c r="A1603" t="s">
        <v>1608</v>
      </c>
      <c r="B1603">
        <v>22.864229202270501</v>
      </c>
      <c r="C1603">
        <v>23.064167022705</v>
      </c>
      <c r="D1603">
        <v>22.742839813232401</v>
      </c>
      <c r="E1603" s="1">
        <v>22.91064453125</v>
      </c>
      <c r="F1603">
        <v>15.489189147949199</v>
      </c>
      <c r="G1603">
        <v>40018084</v>
      </c>
    </row>
    <row r="1604" spans="1:7">
      <c r="A1604" t="s">
        <v>1609</v>
      </c>
      <c r="B1604">
        <v>22.671432495117099</v>
      </c>
      <c r="C1604">
        <v>22.739269256591701</v>
      </c>
      <c r="D1604">
        <v>22.360816955566399</v>
      </c>
      <c r="E1604" s="1">
        <v>22.6393013000488</v>
      </c>
      <c r="F1604">
        <v>15.305742263793899</v>
      </c>
      <c r="G1604">
        <v>25876728</v>
      </c>
    </row>
    <row r="1605" spans="1:7">
      <c r="A1605" t="s">
        <v>1610</v>
      </c>
      <c r="B1605">
        <v>22.735698699951101</v>
      </c>
      <c r="C1605">
        <v>22.9213542938232</v>
      </c>
      <c r="D1605">
        <v>22.314403533935501</v>
      </c>
      <c r="E1605" s="1">
        <v>22.4500732421875</v>
      </c>
      <c r="F1605">
        <v>15.1778087615966</v>
      </c>
      <c r="G1605">
        <v>19779727</v>
      </c>
    </row>
    <row r="1606" spans="1:7">
      <c r="A1606" t="s">
        <v>1611</v>
      </c>
      <c r="B1606">
        <v>22.350105285644499</v>
      </c>
      <c r="C1606">
        <v>22.517910003662099</v>
      </c>
      <c r="D1606">
        <v>22.321544647216701</v>
      </c>
      <c r="E1606" s="1">
        <v>22.4857788085937</v>
      </c>
      <c r="F1606">
        <v>15.201947212219199</v>
      </c>
      <c r="G1606">
        <v>11669172</v>
      </c>
    </row>
    <row r="1607" spans="1:7">
      <c r="A1607" t="s">
        <v>1612</v>
      </c>
      <c r="B1607">
        <v>22.507198333740199</v>
      </c>
      <c r="C1607">
        <v>22.6178798675537</v>
      </c>
      <c r="D1607">
        <v>22.350105285644499</v>
      </c>
      <c r="E1607" s="1">
        <v>22.4714965820312</v>
      </c>
      <c r="F1607">
        <v>15.1922950744628</v>
      </c>
      <c r="G1607">
        <v>12099948</v>
      </c>
    </row>
    <row r="1608" spans="1:7">
      <c r="A1608" t="s">
        <v>1613</v>
      </c>
      <c r="B1608">
        <v>22.664293289184499</v>
      </c>
      <c r="C1608">
        <v>23.135572433471602</v>
      </c>
      <c r="D1608">
        <v>22.535762786865199</v>
      </c>
      <c r="E1608" s="1">
        <v>22.946346282958899</v>
      </c>
      <c r="F1608">
        <v>15.5133256912231</v>
      </c>
      <c r="G1608">
        <v>40451157</v>
      </c>
    </row>
    <row r="1609" spans="1:7">
      <c r="A1609" t="s">
        <v>1614</v>
      </c>
      <c r="B1609">
        <v>23.135572433471602</v>
      </c>
      <c r="C1609">
        <v>23.581861495971602</v>
      </c>
      <c r="D1609">
        <v>22.724988937377901</v>
      </c>
      <c r="E1609" s="1">
        <v>23.260534286498999</v>
      </c>
      <c r="F1609">
        <v>15.7257385253906</v>
      </c>
      <c r="G1609">
        <v>101030821</v>
      </c>
    </row>
    <row r="1610" spans="1:7">
      <c r="A1610" t="s">
        <v>1615</v>
      </c>
      <c r="B1610">
        <v>23.3355102539062</v>
      </c>
      <c r="C1610">
        <v>23.517595291137599</v>
      </c>
      <c r="D1610">
        <v>21.782428741455</v>
      </c>
      <c r="E1610" s="1">
        <v>21.982364654541001</v>
      </c>
      <c r="F1610">
        <v>14.8616065979003</v>
      </c>
      <c r="G1610">
        <v>83680802</v>
      </c>
    </row>
    <row r="1611" spans="1:7">
      <c r="A1611" t="s">
        <v>1616</v>
      </c>
      <c r="B1611">
        <v>21.993074417114201</v>
      </c>
      <c r="C1611">
        <v>23.1855564117431</v>
      </c>
      <c r="D1611">
        <v>21.796709060668899</v>
      </c>
      <c r="E1611" s="1">
        <v>23.014183044433501</v>
      </c>
      <c r="F1611">
        <v>15.5591888427734</v>
      </c>
      <c r="G1611">
        <v>63239227</v>
      </c>
    </row>
    <row r="1612" spans="1:7">
      <c r="A1612" t="s">
        <v>1617</v>
      </c>
      <c r="B1612">
        <v>23.849634170532202</v>
      </c>
      <c r="C1612">
        <v>24.278070449829102</v>
      </c>
      <c r="D1612">
        <v>22.278699874877901</v>
      </c>
      <c r="E1612" s="1">
        <v>22.396520614623999</v>
      </c>
      <c r="F1612">
        <v>15.141603469848601</v>
      </c>
      <c r="G1612">
        <v>158828803</v>
      </c>
    </row>
    <row r="1613" spans="1:7">
      <c r="A1613" t="s">
        <v>1618</v>
      </c>
      <c r="B1613">
        <v>22.778541564941399</v>
      </c>
      <c r="C1613">
        <v>22.807104110717699</v>
      </c>
      <c r="D1613">
        <v>22.285839080810501</v>
      </c>
      <c r="E1613" s="1">
        <v>22.403661727905199</v>
      </c>
      <c r="F1613">
        <v>15.1464338302612</v>
      </c>
      <c r="G1613">
        <v>61248668</v>
      </c>
    </row>
    <row r="1614" spans="1:7">
      <c r="A1614" t="s">
        <v>1619</v>
      </c>
      <c r="B1614">
        <v>21.993074417114201</v>
      </c>
      <c r="C1614">
        <v>22.957057952880799</v>
      </c>
      <c r="D1614">
        <v>21.878826141357401</v>
      </c>
      <c r="E1614" s="1">
        <v>21.968082427978501</v>
      </c>
      <c r="F1614">
        <v>14.851951599121</v>
      </c>
      <c r="G1614">
        <v>46666285</v>
      </c>
    </row>
    <row r="1615" spans="1:7">
      <c r="A1615" t="s">
        <v>1620</v>
      </c>
      <c r="B1615">
        <v>22.135887145996001</v>
      </c>
      <c r="C1615">
        <v>22.307262420654201</v>
      </c>
      <c r="D1615">
        <v>21.8966770172119</v>
      </c>
      <c r="E1615" s="1">
        <v>22.228715896606399</v>
      </c>
      <c r="F1615">
        <v>15.0281562805175</v>
      </c>
      <c r="G1615">
        <v>30686653</v>
      </c>
    </row>
    <row r="1616" spans="1:7">
      <c r="A1616" t="s">
        <v>1621</v>
      </c>
      <c r="B1616">
        <v>22.271558761596602</v>
      </c>
      <c r="C1616">
        <v>22.4572143554687</v>
      </c>
      <c r="D1616">
        <v>21.825271606445298</v>
      </c>
      <c r="E1616" s="1">
        <v>21.918098449706999</v>
      </c>
      <c r="F1616">
        <v>14.8181610107421</v>
      </c>
      <c r="G1616">
        <v>25543031</v>
      </c>
    </row>
    <row r="1617" spans="1:7">
      <c r="A1617" t="s">
        <v>1622</v>
      </c>
      <c r="B1617">
        <v>22.096614837646399</v>
      </c>
      <c r="C1617">
        <v>22.096614837646399</v>
      </c>
      <c r="D1617">
        <v>21.2111797332763</v>
      </c>
      <c r="E1617" s="1">
        <v>21.3111476898193</v>
      </c>
      <c r="F1617">
        <v>14.407817840576101</v>
      </c>
      <c r="G1617">
        <v>55717669</v>
      </c>
    </row>
    <row r="1618" spans="1:7">
      <c r="A1618" t="s">
        <v>1623</v>
      </c>
      <c r="B1618">
        <v>21.3432807922363</v>
      </c>
      <c r="C1618">
        <v>21.382553100585898</v>
      </c>
      <c r="D1618">
        <v>20.814874649047798</v>
      </c>
      <c r="E1618" s="1">
        <v>20.868429183959901</v>
      </c>
      <c r="F1618">
        <v>14.1085081100463</v>
      </c>
      <c r="G1618">
        <v>36594497</v>
      </c>
    </row>
    <row r="1619" spans="1:7">
      <c r="A1619" t="s">
        <v>1624</v>
      </c>
      <c r="B1619">
        <v>20.921983718871999</v>
      </c>
      <c r="C1619">
        <v>21.3218574523925</v>
      </c>
      <c r="D1619">
        <v>20.850578308105401</v>
      </c>
      <c r="E1619" s="1">
        <v>20.968397140502901</v>
      </c>
      <c r="F1619">
        <v>14.1760969161987</v>
      </c>
      <c r="G1619">
        <v>38789212</v>
      </c>
    </row>
    <row r="1620" spans="1:7">
      <c r="A1620" t="s">
        <v>1625</v>
      </c>
      <c r="B1620">
        <v>21.2111797332763</v>
      </c>
      <c r="C1620">
        <v>21.3075771331787</v>
      </c>
      <c r="D1620">
        <v>21.014812469482401</v>
      </c>
      <c r="E1620" s="1">
        <v>21.243312835693299</v>
      </c>
      <c r="F1620">
        <v>14.361954689025801</v>
      </c>
      <c r="G1620">
        <v>22150267</v>
      </c>
    </row>
    <row r="1621" spans="1:7">
      <c r="A1621" t="s">
        <v>1626</v>
      </c>
      <c r="B1621">
        <v>21.2968654632568</v>
      </c>
      <c r="C1621">
        <v>22.096614837646399</v>
      </c>
      <c r="D1621">
        <v>21.2968654632568</v>
      </c>
      <c r="E1621" s="1">
        <v>21.996646881103501</v>
      </c>
      <c r="F1621">
        <v>14.871264457702599</v>
      </c>
      <c r="G1621">
        <v>58963177</v>
      </c>
    </row>
    <row r="1622" spans="1:7">
      <c r="A1622" t="s">
        <v>1627</v>
      </c>
      <c r="B1622">
        <v>22.1858711242675</v>
      </c>
      <c r="C1622">
        <v>22.3358249664306</v>
      </c>
      <c r="D1622">
        <v>21.785997390746999</v>
      </c>
      <c r="E1622" s="1">
        <v>21.9002475738525</v>
      </c>
      <c r="F1622">
        <v>14.806089401245099</v>
      </c>
      <c r="G1622">
        <v>28846110</v>
      </c>
    </row>
    <row r="1623" spans="1:7">
      <c r="A1623" t="s">
        <v>1628</v>
      </c>
      <c r="B1623">
        <v>21.921669006347599</v>
      </c>
      <c r="C1623">
        <v>21.971654891967699</v>
      </c>
      <c r="D1623">
        <v>21.2968654632568</v>
      </c>
      <c r="E1623" s="1">
        <v>21.393264770507798</v>
      </c>
      <c r="F1623">
        <v>14.46333694458</v>
      </c>
      <c r="G1623">
        <v>22878230</v>
      </c>
    </row>
    <row r="1624" spans="1:7">
      <c r="A1624" t="s">
        <v>1629</v>
      </c>
      <c r="B1624">
        <v>21.4932327270507</v>
      </c>
      <c r="C1624">
        <v>21.7681465148925</v>
      </c>
      <c r="D1624">
        <v>21.314718246459901</v>
      </c>
      <c r="E1624" s="1">
        <v>21.689599990844702</v>
      </c>
      <c r="F1624">
        <v>14.663677215576101</v>
      </c>
      <c r="G1624">
        <v>33074349</v>
      </c>
    </row>
    <row r="1625" spans="1:7">
      <c r="A1625" t="s">
        <v>1630</v>
      </c>
      <c r="B1625">
        <v>21.564638137817301</v>
      </c>
      <c r="C1625">
        <v>21.75386428833</v>
      </c>
      <c r="D1625">
        <v>21.500373840331999</v>
      </c>
      <c r="E1625" s="1">
        <v>21.675317764282202</v>
      </c>
      <c r="F1625">
        <v>14.6540222167968</v>
      </c>
      <c r="G1625">
        <v>16132181</v>
      </c>
    </row>
    <row r="1626" spans="1:7">
      <c r="A1626" t="s">
        <v>1631</v>
      </c>
      <c r="B1626">
        <v>21.414686203002901</v>
      </c>
      <c r="C1626">
        <v>21.750295639038001</v>
      </c>
      <c r="D1626">
        <v>21.214748382568299</v>
      </c>
      <c r="E1626" s="1">
        <v>21.693170547485298</v>
      </c>
      <c r="F1626">
        <v>14.6660909652709</v>
      </c>
      <c r="G1626">
        <v>26800906</v>
      </c>
    </row>
    <row r="1627" spans="1:7">
      <c r="A1627" t="s">
        <v>1632</v>
      </c>
      <c r="B1627">
        <v>21.693170547485298</v>
      </c>
      <c r="C1627">
        <v>21.693170547485298</v>
      </c>
      <c r="D1627">
        <v>21.693170547485298</v>
      </c>
      <c r="E1627" s="1">
        <v>21.693170547485298</v>
      </c>
      <c r="F1627">
        <v>14.6660909652709</v>
      </c>
      <c r="G1627">
        <v>0</v>
      </c>
    </row>
    <row r="1628" spans="1:7">
      <c r="A1628" t="s">
        <v>1633</v>
      </c>
      <c r="B1628">
        <v>21.5932006835937</v>
      </c>
      <c r="C1628">
        <v>21.600341796875</v>
      </c>
      <c r="D1628">
        <v>21.336139678955</v>
      </c>
      <c r="E1628" s="1">
        <v>21.421827316284102</v>
      </c>
      <c r="F1628">
        <v>14.482647895812899</v>
      </c>
      <c r="G1628">
        <v>17638257</v>
      </c>
    </row>
    <row r="1629" spans="1:7">
      <c r="A1629" t="s">
        <v>1634</v>
      </c>
      <c r="B1629">
        <v>21.6289043426513</v>
      </c>
      <c r="C1629">
        <v>21.664606094360298</v>
      </c>
      <c r="D1629">
        <v>21.054084777831999</v>
      </c>
      <c r="E1629" s="1">
        <v>21.428966522216701</v>
      </c>
      <c r="F1629">
        <v>14.4874715805053</v>
      </c>
      <c r="G1629">
        <v>32848472</v>
      </c>
    </row>
    <row r="1630" spans="1:7">
      <c r="A1630" t="s">
        <v>1635</v>
      </c>
      <c r="B1630">
        <v>21.4932327270507</v>
      </c>
      <c r="C1630">
        <v>21.653896331787099</v>
      </c>
      <c r="D1630">
        <v>21.246881484985298</v>
      </c>
      <c r="E1630" s="1">
        <v>21.443248748779201</v>
      </c>
      <c r="F1630">
        <v>14.4971265792846</v>
      </c>
      <c r="G1630">
        <v>42148435</v>
      </c>
    </row>
    <row r="1631" spans="1:7">
      <c r="A1631" t="s">
        <v>1636</v>
      </c>
      <c r="B1631">
        <v>21.443248748779201</v>
      </c>
      <c r="C1631">
        <v>21.443248748779201</v>
      </c>
      <c r="D1631">
        <v>21.443248748779201</v>
      </c>
      <c r="E1631" s="1">
        <v>21.443248748779201</v>
      </c>
      <c r="F1631">
        <v>14.4971265792846</v>
      </c>
      <c r="G1631">
        <v>0</v>
      </c>
    </row>
    <row r="1632" spans="1:7">
      <c r="A1632" t="s">
        <v>1637</v>
      </c>
      <c r="B1632">
        <v>21.539646148681602</v>
      </c>
      <c r="C1632">
        <v>22.014497756958001</v>
      </c>
      <c r="D1632">
        <v>21.371843338012599</v>
      </c>
      <c r="E1632" s="1">
        <v>21.575349807739201</v>
      </c>
      <c r="F1632">
        <v>14.586436271667401</v>
      </c>
      <c r="G1632">
        <v>35258574</v>
      </c>
    </row>
    <row r="1633" spans="1:7">
      <c r="A1633" t="s">
        <v>1638</v>
      </c>
      <c r="B1633">
        <v>21.4575290679931</v>
      </c>
      <c r="C1633">
        <v>21.725303649902301</v>
      </c>
      <c r="D1633">
        <v>21.4575290679931</v>
      </c>
      <c r="E1633" s="1">
        <v>21.675317764282202</v>
      </c>
      <c r="F1633">
        <v>14.6540222167968</v>
      </c>
      <c r="G1633">
        <v>21033737</v>
      </c>
    </row>
    <row r="1634" spans="1:7">
      <c r="A1634" t="s">
        <v>1639</v>
      </c>
      <c r="B1634">
        <v>21.668178558349599</v>
      </c>
      <c r="C1634">
        <v>21.668178558349599</v>
      </c>
      <c r="D1634">
        <v>21.246881484985298</v>
      </c>
      <c r="E1634" s="1">
        <v>21.346849441528299</v>
      </c>
      <c r="F1634">
        <v>14.43195438385</v>
      </c>
      <c r="G1634">
        <v>14761709</v>
      </c>
    </row>
    <row r="1635" spans="1:7">
      <c r="A1635" t="s">
        <v>1640</v>
      </c>
      <c r="B1635">
        <v>21.4575290679931</v>
      </c>
      <c r="C1635">
        <v>22.842807769775298</v>
      </c>
      <c r="D1635">
        <v>21.4575290679931</v>
      </c>
      <c r="E1635" s="1">
        <v>21.803848266601499</v>
      </c>
      <c r="F1635">
        <v>14.7409162521362</v>
      </c>
      <c r="G1635">
        <v>138320973</v>
      </c>
    </row>
    <row r="1636" spans="1:7">
      <c r="A1636" t="s">
        <v>1641</v>
      </c>
      <c r="B1636">
        <v>21.868114471435501</v>
      </c>
      <c r="C1636">
        <v>22.2072944641113</v>
      </c>
      <c r="D1636">
        <v>21.778856277465799</v>
      </c>
      <c r="E1636" s="1">
        <v>21.828840255737301</v>
      </c>
      <c r="F1636">
        <v>14.757815361022899</v>
      </c>
      <c r="G1636">
        <v>46535736</v>
      </c>
    </row>
    <row r="1637" spans="1:7">
      <c r="A1637" t="s">
        <v>1642</v>
      </c>
      <c r="B1637">
        <v>21.9395217895507</v>
      </c>
      <c r="C1637">
        <v>22.007356643676701</v>
      </c>
      <c r="D1637">
        <v>21.568208694458001</v>
      </c>
      <c r="E1637" s="1">
        <v>21.636045455932599</v>
      </c>
      <c r="F1637">
        <v>14.627473831176699</v>
      </c>
      <c r="G1637">
        <v>24111052</v>
      </c>
    </row>
    <row r="1638" spans="1:7">
      <c r="A1638" t="s">
        <v>1643</v>
      </c>
      <c r="B1638">
        <v>21.671747207641602</v>
      </c>
      <c r="C1638">
        <v>21.718162536621001</v>
      </c>
      <c r="D1638">
        <v>21.364702224731399</v>
      </c>
      <c r="E1638" s="1">
        <v>21.432537078857401</v>
      </c>
      <c r="F1638">
        <v>14.489885330200099</v>
      </c>
      <c r="G1638">
        <v>19790832</v>
      </c>
    </row>
    <row r="1639" spans="1:7">
      <c r="A1639" t="s">
        <v>1644</v>
      </c>
      <c r="B1639">
        <v>21.421827316284102</v>
      </c>
      <c r="C1639">
        <v>21.578920364379801</v>
      </c>
      <c r="D1639">
        <v>21.021953582763601</v>
      </c>
      <c r="E1639" s="1">
        <v>21.154054641723601</v>
      </c>
      <c r="F1639">
        <v>14.301611900329499</v>
      </c>
      <c r="G1639">
        <v>37386600</v>
      </c>
    </row>
    <row r="1640" spans="1:7">
      <c r="A1640" t="s">
        <v>1645</v>
      </c>
      <c r="B1640">
        <v>21.289726257324201</v>
      </c>
      <c r="C1640">
        <v>21.453960418701101</v>
      </c>
      <c r="D1640">
        <v>21.086217880248999</v>
      </c>
      <c r="E1640" s="1">
        <v>21.1754760742187</v>
      </c>
      <c r="F1640">
        <v>14.3160943984985</v>
      </c>
      <c r="G1640">
        <v>11311359</v>
      </c>
    </row>
    <row r="1641" spans="1:7">
      <c r="A1641" t="s">
        <v>1646</v>
      </c>
      <c r="B1641">
        <v>21.1968975067138</v>
      </c>
      <c r="C1641">
        <v>21.407545089721602</v>
      </c>
      <c r="D1641">
        <v>21.104070663452099</v>
      </c>
      <c r="E1641" s="1">
        <v>21.2968654632568</v>
      </c>
      <c r="F1641">
        <v>14.398158073425201</v>
      </c>
      <c r="G1641">
        <v>14316453</v>
      </c>
    </row>
    <row r="1642" spans="1:7">
      <c r="A1642" t="s">
        <v>1647</v>
      </c>
      <c r="B1642">
        <v>21.279014587402301</v>
      </c>
      <c r="C1642">
        <v>21.411115646362301</v>
      </c>
      <c r="D1642">
        <v>20.946975708007798</v>
      </c>
      <c r="E1642" s="1">
        <v>21.0255222320556</v>
      </c>
      <c r="F1642">
        <v>14.2147150039672</v>
      </c>
      <c r="G1642">
        <v>9075948</v>
      </c>
    </row>
    <row r="1643" spans="1:7">
      <c r="A1643" t="s">
        <v>1648</v>
      </c>
      <c r="B1643">
        <v>20.993389129638601</v>
      </c>
      <c r="C1643">
        <v>21.089788436889599</v>
      </c>
      <c r="D1643">
        <v>20.518539428710898</v>
      </c>
      <c r="E1643" s="1">
        <v>20.639930725097599</v>
      </c>
      <c r="F1643">
        <v>13.9540290832519</v>
      </c>
      <c r="G1643">
        <v>21118198</v>
      </c>
    </row>
    <row r="1644" spans="1:7">
      <c r="A1644" t="s">
        <v>1649</v>
      </c>
      <c r="B1644">
        <v>20.839866638183501</v>
      </c>
      <c r="C1644">
        <v>20.8791408538818</v>
      </c>
      <c r="D1644">
        <v>20.6113681793212</v>
      </c>
      <c r="E1644" s="1">
        <v>20.711336135864201</v>
      </c>
      <c r="F1644">
        <v>14.002305030822701</v>
      </c>
      <c r="G1644">
        <v>13138234</v>
      </c>
    </row>
    <row r="1645" spans="1:7">
      <c r="A1645" t="s">
        <v>1650</v>
      </c>
      <c r="B1645">
        <v>20.850578308105401</v>
      </c>
      <c r="C1645">
        <v>21.118350982666001</v>
      </c>
      <c r="D1645">
        <v>20.7791728973388</v>
      </c>
      <c r="E1645" s="1">
        <v>20.8755702972412</v>
      </c>
      <c r="F1645">
        <v>14.1133375167846</v>
      </c>
      <c r="G1645">
        <v>27042174</v>
      </c>
    </row>
    <row r="1646" spans="1:7">
      <c r="A1646" t="s">
        <v>1651</v>
      </c>
      <c r="B1646">
        <v>20.889850616455</v>
      </c>
      <c r="C1646">
        <v>21.3504219055175</v>
      </c>
      <c r="D1646">
        <v>20.154369354248001</v>
      </c>
      <c r="E1646" s="1">
        <v>20.3293132781982</v>
      </c>
      <c r="F1646">
        <v>13.744029998779199</v>
      </c>
      <c r="G1646">
        <v>26920238</v>
      </c>
    </row>
    <row r="1647" spans="1:7">
      <c r="A1647" t="s">
        <v>1652</v>
      </c>
      <c r="B1647">
        <v>20.350734710693299</v>
      </c>
      <c r="C1647">
        <v>20.668493270873999</v>
      </c>
      <c r="D1647">
        <v>20.0115566253662</v>
      </c>
      <c r="E1647" s="1">
        <v>20.511398315429599</v>
      </c>
      <c r="F1647">
        <v>13.8671321868896</v>
      </c>
      <c r="G1647">
        <v>24606472</v>
      </c>
    </row>
    <row r="1648" spans="1:7">
      <c r="A1648" t="s">
        <v>1653</v>
      </c>
      <c r="B1648">
        <v>20.579235076904201</v>
      </c>
      <c r="C1648">
        <v>21.0362339019775</v>
      </c>
      <c r="D1648">
        <v>20.4328517913818</v>
      </c>
      <c r="E1648" s="1">
        <v>20.793453216552699</v>
      </c>
      <c r="F1648">
        <v>14.0578203201293</v>
      </c>
      <c r="G1648">
        <v>51300609</v>
      </c>
    </row>
    <row r="1649" spans="1:7">
      <c r="A1649" t="s">
        <v>1654</v>
      </c>
      <c r="B1649">
        <v>20.921983718871999</v>
      </c>
      <c r="C1649">
        <v>22.835666656494102</v>
      </c>
      <c r="D1649">
        <v>20.636360168456999</v>
      </c>
      <c r="E1649" s="1">
        <v>20.682773590087798</v>
      </c>
      <c r="F1649">
        <v>13.982994079589799</v>
      </c>
      <c r="G1649">
        <v>16814924</v>
      </c>
    </row>
    <row r="1650" spans="1:7">
      <c r="A1650" t="s">
        <v>1655</v>
      </c>
      <c r="B1650">
        <v>20.7434692382812</v>
      </c>
      <c r="C1650">
        <v>20.772031784057599</v>
      </c>
      <c r="D1650">
        <v>20.365016937255799</v>
      </c>
      <c r="E1650" s="1">
        <v>20.493547439575099</v>
      </c>
      <c r="F1650">
        <v>13.855063438415501</v>
      </c>
      <c r="G1650">
        <v>23665824</v>
      </c>
    </row>
    <row r="1651" spans="1:7">
      <c r="A1651" t="s">
        <v>1656</v>
      </c>
      <c r="B1651">
        <v>20.529251098632798</v>
      </c>
      <c r="C1651">
        <v>20.772031784057599</v>
      </c>
      <c r="D1651">
        <v>20.393579483032202</v>
      </c>
      <c r="E1651" s="1">
        <v>20.6006565093994</v>
      </c>
      <c r="F1651">
        <v>13.9274740219116</v>
      </c>
      <c r="G1651">
        <v>15820877</v>
      </c>
    </row>
    <row r="1652" spans="1:7">
      <c r="A1652" t="s">
        <v>1657</v>
      </c>
      <c r="B1652">
        <v>20.636360168456999</v>
      </c>
      <c r="C1652">
        <v>20.636360168456999</v>
      </c>
      <c r="D1652">
        <v>19.4688701629638</v>
      </c>
      <c r="E1652" s="1">
        <v>19.658096313476499</v>
      </c>
      <c r="F1652">
        <v>13.2902402877807</v>
      </c>
      <c r="G1652">
        <v>66095201</v>
      </c>
    </row>
    <row r="1653" spans="1:7">
      <c r="A1653" t="s">
        <v>1658</v>
      </c>
      <c r="B1653">
        <v>19.636674880981399</v>
      </c>
      <c r="C1653">
        <v>19.972282409667901</v>
      </c>
      <c r="D1653">
        <v>19.533136367797798</v>
      </c>
      <c r="E1653" s="1">
        <v>19.8758850097656</v>
      </c>
      <c r="F1653">
        <v>13.4374799728393</v>
      </c>
      <c r="G1653">
        <v>23646232</v>
      </c>
    </row>
    <row r="1654" spans="1:7">
      <c r="A1654" t="s">
        <v>1659</v>
      </c>
      <c r="B1654">
        <v>19.8758850097656</v>
      </c>
      <c r="C1654">
        <v>19.8758850097656</v>
      </c>
      <c r="D1654">
        <v>19.8758850097656</v>
      </c>
      <c r="E1654" s="1">
        <v>19.8758850097656</v>
      </c>
      <c r="F1654">
        <v>13.4374799728393</v>
      </c>
      <c r="G1654">
        <v>0</v>
      </c>
    </row>
    <row r="1655" spans="1:7">
      <c r="A1655" t="s">
        <v>1660</v>
      </c>
      <c r="B1655">
        <v>20.275758743286101</v>
      </c>
      <c r="C1655">
        <v>20.422140121459901</v>
      </c>
      <c r="D1655">
        <v>20.100814819335898</v>
      </c>
      <c r="E1655" s="1">
        <v>20.3043212890625</v>
      </c>
      <c r="F1655">
        <v>13.7271327972412</v>
      </c>
      <c r="G1655">
        <v>18346250</v>
      </c>
    </row>
    <row r="1656" spans="1:7">
      <c r="A1656" t="s">
        <v>1661</v>
      </c>
      <c r="B1656">
        <v>20.350734710693299</v>
      </c>
      <c r="C1656">
        <v>20.704196929931602</v>
      </c>
      <c r="D1656">
        <v>20.3293132781982</v>
      </c>
      <c r="E1656" s="1">
        <v>20.554243087768501</v>
      </c>
      <c r="F1656">
        <v>13.896100044250399</v>
      </c>
      <c r="G1656">
        <v>24265829</v>
      </c>
    </row>
    <row r="1657" spans="1:7">
      <c r="A1657" t="s">
        <v>1662</v>
      </c>
      <c r="B1657">
        <v>20.568523406982401</v>
      </c>
      <c r="C1657">
        <v>20.7791728973388</v>
      </c>
      <c r="D1657">
        <v>20.539962768554599</v>
      </c>
      <c r="E1657" s="1">
        <v>20.686344146728501</v>
      </c>
      <c r="F1657">
        <v>13.9854068756103</v>
      </c>
      <c r="G1657">
        <v>19012565</v>
      </c>
    </row>
    <row r="1658" spans="1:7">
      <c r="A1658" t="s">
        <v>1663</v>
      </c>
      <c r="B1658">
        <v>20.636360168456999</v>
      </c>
      <c r="C1658">
        <v>21.014812469482401</v>
      </c>
      <c r="D1658">
        <v>20.504259109496999</v>
      </c>
      <c r="E1658" s="1">
        <v>20.932695388793899</v>
      </c>
      <c r="F1658">
        <v>14.1519575119018</v>
      </c>
      <c r="G1658">
        <v>16862118</v>
      </c>
    </row>
    <row r="1659" spans="1:7">
      <c r="A1659" t="s">
        <v>1664</v>
      </c>
      <c r="B1659">
        <v>20.993389129638601</v>
      </c>
      <c r="C1659">
        <v>21.093358993530199</v>
      </c>
      <c r="D1659">
        <v>20.6077976226806</v>
      </c>
      <c r="E1659" s="1">
        <v>20.704196929931602</v>
      </c>
      <c r="F1659">
        <v>13.9974765777587</v>
      </c>
      <c r="G1659">
        <v>24711295</v>
      </c>
    </row>
    <row r="1660" spans="1:7">
      <c r="A1660" t="s">
        <v>1665</v>
      </c>
      <c r="B1660">
        <v>20.8862800598144</v>
      </c>
      <c r="C1660">
        <v>21.0469455718994</v>
      </c>
      <c r="D1660">
        <v>20.654211044311499</v>
      </c>
      <c r="E1660" s="1">
        <v>20.811304092407202</v>
      </c>
      <c r="F1660">
        <v>14.0698900222778</v>
      </c>
      <c r="G1660">
        <v>16979041</v>
      </c>
    </row>
    <row r="1661" spans="1:7">
      <c r="A1661" t="s">
        <v>1666</v>
      </c>
      <c r="B1661">
        <v>20.822015762329102</v>
      </c>
      <c r="C1661">
        <v>20.871999740600501</v>
      </c>
      <c r="D1661">
        <v>20.357875823974599</v>
      </c>
      <c r="E1661" s="1">
        <v>20.568523406982401</v>
      </c>
      <c r="F1661">
        <v>13.905753135681101</v>
      </c>
      <c r="G1661">
        <v>18418596</v>
      </c>
    </row>
    <row r="1662" spans="1:7">
      <c r="A1662" t="s">
        <v>1667</v>
      </c>
      <c r="B1662">
        <v>20.707765579223601</v>
      </c>
      <c r="C1662">
        <v>20.707765579223601</v>
      </c>
      <c r="D1662">
        <v>20.372156143188398</v>
      </c>
      <c r="E1662" s="1">
        <v>20.422140121459901</v>
      </c>
      <c r="F1662">
        <v>13.806786537170399</v>
      </c>
      <c r="G1662">
        <v>11945493</v>
      </c>
    </row>
    <row r="1663" spans="1:7">
      <c r="A1663" t="s">
        <v>1668</v>
      </c>
      <c r="B1663">
        <v>20.550672531127901</v>
      </c>
      <c r="C1663">
        <v>20.6292190551757</v>
      </c>
      <c r="D1663">
        <v>20.207923889160099</v>
      </c>
      <c r="E1663" s="1">
        <v>20.257907867431602</v>
      </c>
      <c r="F1663">
        <v>13.6957550048828</v>
      </c>
      <c r="G1663">
        <v>12623769</v>
      </c>
    </row>
    <row r="1664" spans="1:7">
      <c r="A1664" t="s">
        <v>1669</v>
      </c>
      <c r="B1664">
        <v>20.3293132781982</v>
      </c>
      <c r="C1664">
        <v>20.493547439575099</v>
      </c>
      <c r="D1664">
        <v>20.007986068725501</v>
      </c>
      <c r="E1664" s="1">
        <v>20.200782775878899</v>
      </c>
      <c r="F1664">
        <v>13.657135963439901</v>
      </c>
      <c r="G1664">
        <v>15197303</v>
      </c>
    </row>
    <row r="1665" spans="1:7">
      <c r="A1665" t="s">
        <v>1670</v>
      </c>
      <c r="B1665">
        <v>20.279329299926701</v>
      </c>
      <c r="C1665">
        <v>20.3007507324218</v>
      </c>
      <c r="D1665">
        <v>19.647384643554599</v>
      </c>
      <c r="E1665" s="1">
        <v>19.843751907348601</v>
      </c>
      <c r="F1665">
        <v>13.4157552719116</v>
      </c>
      <c r="G1665">
        <v>18686347</v>
      </c>
    </row>
    <row r="1666" spans="1:7">
      <c r="A1666" t="s">
        <v>1671</v>
      </c>
      <c r="B1666">
        <v>19.922298431396399</v>
      </c>
      <c r="C1666">
        <v>20.525680541992099</v>
      </c>
      <c r="D1666">
        <v>19.679517745971602</v>
      </c>
      <c r="E1666" s="1">
        <v>20.0508308410644</v>
      </c>
      <c r="F1666">
        <v>13.5557537078857</v>
      </c>
      <c r="G1666">
        <v>40395769</v>
      </c>
    </row>
    <row r="1667" spans="1:7">
      <c r="A1667" t="s">
        <v>1672</v>
      </c>
      <c r="B1667">
        <v>20.686344146728501</v>
      </c>
      <c r="C1667">
        <v>20.693485260009702</v>
      </c>
      <c r="D1667">
        <v>19.4581584930419</v>
      </c>
      <c r="E1667" s="1">
        <v>19.722362518310501</v>
      </c>
      <c r="F1667">
        <v>13.333690643310501</v>
      </c>
      <c r="G1667">
        <v>34081238</v>
      </c>
    </row>
    <row r="1668" spans="1:7">
      <c r="A1668" t="s">
        <v>1673</v>
      </c>
      <c r="B1668">
        <v>19.4652996063232</v>
      </c>
      <c r="C1668">
        <v>19.518854141235298</v>
      </c>
      <c r="D1668">
        <v>17.7515544891357</v>
      </c>
      <c r="E1668" s="1">
        <v>18.726247787475501</v>
      </c>
      <c r="F1668">
        <v>12.66024684906</v>
      </c>
      <c r="G1668">
        <v>79381407</v>
      </c>
    </row>
    <row r="1669" spans="1:7">
      <c r="A1669" t="s">
        <v>1674</v>
      </c>
      <c r="B1669">
        <v>18.669122695922798</v>
      </c>
      <c r="C1669">
        <v>18.74409866333</v>
      </c>
      <c r="D1669">
        <v>18.208553314208899</v>
      </c>
      <c r="E1669" s="1">
        <v>18.476325988769499</v>
      </c>
      <c r="F1669">
        <v>12.491280555725</v>
      </c>
      <c r="G1669">
        <v>29677090</v>
      </c>
    </row>
    <row r="1670" spans="1:7">
      <c r="A1670" t="s">
        <v>1675</v>
      </c>
      <c r="B1670">
        <v>18.422771453857401</v>
      </c>
      <c r="C1670">
        <v>18.551301956176701</v>
      </c>
      <c r="D1670">
        <v>17.901506423950099</v>
      </c>
      <c r="E1670" s="1">
        <v>18.1407165527343</v>
      </c>
      <c r="F1670">
        <v>12.264387130737299</v>
      </c>
      <c r="G1670">
        <v>28533504</v>
      </c>
    </row>
    <row r="1671" spans="1:7">
      <c r="A1671" t="s">
        <v>1676</v>
      </c>
      <c r="B1671">
        <v>18.5870056152343</v>
      </c>
      <c r="C1671">
        <v>19.5652675628662</v>
      </c>
      <c r="D1671">
        <v>18.5870056152343</v>
      </c>
      <c r="E1671" s="1">
        <v>19.32248878479</v>
      </c>
      <c r="F1671">
        <v>13.063346862792899</v>
      </c>
      <c r="G1671">
        <v>44689282</v>
      </c>
    </row>
    <row r="1672" spans="1:7">
      <c r="A1672" t="s">
        <v>1677</v>
      </c>
      <c r="B1672">
        <v>19.6152534484863</v>
      </c>
      <c r="C1672">
        <v>19.6152534484863</v>
      </c>
      <c r="D1672">
        <v>18.929754257202099</v>
      </c>
      <c r="E1672" s="1">
        <v>19.233230590820298</v>
      </c>
      <c r="F1672">
        <v>13.0030012130737</v>
      </c>
      <c r="G1672">
        <v>25100939</v>
      </c>
    </row>
    <row r="1673" spans="1:7">
      <c r="A1673" t="s">
        <v>1678</v>
      </c>
      <c r="B1673">
        <v>19.122550964355401</v>
      </c>
      <c r="C1673">
        <v>19.122550964355401</v>
      </c>
      <c r="D1673">
        <v>18.429912567138601</v>
      </c>
      <c r="E1673" s="1">
        <v>18.5655822753906</v>
      </c>
      <c r="F1673">
        <v>12.5516242980957</v>
      </c>
      <c r="G1673">
        <v>33161820</v>
      </c>
    </row>
    <row r="1674" spans="1:7">
      <c r="A1674" t="s">
        <v>1679</v>
      </c>
      <c r="B1674">
        <v>19.636674880981399</v>
      </c>
      <c r="C1674">
        <v>19.636674880981399</v>
      </c>
      <c r="D1674">
        <v>18.369216918945298</v>
      </c>
      <c r="E1674" s="1">
        <v>18.944034576416001</v>
      </c>
      <c r="F1674">
        <v>12.80748462677</v>
      </c>
      <c r="G1674">
        <v>24699489</v>
      </c>
    </row>
    <row r="1675" spans="1:7">
      <c r="A1675" t="s">
        <v>1680</v>
      </c>
      <c r="B1675">
        <v>18.5905742645263</v>
      </c>
      <c r="C1675">
        <v>19.254652023315401</v>
      </c>
      <c r="D1675">
        <v>18.5905742645263</v>
      </c>
      <c r="E1675" s="1">
        <v>18.669122695922798</v>
      </c>
      <c r="F1675">
        <v>12.6216230392456</v>
      </c>
      <c r="G1675">
        <v>30406943</v>
      </c>
    </row>
    <row r="1676" spans="1:7">
      <c r="A1676" t="s">
        <v>1681</v>
      </c>
      <c r="B1676">
        <v>18.772661209106399</v>
      </c>
      <c r="C1676">
        <v>18.994020462036101</v>
      </c>
      <c r="D1676">
        <v>18.258537292480401</v>
      </c>
      <c r="E1676" s="1">
        <v>18.815504074096602</v>
      </c>
      <c r="F1676">
        <v>12.7205896377563</v>
      </c>
      <c r="G1676">
        <v>30189483</v>
      </c>
    </row>
    <row r="1677" spans="1:7">
      <c r="A1677" t="s">
        <v>1682</v>
      </c>
      <c r="B1677">
        <v>19.104698181152301</v>
      </c>
      <c r="C1677">
        <v>19.418886184692301</v>
      </c>
      <c r="D1677">
        <v>18.722677230834901</v>
      </c>
      <c r="E1677" s="1">
        <v>19.3046360015869</v>
      </c>
      <c r="F1677">
        <v>13.0512781143188</v>
      </c>
      <c r="G1677">
        <v>37182360</v>
      </c>
    </row>
    <row r="1678" spans="1:7">
      <c r="A1678" t="s">
        <v>1683</v>
      </c>
      <c r="B1678">
        <v>19.3153476715087</v>
      </c>
      <c r="C1678">
        <v>19.629533767700099</v>
      </c>
      <c r="D1678">
        <v>19.143972396850501</v>
      </c>
      <c r="E1678" s="1">
        <v>19.493862152099599</v>
      </c>
      <c r="F1678">
        <v>13.1792078018188</v>
      </c>
      <c r="G1678">
        <v>29704678</v>
      </c>
    </row>
    <row r="1679" spans="1:7">
      <c r="A1679" t="s">
        <v>1684</v>
      </c>
      <c r="B1679">
        <v>19.493862152099599</v>
      </c>
      <c r="C1679">
        <v>19.815189361572202</v>
      </c>
      <c r="D1679">
        <v>19.422456741333001</v>
      </c>
      <c r="E1679" s="1">
        <v>19.5938301086425</v>
      </c>
      <c r="F1679">
        <v>13.2467918395996</v>
      </c>
      <c r="G1679">
        <v>26497907</v>
      </c>
    </row>
    <row r="1680" spans="1:7">
      <c r="A1680" t="s">
        <v>1685</v>
      </c>
      <c r="B1680">
        <v>19.636674880981399</v>
      </c>
      <c r="C1680">
        <v>19.7794876098632</v>
      </c>
      <c r="D1680">
        <v>19.3082065582275</v>
      </c>
      <c r="E1680" s="1">
        <v>19.654525756835898</v>
      </c>
      <c r="F1680">
        <v>13.2878255844116</v>
      </c>
      <c r="G1680">
        <v>25395900</v>
      </c>
    </row>
    <row r="1681" spans="1:7">
      <c r="A1681" t="s">
        <v>1686</v>
      </c>
      <c r="B1681">
        <v>19.5652675628662</v>
      </c>
      <c r="C1681">
        <v>19.704509735107401</v>
      </c>
      <c r="D1681">
        <v>19.368902206420898</v>
      </c>
      <c r="E1681" s="1">
        <v>19.618822097778299</v>
      </c>
      <c r="F1681">
        <v>13.263689994811999</v>
      </c>
      <c r="G1681">
        <v>22927609</v>
      </c>
    </row>
    <row r="1682" spans="1:7">
      <c r="A1682" t="s">
        <v>1687</v>
      </c>
      <c r="B1682">
        <v>19.786626815795898</v>
      </c>
      <c r="C1682">
        <v>20.350734710693299</v>
      </c>
      <c r="D1682">
        <v>19.786626815795898</v>
      </c>
      <c r="E1682" s="1">
        <v>20.272188186645501</v>
      </c>
      <c r="F1682">
        <v>13.705409049987701</v>
      </c>
      <c r="G1682">
        <v>26647796</v>
      </c>
    </row>
    <row r="1683" spans="1:7">
      <c r="A1683" t="s">
        <v>1688</v>
      </c>
      <c r="B1683">
        <v>20.564954757690401</v>
      </c>
      <c r="C1683">
        <v>20.807733535766602</v>
      </c>
      <c r="D1683">
        <v>20.4685554504394</v>
      </c>
      <c r="E1683" s="1">
        <v>20.650640487670898</v>
      </c>
      <c r="F1683">
        <v>13.9612674713134</v>
      </c>
      <c r="G1683">
        <v>31196526</v>
      </c>
    </row>
    <row r="1684" spans="1:7">
      <c r="A1684" t="s">
        <v>1689</v>
      </c>
      <c r="B1684">
        <v>20.5970859527587</v>
      </c>
      <c r="C1684">
        <v>20.5970859527587</v>
      </c>
      <c r="D1684">
        <v>20.3078918457031</v>
      </c>
      <c r="E1684" s="1">
        <v>20.4435634613037</v>
      </c>
      <c r="F1684">
        <v>13.821268081665</v>
      </c>
      <c r="G1684">
        <v>15428095</v>
      </c>
    </row>
    <row r="1685" spans="1:7">
      <c r="A1685" t="s">
        <v>1690</v>
      </c>
      <c r="B1685">
        <v>20.493547439575099</v>
      </c>
      <c r="C1685">
        <v>20.632789611816399</v>
      </c>
      <c r="D1685">
        <v>20.279329299926701</v>
      </c>
      <c r="E1685" s="1">
        <v>20.318603515625</v>
      </c>
      <c r="F1685">
        <v>13.7367906570434</v>
      </c>
      <c r="G1685">
        <v>11627649</v>
      </c>
    </row>
    <row r="1686" spans="1:7">
      <c r="A1686" t="s">
        <v>1691</v>
      </c>
      <c r="B1686">
        <v>20.272188186645501</v>
      </c>
      <c r="C1686">
        <v>20.279329299926701</v>
      </c>
      <c r="D1686">
        <v>19.950860977172798</v>
      </c>
      <c r="E1686" s="1">
        <v>20.125806808471602</v>
      </c>
      <c r="F1686">
        <v>13.6064453125</v>
      </c>
      <c r="G1686">
        <v>18098386</v>
      </c>
    </row>
    <row r="1687" spans="1:7">
      <c r="A1687" t="s">
        <v>1692</v>
      </c>
      <c r="B1687">
        <v>20.415000915527301</v>
      </c>
      <c r="C1687">
        <v>20.415000915527301</v>
      </c>
      <c r="D1687">
        <v>20.1722202301025</v>
      </c>
      <c r="E1687" s="1">
        <v>20.3435955047607</v>
      </c>
      <c r="F1687">
        <v>13.753688812255801</v>
      </c>
      <c r="G1687">
        <v>11055527</v>
      </c>
    </row>
    <row r="1688" spans="1:7">
      <c r="A1688" t="s">
        <v>1693</v>
      </c>
      <c r="B1688">
        <v>20.422140121459901</v>
      </c>
      <c r="C1688">
        <v>20.636360168456999</v>
      </c>
      <c r="D1688">
        <v>20.157939910888601</v>
      </c>
      <c r="E1688" s="1">
        <v>20.232915878295898</v>
      </c>
      <c r="F1688">
        <v>13.678858757019</v>
      </c>
      <c r="G1688">
        <v>11623742</v>
      </c>
    </row>
    <row r="1689" spans="1:7">
      <c r="A1689" t="s">
        <v>1694</v>
      </c>
      <c r="B1689">
        <v>20.207923889160099</v>
      </c>
      <c r="C1689">
        <v>20.6220798492431</v>
      </c>
      <c r="D1689">
        <v>19.9187297821044</v>
      </c>
      <c r="E1689" s="1">
        <v>20.4685554504394</v>
      </c>
      <c r="F1689">
        <v>13.838162422180099</v>
      </c>
      <c r="G1689">
        <v>34474440</v>
      </c>
    </row>
    <row r="1690" spans="1:7">
      <c r="A1690" t="s">
        <v>1695</v>
      </c>
      <c r="B1690">
        <v>20.486406326293899</v>
      </c>
      <c r="C1690">
        <v>20.586376190185501</v>
      </c>
      <c r="D1690">
        <v>20.236486434936499</v>
      </c>
      <c r="E1690" s="1">
        <v>20.4614143371582</v>
      </c>
      <c r="F1690">
        <v>13.8333396911621</v>
      </c>
      <c r="G1690">
        <v>17168227</v>
      </c>
    </row>
    <row r="1691" spans="1:7">
      <c r="A1691" t="s">
        <v>1696</v>
      </c>
      <c r="B1691">
        <v>20.493547439575099</v>
      </c>
      <c r="C1691">
        <v>20.493547439575099</v>
      </c>
      <c r="D1691">
        <v>20.132947921752901</v>
      </c>
      <c r="E1691" s="1">
        <v>20.272188186645501</v>
      </c>
      <c r="F1691">
        <v>13.705409049987701</v>
      </c>
      <c r="G1691">
        <v>11569671</v>
      </c>
    </row>
    <row r="1692" spans="1:7">
      <c r="A1692" t="s">
        <v>1697</v>
      </c>
      <c r="B1692">
        <v>20.350734710693299</v>
      </c>
      <c r="C1692">
        <v>20.350734710693299</v>
      </c>
      <c r="D1692">
        <v>20.075822830200099</v>
      </c>
      <c r="E1692" s="1">
        <v>20.265047073364201</v>
      </c>
      <c r="F1692">
        <v>13.700579643249499</v>
      </c>
      <c r="G1692">
        <v>10577837</v>
      </c>
    </row>
    <row r="1693" spans="1:7">
      <c r="A1693" t="s">
        <v>1698</v>
      </c>
      <c r="B1693">
        <v>19.7794876098632</v>
      </c>
      <c r="C1693">
        <v>20.107955932617099</v>
      </c>
      <c r="D1693">
        <v>19.1368312835693</v>
      </c>
      <c r="E1693" s="1">
        <v>19.4795818328857</v>
      </c>
      <c r="F1693">
        <v>13.1695537567138</v>
      </c>
      <c r="G1693">
        <v>142002298</v>
      </c>
    </row>
    <row r="1694" spans="1:7">
      <c r="A1694" t="s">
        <v>1699</v>
      </c>
      <c r="B1694">
        <v>19.279644012451101</v>
      </c>
      <c r="C1694">
        <v>19.379613876342699</v>
      </c>
      <c r="D1694">
        <v>18.922613143920898</v>
      </c>
      <c r="E1694" s="1">
        <v>19.068996429443299</v>
      </c>
      <c r="F1694">
        <v>12.8919677734375</v>
      </c>
      <c r="G1694">
        <v>43979035</v>
      </c>
    </row>
    <row r="1695" spans="1:7">
      <c r="A1695" t="s">
        <v>1700</v>
      </c>
      <c r="B1695">
        <v>19.243940353393501</v>
      </c>
      <c r="C1695">
        <v>19.515283584594702</v>
      </c>
      <c r="D1695">
        <v>18.9975891113281</v>
      </c>
      <c r="E1695" s="1">
        <v>19.404605865478501</v>
      </c>
      <c r="F1695">
        <v>13.118863105773899</v>
      </c>
      <c r="G1695">
        <v>40186683</v>
      </c>
    </row>
    <row r="1696" spans="1:7">
      <c r="A1696" t="s">
        <v>1701</v>
      </c>
      <c r="B1696">
        <v>19.422456741333001</v>
      </c>
      <c r="C1696">
        <v>19.422456741333001</v>
      </c>
      <c r="D1696">
        <v>19.104698181152301</v>
      </c>
      <c r="E1696" s="1">
        <v>19.236799240112301</v>
      </c>
      <c r="F1696">
        <v>13.005414009094199</v>
      </c>
      <c r="G1696">
        <v>25290083</v>
      </c>
    </row>
    <row r="1697" spans="1:7">
      <c r="A1697" t="s">
        <v>1702</v>
      </c>
      <c r="B1697">
        <v>19.283214569091701</v>
      </c>
      <c r="C1697">
        <v>19.5652675628662</v>
      </c>
      <c r="D1697">
        <v>19.1761054992675</v>
      </c>
      <c r="E1697" s="1">
        <v>19.401033401489201</v>
      </c>
      <c r="F1697">
        <v>13.116447448730399</v>
      </c>
      <c r="G1697">
        <v>12190220</v>
      </c>
    </row>
    <row r="1698" spans="1:7">
      <c r="A1698" t="s">
        <v>1703</v>
      </c>
      <c r="B1698">
        <v>19.358190536498999</v>
      </c>
      <c r="C1698">
        <v>19.418886184692301</v>
      </c>
      <c r="D1698">
        <v>19.0190124511718</v>
      </c>
      <c r="E1698" s="1">
        <v>19.072565078735298</v>
      </c>
      <c r="F1698">
        <v>12.894380569458001</v>
      </c>
      <c r="G1698">
        <v>13464775</v>
      </c>
    </row>
    <row r="1699" spans="1:7">
      <c r="A1699" t="s">
        <v>1704</v>
      </c>
      <c r="B1699">
        <v>19.065425872802699</v>
      </c>
      <c r="C1699">
        <v>19.493862152099599</v>
      </c>
      <c r="D1699">
        <v>19.0011596679687</v>
      </c>
      <c r="E1699" s="1">
        <v>19.1475429534912</v>
      </c>
      <c r="F1699">
        <v>12.945071220397899</v>
      </c>
      <c r="G1699">
        <v>33192882</v>
      </c>
    </row>
    <row r="1700" spans="1:7">
      <c r="A1700" t="s">
        <v>1705</v>
      </c>
      <c r="B1700">
        <v>19.208238601684499</v>
      </c>
      <c r="C1700">
        <v>19.3474807739257</v>
      </c>
      <c r="D1700">
        <v>19.029722213745099</v>
      </c>
      <c r="E1700" s="1">
        <v>19.065425872802699</v>
      </c>
      <c r="F1700">
        <v>12.889553070068301</v>
      </c>
      <c r="G1700">
        <v>14491018</v>
      </c>
    </row>
    <row r="1701" spans="1:7">
      <c r="A1701" t="s">
        <v>1706</v>
      </c>
      <c r="B1701">
        <v>19.1368312835693</v>
      </c>
      <c r="C1701">
        <v>19.193956375121999</v>
      </c>
      <c r="D1701">
        <v>18.726247787475501</v>
      </c>
      <c r="E1701" s="1">
        <v>18.801223754882798</v>
      </c>
      <c r="F1701">
        <v>12.710934638976999</v>
      </c>
      <c r="G1701">
        <v>29980061</v>
      </c>
    </row>
    <row r="1702" spans="1:7">
      <c r="A1702" t="s">
        <v>1707</v>
      </c>
      <c r="B1702">
        <v>18.5655822753906</v>
      </c>
      <c r="C1702">
        <v>19.550987243652301</v>
      </c>
      <c r="D1702">
        <v>18.5655822753906</v>
      </c>
      <c r="E1702" s="1">
        <v>19.411745071411101</v>
      </c>
      <c r="F1702">
        <v>13.123689651489199</v>
      </c>
      <c r="G1702">
        <v>64437136</v>
      </c>
    </row>
    <row r="1703" spans="1:7">
      <c r="A1703" t="s">
        <v>1708</v>
      </c>
      <c r="B1703">
        <v>19.426027297973601</v>
      </c>
      <c r="C1703">
        <v>19.893735885620099</v>
      </c>
      <c r="D1703">
        <v>19.286785125732401</v>
      </c>
      <c r="E1703" s="1">
        <v>19.772346496581999</v>
      </c>
      <c r="F1703">
        <v>13.367484092712401</v>
      </c>
      <c r="G1703">
        <v>51260501</v>
      </c>
    </row>
    <row r="1704" spans="1:7">
      <c r="A1704" t="s">
        <v>1709</v>
      </c>
      <c r="B1704">
        <v>19.5652675628662</v>
      </c>
      <c r="C1704">
        <v>19.9187297821044</v>
      </c>
      <c r="D1704">
        <v>19.5652675628662</v>
      </c>
      <c r="E1704" s="1">
        <v>19.804479598998999</v>
      </c>
      <c r="F1704">
        <v>13.3892040252685</v>
      </c>
      <c r="G1704">
        <v>38031783</v>
      </c>
    </row>
    <row r="1705" spans="1:7">
      <c r="A1705" t="s">
        <v>1710</v>
      </c>
      <c r="B1705">
        <v>19.708080291748001</v>
      </c>
      <c r="C1705">
        <v>19.7509231567382</v>
      </c>
      <c r="D1705">
        <v>18.9011917114257</v>
      </c>
      <c r="E1705" s="1">
        <v>18.969028472900298</v>
      </c>
      <c r="F1705">
        <v>12.824383735656699</v>
      </c>
      <c r="G1705">
        <v>35976076</v>
      </c>
    </row>
    <row r="1706" spans="1:7">
      <c r="A1706" t="s">
        <v>1711</v>
      </c>
      <c r="B1706">
        <v>19.1725349426269</v>
      </c>
      <c r="C1706">
        <v>19.233230590820298</v>
      </c>
      <c r="D1706">
        <v>18.87619972229</v>
      </c>
      <c r="E1706" s="1">
        <v>18.944034576416001</v>
      </c>
      <c r="F1706">
        <v>12.80748462677</v>
      </c>
      <c r="G1706">
        <v>21813909</v>
      </c>
    </row>
    <row r="1707" spans="1:7">
      <c r="A1707" t="s">
        <v>1712</v>
      </c>
      <c r="B1707">
        <v>19.065425872802699</v>
      </c>
      <c r="C1707">
        <v>19.065425872802699</v>
      </c>
      <c r="D1707">
        <v>18.5655822753906</v>
      </c>
      <c r="E1707" s="1">
        <v>18.983308792114201</v>
      </c>
      <c r="F1707">
        <v>12.8340339660644</v>
      </c>
      <c r="G1707">
        <v>14793471</v>
      </c>
    </row>
    <row r="1708" spans="1:7">
      <c r="A1708" t="s">
        <v>1713</v>
      </c>
      <c r="B1708">
        <v>18.994020462036101</v>
      </c>
      <c r="C1708">
        <v>19.086847305297798</v>
      </c>
      <c r="D1708">
        <v>18.2870998382568</v>
      </c>
      <c r="E1708" s="1">
        <v>18.415630340576101</v>
      </c>
      <c r="F1708">
        <v>12.450247764587401</v>
      </c>
      <c r="G1708">
        <v>31603760</v>
      </c>
    </row>
    <row r="1709" spans="1:7">
      <c r="A1709" t="s">
        <v>1714</v>
      </c>
      <c r="B1709">
        <v>18.369216918945298</v>
      </c>
      <c r="C1709">
        <v>18.458473205566399</v>
      </c>
      <c r="D1709">
        <v>17.980052947998001</v>
      </c>
      <c r="E1709" s="1">
        <v>18.130006790161101</v>
      </c>
      <c r="F1709">
        <v>12.257143974304199</v>
      </c>
      <c r="G1709">
        <v>52119237</v>
      </c>
    </row>
    <row r="1710" spans="1:7">
      <c r="A1710" t="s">
        <v>1715</v>
      </c>
      <c r="B1710">
        <v>18.208553314208899</v>
      </c>
      <c r="C1710">
        <v>18.5941467285156</v>
      </c>
      <c r="D1710">
        <v>18.1478576660156</v>
      </c>
      <c r="E1710" s="1">
        <v>18.519168853759702</v>
      </c>
      <c r="F1710">
        <v>12.5202484130859</v>
      </c>
      <c r="G1710">
        <v>24984143</v>
      </c>
    </row>
    <row r="1711" spans="1:7">
      <c r="A1711" t="s">
        <v>1716</v>
      </c>
      <c r="B1711">
        <v>18.279958724975501</v>
      </c>
      <c r="C1711">
        <v>18.7333869934082</v>
      </c>
      <c r="D1711">
        <v>18.279958724975501</v>
      </c>
      <c r="E1711" s="1">
        <v>18.551301956176701</v>
      </c>
      <c r="F1711">
        <v>12.541968345641999</v>
      </c>
      <c r="G1711">
        <v>31751913</v>
      </c>
    </row>
    <row r="1712" spans="1:7">
      <c r="A1712" t="s">
        <v>1717</v>
      </c>
      <c r="B1712">
        <v>18.351364135742099</v>
      </c>
      <c r="C1712">
        <v>18.415630340576101</v>
      </c>
      <c r="D1712">
        <v>18.137147903442301</v>
      </c>
      <c r="E1712" s="1">
        <v>18.337083816528299</v>
      </c>
      <c r="F1712">
        <v>12.3971452713012</v>
      </c>
      <c r="G1712">
        <v>19612164</v>
      </c>
    </row>
    <row r="1713" spans="1:7">
      <c r="A1713" t="s">
        <v>1718</v>
      </c>
      <c r="B1713">
        <v>18.179990768432599</v>
      </c>
      <c r="C1713">
        <v>18.551301956176701</v>
      </c>
      <c r="D1713">
        <v>18.044319152831999</v>
      </c>
      <c r="E1713" s="1">
        <v>18.333513259887599</v>
      </c>
      <c r="F1713">
        <v>12.3947296142578</v>
      </c>
      <c r="G1713">
        <v>32536594</v>
      </c>
    </row>
    <row r="1714" spans="1:7">
      <c r="A1714" t="s">
        <v>1719</v>
      </c>
      <c r="B1714">
        <v>18.3156623840332</v>
      </c>
      <c r="C1714">
        <v>18.344224929809499</v>
      </c>
      <c r="D1714">
        <v>17.858663558959901</v>
      </c>
      <c r="E1714" s="1">
        <v>17.962202072143501</v>
      </c>
      <c r="F1714">
        <v>12.1436958312988</v>
      </c>
      <c r="G1714">
        <v>30787149</v>
      </c>
    </row>
    <row r="1715" spans="1:7">
      <c r="A1715" t="s">
        <v>1720</v>
      </c>
      <c r="B1715">
        <v>18.208553314208899</v>
      </c>
      <c r="C1715">
        <v>18.540590286254801</v>
      </c>
      <c r="D1715">
        <v>17.8550930023193</v>
      </c>
      <c r="E1715" s="1">
        <v>17.980052947998001</v>
      </c>
      <c r="F1715">
        <v>12.155768394470201</v>
      </c>
      <c r="G1715">
        <v>84576776</v>
      </c>
    </row>
    <row r="1716" spans="1:7">
      <c r="A1716" t="s">
        <v>1721</v>
      </c>
      <c r="B1716">
        <v>17.987194061279201</v>
      </c>
      <c r="C1716">
        <v>17.987194061279201</v>
      </c>
      <c r="D1716">
        <v>17.415945053100501</v>
      </c>
      <c r="E1716" s="1">
        <v>17.523054122924801</v>
      </c>
      <c r="F1716">
        <v>11.846803665161101</v>
      </c>
      <c r="G1716">
        <v>40847663</v>
      </c>
    </row>
    <row r="1717" spans="1:7">
      <c r="A1717" t="s">
        <v>1722</v>
      </c>
      <c r="B1717">
        <v>17.462358474731399</v>
      </c>
      <c r="C1717">
        <v>17.8907966613769</v>
      </c>
      <c r="D1717">
        <v>17.051773071288999</v>
      </c>
      <c r="E1717" s="1">
        <v>17.690858840942301</v>
      </c>
      <c r="F1717">
        <v>11.9602508544921</v>
      </c>
      <c r="G1717">
        <v>60666477</v>
      </c>
    </row>
    <row r="1718" spans="1:7">
      <c r="A1718" t="s">
        <v>1723</v>
      </c>
      <c r="B1718">
        <v>17.951490402221602</v>
      </c>
      <c r="C1718">
        <v>18.051458358764599</v>
      </c>
      <c r="D1718">
        <v>17.515914916992099</v>
      </c>
      <c r="E1718" s="1">
        <v>17.623022079467699</v>
      </c>
      <c r="F1718">
        <v>11.914390563964799</v>
      </c>
      <c r="G1718">
        <v>43537882</v>
      </c>
    </row>
    <row r="1719" spans="1:7">
      <c r="A1719" t="s">
        <v>1724</v>
      </c>
      <c r="B1719">
        <v>17.490921020507798</v>
      </c>
      <c r="C1719">
        <v>17.690858840942301</v>
      </c>
      <c r="D1719">
        <v>17.212438583373999</v>
      </c>
      <c r="E1719" s="1">
        <v>17.4480781555175</v>
      </c>
      <c r="F1719">
        <v>11.7961158752441</v>
      </c>
      <c r="G1719">
        <v>47786651</v>
      </c>
    </row>
    <row r="1720" spans="1:7">
      <c r="A1720" t="s">
        <v>1725</v>
      </c>
      <c r="B1720">
        <v>17.601600646972599</v>
      </c>
      <c r="C1720">
        <v>17.780115127563398</v>
      </c>
      <c r="D1720">
        <v>17.333827972412099</v>
      </c>
      <c r="E1720" s="1">
        <v>17.498062133788999</v>
      </c>
      <c r="F1720">
        <v>11.829907417297299</v>
      </c>
      <c r="G1720">
        <v>27319742</v>
      </c>
    </row>
    <row r="1721" spans="1:7">
      <c r="A1721" t="s">
        <v>1726</v>
      </c>
      <c r="B1721">
        <v>17.2874145507812</v>
      </c>
      <c r="C1721">
        <v>17.4587898254394</v>
      </c>
      <c r="D1721">
        <v>17.069625854492099</v>
      </c>
      <c r="E1721" s="1">
        <v>17.340969085693299</v>
      </c>
      <c r="F1721">
        <v>11.7236995697021</v>
      </c>
      <c r="G1721">
        <v>27827682</v>
      </c>
    </row>
    <row r="1722" spans="1:7">
      <c r="A1722" t="s">
        <v>1727</v>
      </c>
      <c r="B1722">
        <v>17.494491577148398</v>
      </c>
      <c r="C1722">
        <v>17.537334442138601</v>
      </c>
      <c r="D1722">
        <v>17.2659912109375</v>
      </c>
      <c r="E1722" s="1">
        <v>17.4195156097412</v>
      </c>
      <c r="F1722">
        <v>11.7768049240112</v>
      </c>
      <c r="G1722">
        <v>30377086</v>
      </c>
    </row>
    <row r="1723" spans="1:7">
      <c r="A1723" t="s">
        <v>1728</v>
      </c>
      <c r="B1723">
        <v>17.351680755615199</v>
      </c>
      <c r="C1723">
        <v>17.4195156097412</v>
      </c>
      <c r="D1723">
        <v>17.180305480956999</v>
      </c>
      <c r="E1723" s="1">
        <v>17.248140335083001</v>
      </c>
      <c r="F1723">
        <v>11.660942077636699</v>
      </c>
      <c r="G1723">
        <v>23542179</v>
      </c>
    </row>
    <row r="1724" spans="1:7">
      <c r="A1724" t="s">
        <v>1729</v>
      </c>
      <c r="B1724">
        <v>17.4230861663818</v>
      </c>
      <c r="C1724">
        <v>17.626592636108398</v>
      </c>
      <c r="D1724">
        <v>17.116039276123001</v>
      </c>
      <c r="E1724" s="1">
        <v>17.226718902587798</v>
      </c>
      <c r="F1724">
        <v>11.6464586257934</v>
      </c>
      <c r="G1724">
        <v>34574487</v>
      </c>
    </row>
    <row r="1725" spans="1:7">
      <c r="A1725" t="s">
        <v>1730</v>
      </c>
      <c r="B1725">
        <v>17.262422561645501</v>
      </c>
      <c r="C1725">
        <v>17.330257415771399</v>
      </c>
      <c r="D1725">
        <v>16.519798278808501</v>
      </c>
      <c r="E1725" s="1">
        <v>16.648330688476499</v>
      </c>
      <c r="F1725">
        <v>11.255429267883301</v>
      </c>
      <c r="G1725">
        <v>51285484</v>
      </c>
    </row>
    <row r="1726" spans="1:7">
      <c r="A1726" t="s">
        <v>1731</v>
      </c>
      <c r="B1726">
        <v>16.7161655426025</v>
      </c>
      <c r="C1726">
        <v>16.826845169067301</v>
      </c>
      <c r="D1726">
        <v>16.394838333129801</v>
      </c>
      <c r="E1726" s="1">
        <v>16.7554397583007</v>
      </c>
      <c r="F1726">
        <v>11.327842712402299</v>
      </c>
      <c r="G1726">
        <v>47182515</v>
      </c>
    </row>
    <row r="1727" spans="1:7">
      <c r="A1727" t="s">
        <v>1732</v>
      </c>
      <c r="B1727">
        <v>16.9767971038818</v>
      </c>
      <c r="C1727">
        <v>17.373100280761701</v>
      </c>
      <c r="D1727">
        <v>16.730447769165</v>
      </c>
      <c r="E1727" s="1">
        <v>17.205297470092699</v>
      </c>
      <c r="F1727">
        <v>11.6319770812988</v>
      </c>
      <c r="G1727">
        <v>62182944</v>
      </c>
    </row>
    <row r="1728" spans="1:7">
      <c r="A1728" t="s">
        <v>1733</v>
      </c>
      <c r="B1728">
        <v>17.315977096557599</v>
      </c>
      <c r="C1728">
        <v>17.4230861663818</v>
      </c>
      <c r="D1728">
        <v>17.230289459228501</v>
      </c>
      <c r="E1728" s="1">
        <v>17.3195476531982</v>
      </c>
      <c r="F1728">
        <v>11.7092189788818</v>
      </c>
      <c r="G1728">
        <v>21763829</v>
      </c>
    </row>
    <row r="1729" spans="1:7">
      <c r="A1729" t="s">
        <v>1734</v>
      </c>
      <c r="B1729">
        <v>17.2874145507812</v>
      </c>
      <c r="C1729">
        <v>17.387382507324201</v>
      </c>
      <c r="D1729">
        <v>17.0053596496582</v>
      </c>
      <c r="E1729" s="1">
        <v>17.033922195434499</v>
      </c>
      <c r="F1729">
        <v>11.516116142272899</v>
      </c>
      <c r="G1729">
        <v>33857699</v>
      </c>
    </row>
    <row r="1730" spans="1:7">
      <c r="A1730" t="s">
        <v>1735</v>
      </c>
      <c r="B1730">
        <v>17.033922195434499</v>
      </c>
      <c r="C1730">
        <v>17.033922195434499</v>
      </c>
      <c r="D1730">
        <v>17.033922195434499</v>
      </c>
      <c r="E1730" s="1">
        <v>17.033922195434499</v>
      </c>
      <c r="F1730">
        <v>11.516116142272899</v>
      </c>
      <c r="G1730">
        <v>0</v>
      </c>
    </row>
    <row r="1731" spans="1:7">
      <c r="A1731" t="s">
        <v>1736</v>
      </c>
      <c r="B1731">
        <v>17.208866119384702</v>
      </c>
      <c r="C1731">
        <v>17.415945053100501</v>
      </c>
      <c r="D1731">
        <v>17.1588821411132</v>
      </c>
      <c r="E1731" s="1">
        <v>17.337398529052699</v>
      </c>
      <c r="F1731">
        <v>11.7212877273559</v>
      </c>
      <c r="G1731">
        <v>27666323</v>
      </c>
    </row>
    <row r="1732" spans="1:7">
      <c r="A1732" t="s">
        <v>1737</v>
      </c>
      <c r="B1732">
        <v>17.4302253723144</v>
      </c>
      <c r="C1732">
        <v>17.615882873535099</v>
      </c>
      <c r="D1732">
        <v>17.4302253723144</v>
      </c>
      <c r="E1732" s="1">
        <v>17.512342453002901</v>
      </c>
      <c r="F1732">
        <v>11.839560508728001</v>
      </c>
      <c r="G1732">
        <v>28777811</v>
      </c>
    </row>
    <row r="1733" spans="1:7">
      <c r="A1733" t="s">
        <v>1738</v>
      </c>
      <c r="B1733">
        <v>17.601600646972599</v>
      </c>
      <c r="C1733">
        <v>17.887224197387599</v>
      </c>
      <c r="D1733">
        <v>17.523054122924801</v>
      </c>
      <c r="E1733" s="1">
        <v>17.772975921630799</v>
      </c>
      <c r="F1733">
        <v>12.015769004821699</v>
      </c>
      <c r="G1733">
        <v>45786682</v>
      </c>
    </row>
    <row r="1734" spans="1:7">
      <c r="A1734" t="s">
        <v>1739</v>
      </c>
      <c r="B1734">
        <v>17.783685684204102</v>
      </c>
      <c r="C1734">
        <v>17.926498413085898</v>
      </c>
      <c r="D1734">
        <v>17.480211257934499</v>
      </c>
      <c r="E1734" s="1">
        <v>17.508773803710898</v>
      </c>
      <c r="F1734">
        <v>11.8371467590332</v>
      </c>
      <c r="G1734">
        <v>27886990</v>
      </c>
    </row>
    <row r="1735" spans="1:7">
      <c r="A1735" t="s">
        <v>1740</v>
      </c>
      <c r="B1735">
        <v>17.637304306030199</v>
      </c>
      <c r="C1735">
        <v>17.808679580688398</v>
      </c>
      <c r="D1735">
        <v>17.565898895263601</v>
      </c>
      <c r="E1735" s="1">
        <v>17.683717727661101</v>
      </c>
      <c r="F1735">
        <v>11.9554233551025</v>
      </c>
      <c r="G1735">
        <v>25102704</v>
      </c>
    </row>
    <row r="1736" spans="1:7">
      <c r="A1736" t="s">
        <v>1741</v>
      </c>
      <c r="B1736">
        <v>17.844381332397401</v>
      </c>
      <c r="C1736">
        <v>17.8836555480957</v>
      </c>
      <c r="D1736">
        <v>17.608741760253899</v>
      </c>
      <c r="E1736" s="1">
        <v>17.833671569824201</v>
      </c>
      <c r="F1736">
        <v>12.056799888610801</v>
      </c>
      <c r="G1736">
        <v>19770288</v>
      </c>
    </row>
    <row r="1737" spans="1:7">
      <c r="A1737" t="s">
        <v>1742</v>
      </c>
      <c r="B1737">
        <v>17.8550930023193</v>
      </c>
      <c r="C1737">
        <v>18.051458358764599</v>
      </c>
      <c r="D1737">
        <v>17.794397354125898</v>
      </c>
      <c r="E1737" s="1">
        <v>17.919357299804599</v>
      </c>
      <c r="F1737">
        <v>12.114732742309499</v>
      </c>
      <c r="G1737">
        <v>23081504</v>
      </c>
    </row>
    <row r="1738" spans="1:7">
      <c r="A1738" t="s">
        <v>1743</v>
      </c>
      <c r="B1738">
        <v>18.5655822753906</v>
      </c>
      <c r="C1738">
        <v>18.5655822753906</v>
      </c>
      <c r="D1738">
        <v>17.565898895263601</v>
      </c>
      <c r="E1738" s="1">
        <v>17.608741760253899</v>
      </c>
      <c r="F1738">
        <v>11.9047374725341</v>
      </c>
      <c r="G1738">
        <v>18730054</v>
      </c>
    </row>
    <row r="1739" spans="1:7">
      <c r="A1739" t="s">
        <v>1744</v>
      </c>
      <c r="B1739">
        <v>17.530195236206001</v>
      </c>
      <c r="C1739">
        <v>17.637304306030199</v>
      </c>
      <c r="D1739">
        <v>17.4373664855957</v>
      </c>
      <c r="E1739" s="1">
        <v>17.544475555419901</v>
      </c>
      <c r="F1739">
        <v>11.8612852096557</v>
      </c>
      <c r="G1739">
        <v>13400495</v>
      </c>
    </row>
    <row r="1740" spans="1:7">
      <c r="A1740" t="s">
        <v>1745</v>
      </c>
      <c r="B1740">
        <v>17.494491577148398</v>
      </c>
      <c r="C1740">
        <v>17.8515224456787</v>
      </c>
      <c r="D1740">
        <v>17.465929031371999</v>
      </c>
      <c r="E1740" s="1">
        <v>17.822959899902301</v>
      </c>
      <c r="F1740">
        <v>12.0495595932006</v>
      </c>
      <c r="G1740">
        <v>28821799</v>
      </c>
    </row>
    <row r="1741" spans="1:7">
      <c r="A1741" t="s">
        <v>1746</v>
      </c>
      <c r="B1741">
        <v>17.901506423950099</v>
      </c>
      <c r="C1741">
        <v>18.3085212707519</v>
      </c>
      <c r="D1741">
        <v>17.780115127563398</v>
      </c>
      <c r="E1741" s="1">
        <v>18.244255065917901</v>
      </c>
      <c r="F1741">
        <v>12.3343849182128</v>
      </c>
      <c r="G1741">
        <v>47353033</v>
      </c>
    </row>
    <row r="1742" spans="1:7">
      <c r="A1742" t="s">
        <v>1747</v>
      </c>
      <c r="B1742">
        <v>18.5655822753906</v>
      </c>
      <c r="C1742">
        <v>19.1368312835693</v>
      </c>
      <c r="D1742">
        <v>18.5655822753906</v>
      </c>
      <c r="E1742" s="1">
        <v>18.940465927123999</v>
      </c>
      <c r="F1742">
        <v>12.8050727844238</v>
      </c>
      <c r="G1742">
        <v>57789944</v>
      </c>
    </row>
    <row r="1743" spans="1:7">
      <c r="A1743" t="s">
        <v>1748</v>
      </c>
      <c r="B1743">
        <v>19.0225811004638</v>
      </c>
      <c r="C1743">
        <v>19.058284759521399</v>
      </c>
      <c r="D1743">
        <v>18.644130706787099</v>
      </c>
      <c r="E1743" s="1">
        <v>18.8726291656494</v>
      </c>
      <c r="F1743">
        <v>12.7592096328735</v>
      </c>
      <c r="G1743">
        <v>30057968</v>
      </c>
    </row>
    <row r="1744" spans="1:7">
      <c r="A1744" t="s">
        <v>1749</v>
      </c>
      <c r="B1744">
        <v>18.708395004272401</v>
      </c>
      <c r="C1744">
        <v>19.3474807739257</v>
      </c>
      <c r="D1744">
        <v>18.636989593505799</v>
      </c>
      <c r="E1744" s="1">
        <v>19.229660034179599</v>
      </c>
      <c r="F1744">
        <v>13.000586509704499</v>
      </c>
      <c r="G1744">
        <v>69110182</v>
      </c>
    </row>
    <row r="1745" spans="1:7">
      <c r="A1745" t="s">
        <v>1750</v>
      </c>
      <c r="B1745">
        <v>19.279644012451101</v>
      </c>
      <c r="C1745">
        <v>19.340339660644499</v>
      </c>
      <c r="D1745">
        <v>18.922613143920898</v>
      </c>
      <c r="E1745" s="1">
        <v>18.990449905395501</v>
      </c>
      <c r="F1745">
        <v>12.838864326476999</v>
      </c>
      <c r="G1745">
        <v>29739969</v>
      </c>
    </row>
    <row r="1746" spans="1:7">
      <c r="A1746" t="s">
        <v>1751</v>
      </c>
      <c r="B1746">
        <v>18.994020462036101</v>
      </c>
      <c r="C1746">
        <v>19.1653938293457</v>
      </c>
      <c r="D1746">
        <v>18.797653198242099</v>
      </c>
      <c r="E1746" s="1">
        <v>18.969028472900298</v>
      </c>
      <c r="F1746">
        <v>12.824383735656699</v>
      </c>
      <c r="G1746">
        <v>35214586</v>
      </c>
    </row>
    <row r="1747" spans="1:7">
      <c r="A1747" t="s">
        <v>1752</v>
      </c>
      <c r="B1747">
        <v>18.9154739379882</v>
      </c>
      <c r="C1747">
        <v>18.994020462036101</v>
      </c>
      <c r="D1747">
        <v>18.404918670654201</v>
      </c>
      <c r="E1747" s="1">
        <v>18.633419036865199</v>
      </c>
      <c r="F1747">
        <v>12.597485542297299</v>
      </c>
      <c r="G1747">
        <v>34598449</v>
      </c>
    </row>
    <row r="1748" spans="1:7">
      <c r="A1748" t="s">
        <v>1753</v>
      </c>
      <c r="B1748">
        <v>18.633419036865199</v>
      </c>
      <c r="C1748">
        <v>18.633419036865199</v>
      </c>
      <c r="D1748">
        <v>18.633419036865199</v>
      </c>
      <c r="E1748" s="1">
        <v>18.633419036865199</v>
      </c>
      <c r="F1748">
        <v>12.597485542297299</v>
      </c>
      <c r="G1748">
        <v>0</v>
      </c>
    </row>
    <row r="1749" spans="1:7">
      <c r="A1749" t="s">
        <v>1754</v>
      </c>
      <c r="B1749">
        <v>18.636989593505799</v>
      </c>
      <c r="C1749">
        <v>18.7155361175537</v>
      </c>
      <c r="D1749">
        <v>18.3156623840332</v>
      </c>
      <c r="E1749" s="1">
        <v>18.379926681518501</v>
      </c>
      <c r="F1749">
        <v>12.4261074066162</v>
      </c>
      <c r="G1749">
        <v>28936173</v>
      </c>
    </row>
    <row r="1750" spans="1:7">
      <c r="A1750" t="s">
        <v>1755</v>
      </c>
      <c r="B1750">
        <v>18.408489227294901</v>
      </c>
      <c r="C1750">
        <v>18.826215744018501</v>
      </c>
      <c r="D1750">
        <v>18.387067794799801</v>
      </c>
      <c r="E1750" s="1">
        <v>18.6012859344482</v>
      </c>
      <c r="F1750">
        <v>12.5757637023925</v>
      </c>
      <c r="G1750">
        <v>39028575</v>
      </c>
    </row>
    <row r="1751" spans="1:7">
      <c r="A1751" t="s">
        <v>1756</v>
      </c>
      <c r="B1751">
        <v>18.647699356079102</v>
      </c>
      <c r="C1751">
        <v>18.919042587280199</v>
      </c>
      <c r="D1751">
        <v>18.401348114013601</v>
      </c>
      <c r="E1751" s="1">
        <v>18.494176864623999</v>
      </c>
      <c r="F1751">
        <v>12.503349304199199</v>
      </c>
      <c r="G1751">
        <v>51848098</v>
      </c>
    </row>
    <row r="1752" spans="1:7">
      <c r="A1752" t="s">
        <v>1757</v>
      </c>
      <c r="B1752">
        <v>18.5655822753906</v>
      </c>
      <c r="C1752">
        <v>18.651269912719702</v>
      </c>
      <c r="D1752">
        <v>18.351364135742099</v>
      </c>
      <c r="E1752" s="1">
        <v>18.4263401031494</v>
      </c>
      <c r="F1752">
        <v>12.4574890136718</v>
      </c>
      <c r="G1752">
        <v>29624055</v>
      </c>
    </row>
    <row r="1753" spans="1:7">
      <c r="A1753" t="s">
        <v>1758</v>
      </c>
      <c r="B1753">
        <v>18.4406223297119</v>
      </c>
      <c r="C1753">
        <v>18.776231765746999</v>
      </c>
      <c r="D1753">
        <v>18.4406223297119</v>
      </c>
      <c r="E1753" s="1">
        <v>18.679832458496001</v>
      </c>
      <c r="F1753">
        <v>12.6288652420043</v>
      </c>
      <c r="G1753">
        <v>18710406</v>
      </c>
    </row>
    <row r="1754" spans="1:7">
      <c r="A1754" t="s">
        <v>1759</v>
      </c>
      <c r="B1754">
        <v>18.5655822753906</v>
      </c>
      <c r="C1754">
        <v>18.694114685058501</v>
      </c>
      <c r="D1754">
        <v>18.422771453857401</v>
      </c>
      <c r="E1754" s="1">
        <v>18.4691848754882</v>
      </c>
      <c r="F1754">
        <v>12.4864540100097</v>
      </c>
      <c r="G1754">
        <v>17194639</v>
      </c>
    </row>
    <row r="1755" spans="1:7">
      <c r="A1755" t="s">
        <v>1760</v>
      </c>
      <c r="B1755">
        <v>18.526309967041001</v>
      </c>
      <c r="C1755">
        <v>18.526309967041001</v>
      </c>
      <c r="D1755">
        <v>18.244255065917901</v>
      </c>
      <c r="E1755" s="1">
        <v>18.429912567138601</v>
      </c>
      <c r="F1755">
        <v>12.4598989486694</v>
      </c>
      <c r="G1755">
        <v>21151150</v>
      </c>
    </row>
    <row r="1756" spans="1:7">
      <c r="A1756" t="s">
        <v>1761</v>
      </c>
      <c r="B1756">
        <v>18.208553314208899</v>
      </c>
      <c r="C1756">
        <v>18.379926681518501</v>
      </c>
      <c r="D1756">
        <v>18.069311141967699</v>
      </c>
      <c r="E1756" s="1">
        <v>18.244255065917901</v>
      </c>
      <c r="F1756">
        <v>12.3343849182128</v>
      </c>
      <c r="G1756">
        <v>24616387</v>
      </c>
    </row>
    <row r="1757" spans="1:7">
      <c r="A1757" t="s">
        <v>1762</v>
      </c>
      <c r="B1757">
        <v>18.351364135742099</v>
      </c>
      <c r="C1757">
        <v>18.7048244476318</v>
      </c>
      <c r="D1757">
        <v>18.208553314208899</v>
      </c>
      <c r="E1757" s="1">
        <v>18.5655822753906</v>
      </c>
      <c r="F1757">
        <v>12.5516242980957</v>
      </c>
      <c r="G1757">
        <v>25511899</v>
      </c>
    </row>
    <row r="1758" spans="1:7">
      <c r="A1758" t="s">
        <v>1763</v>
      </c>
      <c r="B1758">
        <v>18.494176864623999</v>
      </c>
      <c r="C1758">
        <v>18.658411026000898</v>
      </c>
      <c r="D1758">
        <v>18.1585674285888</v>
      </c>
      <c r="E1758" s="1">
        <v>18.244255065917901</v>
      </c>
      <c r="F1758">
        <v>12.3343849182128</v>
      </c>
      <c r="G1758">
        <v>33851622</v>
      </c>
    </row>
    <row r="1759" spans="1:7">
      <c r="A1759" t="s">
        <v>1764</v>
      </c>
      <c r="B1759">
        <v>18.144287109375</v>
      </c>
      <c r="C1759">
        <v>18.276388168334901</v>
      </c>
      <c r="D1759">
        <v>17.9943332672119</v>
      </c>
      <c r="E1759" s="1">
        <v>18.233545303344702</v>
      </c>
      <c r="F1759">
        <v>12.3271436691284</v>
      </c>
      <c r="G1759">
        <v>16970345</v>
      </c>
    </row>
    <row r="1760" spans="1:7">
      <c r="A1760" t="s">
        <v>1765</v>
      </c>
      <c r="B1760">
        <v>18.351364135742099</v>
      </c>
      <c r="C1760">
        <v>18.358505249023398</v>
      </c>
      <c r="D1760">
        <v>18.190700531005799</v>
      </c>
      <c r="E1760" s="1">
        <v>18.258537292480401</v>
      </c>
      <c r="F1760">
        <v>12.3440399169921</v>
      </c>
      <c r="G1760">
        <v>8181500</v>
      </c>
    </row>
    <row r="1761" spans="1:7">
      <c r="A1761" t="s">
        <v>1766</v>
      </c>
      <c r="B1761">
        <v>18.262107849121001</v>
      </c>
      <c r="C1761">
        <v>18.529880523681602</v>
      </c>
      <c r="D1761">
        <v>18.122865676879801</v>
      </c>
      <c r="E1761" s="1">
        <v>18.419200897216701</v>
      </c>
      <c r="F1761">
        <v>12.452660560607899</v>
      </c>
      <c r="G1761">
        <v>26125096</v>
      </c>
    </row>
    <row r="1762" spans="1:7">
      <c r="A1762" t="s">
        <v>1767</v>
      </c>
      <c r="B1762">
        <v>18.369216918945298</v>
      </c>
      <c r="C1762">
        <v>18.5655822753906</v>
      </c>
      <c r="D1762">
        <v>18.358505249023398</v>
      </c>
      <c r="E1762" s="1">
        <v>18.4263401031494</v>
      </c>
      <c r="F1762">
        <v>12.4574890136718</v>
      </c>
      <c r="G1762">
        <v>31576774</v>
      </c>
    </row>
    <row r="1763" spans="1:7">
      <c r="A1763" t="s">
        <v>1768</v>
      </c>
      <c r="B1763">
        <v>18.2870998382568</v>
      </c>
      <c r="C1763">
        <v>18.387067794799801</v>
      </c>
      <c r="D1763">
        <v>17.783685684204102</v>
      </c>
      <c r="E1763" s="1">
        <v>17.8515224456787</v>
      </c>
      <c r="F1763">
        <v>12.068869590759199</v>
      </c>
      <c r="G1763">
        <v>29068668</v>
      </c>
    </row>
    <row r="1764" spans="1:7">
      <c r="A1764" t="s">
        <v>1769</v>
      </c>
      <c r="B1764">
        <v>17.8515224456787</v>
      </c>
      <c r="C1764">
        <v>17.8515224456787</v>
      </c>
      <c r="D1764">
        <v>17.8515224456787</v>
      </c>
      <c r="E1764" s="1">
        <v>17.8515224456787</v>
      </c>
      <c r="F1764">
        <v>12.068869590759199</v>
      </c>
      <c r="G1764">
        <v>0</v>
      </c>
    </row>
    <row r="1765" spans="1:7">
      <c r="A1765" t="s">
        <v>1770</v>
      </c>
      <c r="B1765">
        <v>17.780115127563398</v>
      </c>
      <c r="C1765">
        <v>17.815818786621001</v>
      </c>
      <c r="D1765">
        <v>17.1731643676757</v>
      </c>
      <c r="E1765" s="1">
        <v>17.2874145507812</v>
      </c>
      <c r="F1765">
        <v>11.687492370605399</v>
      </c>
      <c r="G1765">
        <v>68501677</v>
      </c>
    </row>
    <row r="1766" spans="1:7">
      <c r="A1766" t="s">
        <v>1771</v>
      </c>
      <c r="B1766">
        <v>17.216007232666001</v>
      </c>
      <c r="C1766">
        <v>17.269563674926701</v>
      </c>
      <c r="D1766">
        <v>16.784000396728501</v>
      </c>
      <c r="E1766" s="1">
        <v>16.862548828125</v>
      </c>
      <c r="F1766">
        <v>11.400254249572701</v>
      </c>
      <c r="G1766">
        <v>55472424</v>
      </c>
    </row>
    <row r="1767" spans="1:7">
      <c r="A1767" t="s">
        <v>1772</v>
      </c>
      <c r="B1767">
        <v>16.780431747436499</v>
      </c>
      <c r="C1767">
        <v>17.255281448364201</v>
      </c>
      <c r="D1767">
        <v>16.751867294311499</v>
      </c>
      <c r="E1767" s="1">
        <v>17.14817237854</v>
      </c>
      <c r="F1767">
        <v>11.593356132507299</v>
      </c>
      <c r="G1767">
        <v>28380996</v>
      </c>
    </row>
    <row r="1768" spans="1:7">
      <c r="A1768" t="s">
        <v>1773</v>
      </c>
      <c r="B1768">
        <v>17.183874130248999</v>
      </c>
      <c r="C1768">
        <v>17.4088039398193</v>
      </c>
      <c r="D1768">
        <v>17.123180389404201</v>
      </c>
      <c r="E1768" s="1">
        <v>17.3052654266357</v>
      </c>
      <c r="F1768">
        <v>11.6995639801025</v>
      </c>
      <c r="G1768">
        <v>18650971</v>
      </c>
    </row>
    <row r="1769" spans="1:7">
      <c r="A1769" t="s">
        <v>1774</v>
      </c>
      <c r="B1769">
        <v>17.333827972412099</v>
      </c>
      <c r="C1769">
        <v>17.380241394042901</v>
      </c>
      <c r="D1769">
        <v>16.9732265472412</v>
      </c>
      <c r="E1769" s="1">
        <v>17.0232124328613</v>
      </c>
      <c r="F1769">
        <v>11.5088748931884</v>
      </c>
      <c r="G1769">
        <v>20233315</v>
      </c>
    </row>
    <row r="1770" spans="1:7">
      <c r="A1770" t="s">
        <v>1775</v>
      </c>
      <c r="B1770">
        <v>16.923242568969702</v>
      </c>
      <c r="C1770">
        <v>17.094617843627901</v>
      </c>
      <c r="D1770">
        <v>16.798282623291001</v>
      </c>
      <c r="E1770" s="1">
        <v>16.916101455688398</v>
      </c>
      <c r="F1770">
        <v>11.436460494995099</v>
      </c>
      <c r="G1770">
        <v>20938059</v>
      </c>
    </row>
    <row r="1771" spans="1:7">
      <c r="A1771" t="s">
        <v>1776</v>
      </c>
      <c r="B1771">
        <v>17.922927856445298</v>
      </c>
      <c r="C1771">
        <v>17.922927856445298</v>
      </c>
      <c r="D1771">
        <v>17.0017890930175</v>
      </c>
      <c r="E1771" s="1">
        <v>17.108898162841701</v>
      </c>
      <c r="F1771">
        <v>11.5668067932128</v>
      </c>
      <c r="G1771">
        <v>18031444</v>
      </c>
    </row>
    <row r="1772" spans="1:7">
      <c r="A1772" t="s">
        <v>1777</v>
      </c>
      <c r="B1772">
        <v>17.208866119384702</v>
      </c>
      <c r="C1772">
        <v>17.380241394042901</v>
      </c>
      <c r="D1772">
        <v>17.1374607086181</v>
      </c>
      <c r="E1772" s="1">
        <v>17.2945556640625</v>
      </c>
      <c r="F1772">
        <v>11.692319869995099</v>
      </c>
      <c r="G1772">
        <v>14663623</v>
      </c>
    </row>
    <row r="1773" spans="1:7">
      <c r="A1773" t="s">
        <v>1778</v>
      </c>
      <c r="B1773">
        <v>17.2945556640625</v>
      </c>
      <c r="C1773">
        <v>17.2945556640625</v>
      </c>
      <c r="D1773">
        <v>17.2945556640625</v>
      </c>
      <c r="E1773" s="1">
        <v>17.2945556640625</v>
      </c>
      <c r="F1773">
        <v>11.692319869995099</v>
      </c>
      <c r="G1773">
        <v>0</v>
      </c>
    </row>
    <row r="1774" spans="1:7">
      <c r="A1774" t="s">
        <v>1779</v>
      </c>
      <c r="B1774">
        <v>17.387382507324201</v>
      </c>
      <c r="C1774">
        <v>17.655155181884702</v>
      </c>
      <c r="D1774">
        <v>17.337398529052699</v>
      </c>
      <c r="E1774" s="1">
        <v>17.4373664855957</v>
      </c>
      <c r="F1774">
        <v>11.788871765136699</v>
      </c>
      <c r="G1774">
        <v>27546599</v>
      </c>
    </row>
    <row r="1775" spans="1:7">
      <c r="A1775" t="s">
        <v>1780</v>
      </c>
      <c r="B1775">
        <v>17.387382507324201</v>
      </c>
      <c r="C1775">
        <v>17.480211257934499</v>
      </c>
      <c r="D1775">
        <v>17.255281448364201</v>
      </c>
      <c r="E1775" s="1">
        <v>17.398094177246001</v>
      </c>
      <c r="F1775">
        <v>11.762321472167899</v>
      </c>
      <c r="G1775">
        <v>16907675</v>
      </c>
    </row>
    <row r="1776" spans="1:7">
      <c r="A1776" t="s">
        <v>1781</v>
      </c>
      <c r="B1776">
        <v>17.473070144653299</v>
      </c>
      <c r="C1776">
        <v>17.662296295166001</v>
      </c>
      <c r="D1776">
        <v>17.248140335083001</v>
      </c>
      <c r="E1776" s="1">
        <v>17.344539642333899</v>
      </c>
      <c r="F1776">
        <v>11.7261133193969</v>
      </c>
      <c r="G1776">
        <v>19903470</v>
      </c>
    </row>
    <row r="1777" spans="1:7">
      <c r="A1777" t="s">
        <v>1782</v>
      </c>
      <c r="B1777">
        <v>17.4230861663818</v>
      </c>
      <c r="C1777">
        <v>17.4373664855957</v>
      </c>
      <c r="D1777">
        <v>17.223148345947202</v>
      </c>
      <c r="E1777" s="1">
        <v>17.2909832000732</v>
      </c>
      <c r="F1777">
        <v>11.689908027648899</v>
      </c>
      <c r="G1777">
        <v>11103912</v>
      </c>
    </row>
    <row r="1778" spans="1:7">
      <c r="A1778" t="s">
        <v>1783</v>
      </c>
      <c r="B1778">
        <v>17.358819961547798</v>
      </c>
      <c r="C1778">
        <v>17.373100280761701</v>
      </c>
      <c r="D1778">
        <v>17.069625854492099</v>
      </c>
      <c r="E1778" s="1">
        <v>17.1338901519775</v>
      </c>
      <c r="F1778">
        <v>11.583701133728001</v>
      </c>
      <c r="G1778">
        <v>15611777</v>
      </c>
    </row>
    <row r="1779" spans="1:7">
      <c r="A1779" t="s">
        <v>1784</v>
      </c>
      <c r="B1779">
        <v>16.980367660522401</v>
      </c>
      <c r="C1779">
        <v>16.980367660522401</v>
      </c>
      <c r="D1779">
        <v>16.808992385864201</v>
      </c>
      <c r="E1779" s="1">
        <v>16.8482666015625</v>
      </c>
      <c r="F1779">
        <v>11.7955169677734</v>
      </c>
      <c r="G1779">
        <v>19106437</v>
      </c>
    </row>
    <row r="1780" spans="1:7">
      <c r="A1780" t="s">
        <v>1785</v>
      </c>
      <c r="B1780">
        <v>16.780431747436499</v>
      </c>
      <c r="C1780">
        <v>16.923242568969702</v>
      </c>
      <c r="D1780">
        <v>16.359134674072202</v>
      </c>
      <c r="E1780" s="1">
        <v>16.416259765625</v>
      </c>
      <c r="F1780">
        <v>11.4930706024169</v>
      </c>
      <c r="G1780">
        <v>40213040</v>
      </c>
    </row>
    <row r="1781" spans="1:7">
      <c r="A1781" t="s">
        <v>1786</v>
      </c>
      <c r="B1781">
        <v>16.387697219848601</v>
      </c>
      <c r="C1781">
        <v>16.487665176391602</v>
      </c>
      <c r="D1781">
        <v>15.820018768310501</v>
      </c>
      <c r="E1781" s="1">
        <v>15.9271278381347</v>
      </c>
      <c r="F1781">
        <v>11.150626182556101</v>
      </c>
      <c r="G1781">
        <v>66184858</v>
      </c>
    </row>
    <row r="1782" spans="1:7">
      <c r="A1782" t="s">
        <v>1787</v>
      </c>
      <c r="B1782">
        <v>15.909276962280201</v>
      </c>
      <c r="C1782">
        <v>16.037807464599599</v>
      </c>
      <c r="D1782">
        <v>15.5700979232788</v>
      </c>
      <c r="E1782" s="1">
        <v>15.6950578689575</v>
      </c>
      <c r="F1782">
        <v>10.988151550292899</v>
      </c>
      <c r="G1782">
        <v>40337021</v>
      </c>
    </row>
    <row r="1783" spans="1:7">
      <c r="A1783" t="s">
        <v>1788</v>
      </c>
      <c r="B1783">
        <v>16.102073669433501</v>
      </c>
      <c r="C1783">
        <v>16.601915359496999</v>
      </c>
      <c r="D1783">
        <v>16.0021038055419</v>
      </c>
      <c r="E1783" s="1">
        <v>16.462673187255799</v>
      </c>
      <c r="F1783">
        <v>11.525564193725501</v>
      </c>
      <c r="G1783">
        <v>79943964</v>
      </c>
    </row>
    <row r="1784" spans="1:7">
      <c r="A1784" t="s">
        <v>1789</v>
      </c>
      <c r="B1784">
        <v>16.609056472778299</v>
      </c>
      <c r="C1784">
        <v>16.8446960449218</v>
      </c>
      <c r="D1784">
        <v>16.609056472778299</v>
      </c>
      <c r="E1784" s="1">
        <v>16.737586975097599</v>
      </c>
      <c r="F1784">
        <v>11.718028068542401</v>
      </c>
      <c r="G1784">
        <v>53997354</v>
      </c>
    </row>
    <row r="1785" spans="1:7">
      <c r="A1785" t="s">
        <v>1790</v>
      </c>
      <c r="B1785">
        <v>16.926813125610298</v>
      </c>
      <c r="C1785">
        <v>19.236799240112301</v>
      </c>
      <c r="D1785">
        <v>16.926813125610298</v>
      </c>
      <c r="E1785" s="1">
        <v>18.958316802978501</v>
      </c>
      <c r="F1785">
        <v>13.2727708816528</v>
      </c>
      <c r="G1785">
        <v>509674504</v>
      </c>
    </row>
    <row r="1786" spans="1:7">
      <c r="A1786" t="s">
        <v>1791</v>
      </c>
      <c r="B1786">
        <v>18.979738235473601</v>
      </c>
      <c r="C1786">
        <v>19.115409851074201</v>
      </c>
      <c r="D1786">
        <v>17.976482391357401</v>
      </c>
      <c r="E1786" s="1">
        <v>18.404918670654201</v>
      </c>
      <c r="F1786">
        <v>12.885332107543899</v>
      </c>
      <c r="G1786">
        <v>317726453</v>
      </c>
    </row>
    <row r="1787" spans="1:7">
      <c r="A1787" t="s">
        <v>1792</v>
      </c>
      <c r="B1787">
        <v>18.783372879028299</v>
      </c>
      <c r="C1787">
        <v>18.8726291656494</v>
      </c>
      <c r="D1787">
        <v>18.5870056152343</v>
      </c>
      <c r="E1787" s="1">
        <v>18.797653198242099</v>
      </c>
      <c r="F1787">
        <v>13.160288810729901</v>
      </c>
      <c r="G1787">
        <v>72357384</v>
      </c>
    </row>
    <row r="1788" spans="1:7">
      <c r="A1788" t="s">
        <v>1793</v>
      </c>
      <c r="B1788">
        <v>18.922613143920898</v>
      </c>
      <c r="C1788">
        <v>18.922613143920898</v>
      </c>
      <c r="D1788">
        <v>18.544160842895501</v>
      </c>
      <c r="E1788" s="1">
        <v>18.651269912719702</v>
      </c>
      <c r="F1788">
        <v>13.0578050613403</v>
      </c>
      <c r="G1788">
        <v>71797712</v>
      </c>
    </row>
    <row r="1789" spans="1:7">
      <c r="A1789" t="s">
        <v>1794</v>
      </c>
      <c r="B1789">
        <v>18.651269912719702</v>
      </c>
      <c r="C1789">
        <v>18.651269912719702</v>
      </c>
      <c r="D1789">
        <v>18.651269912719702</v>
      </c>
      <c r="E1789" s="1">
        <v>18.651269912719702</v>
      </c>
      <c r="F1789">
        <v>13.0578050613403</v>
      </c>
      <c r="G1789">
        <v>0</v>
      </c>
    </row>
    <row r="1790" spans="1:7">
      <c r="A1790" t="s">
        <v>1795</v>
      </c>
      <c r="B1790">
        <v>18.815504074096602</v>
      </c>
      <c r="C1790">
        <v>19.376041412353501</v>
      </c>
      <c r="D1790">
        <v>18.394208908081001</v>
      </c>
      <c r="E1790" s="1">
        <v>18.540590286254801</v>
      </c>
      <c r="F1790">
        <v>12.9803209304809</v>
      </c>
      <c r="G1790">
        <v>125825680</v>
      </c>
    </row>
    <row r="1791" spans="1:7">
      <c r="A1791" t="s">
        <v>1796</v>
      </c>
      <c r="B1791">
        <v>18.137147903442301</v>
      </c>
      <c r="C1791">
        <v>18.7191066741943</v>
      </c>
      <c r="D1791">
        <v>18.137147903442301</v>
      </c>
      <c r="E1791" s="1">
        <v>18.422771453857401</v>
      </c>
      <c r="F1791">
        <v>12.897832870483301</v>
      </c>
      <c r="G1791">
        <v>95745571</v>
      </c>
    </row>
    <row r="1792" spans="1:7">
      <c r="A1792" t="s">
        <v>1797</v>
      </c>
      <c r="B1792">
        <v>18.422771453857401</v>
      </c>
      <c r="C1792">
        <v>18.451332092285099</v>
      </c>
      <c r="D1792">
        <v>18.1764202117919</v>
      </c>
      <c r="E1792" s="1">
        <v>18.279958724975501</v>
      </c>
      <c r="F1792">
        <v>12.7978496551513</v>
      </c>
      <c r="G1792">
        <v>40732533</v>
      </c>
    </row>
    <row r="1793" spans="1:7">
      <c r="A1793" t="s">
        <v>1798</v>
      </c>
      <c r="B1793">
        <v>18.137147903442301</v>
      </c>
      <c r="C1793">
        <v>18.686973571777301</v>
      </c>
      <c r="D1793">
        <v>18.112154006958001</v>
      </c>
      <c r="E1793" s="1">
        <v>18.622707366943299</v>
      </c>
      <c r="F1793">
        <v>13.0378103256225</v>
      </c>
      <c r="G1793">
        <v>78121220</v>
      </c>
    </row>
    <row r="1794" spans="1:7">
      <c r="A1794" t="s">
        <v>1799</v>
      </c>
      <c r="B1794">
        <v>19.261793136596602</v>
      </c>
      <c r="C1794">
        <v>19.261793136596602</v>
      </c>
      <c r="D1794">
        <v>18.5941467285156</v>
      </c>
      <c r="E1794" s="1">
        <v>18.769090652465799</v>
      </c>
      <c r="F1794">
        <v>13.1402893066406</v>
      </c>
      <c r="G1794">
        <v>114265630</v>
      </c>
    </row>
    <row r="1795" spans="1:7">
      <c r="A1795" t="s">
        <v>1800</v>
      </c>
      <c r="B1795">
        <v>18.815504074096602</v>
      </c>
      <c r="C1795">
        <v>18.972597122192301</v>
      </c>
      <c r="D1795">
        <v>18.726247787475501</v>
      </c>
      <c r="E1795" s="1">
        <v>18.9154739379882</v>
      </c>
      <c r="F1795">
        <v>13.242774009704499</v>
      </c>
      <c r="G1795">
        <v>70839937</v>
      </c>
    </row>
    <row r="1796" spans="1:7">
      <c r="A1796" t="s">
        <v>1801</v>
      </c>
      <c r="B1796">
        <v>19.072565078735298</v>
      </c>
      <c r="C1796">
        <v>19.243940353393501</v>
      </c>
      <c r="D1796">
        <v>19.0011596679687</v>
      </c>
      <c r="E1796" s="1">
        <v>19.1511135101318</v>
      </c>
      <c r="F1796">
        <v>13.407746315002401</v>
      </c>
      <c r="G1796">
        <v>68736475</v>
      </c>
    </row>
    <row r="1797" spans="1:7">
      <c r="A1797" t="s">
        <v>1802</v>
      </c>
      <c r="B1797">
        <v>19.1368312835693</v>
      </c>
      <c r="C1797">
        <v>19.7652053833007</v>
      </c>
      <c r="D1797">
        <v>19.072565078735298</v>
      </c>
      <c r="E1797" s="1">
        <v>19.411745071411101</v>
      </c>
      <c r="F1797">
        <v>13.590216636657701</v>
      </c>
      <c r="G1797">
        <v>92854473</v>
      </c>
    </row>
    <row r="1798" spans="1:7">
      <c r="A1798" t="s">
        <v>1803</v>
      </c>
      <c r="B1798">
        <v>19.411745071411101</v>
      </c>
      <c r="C1798">
        <v>19.411745071411101</v>
      </c>
      <c r="D1798">
        <v>19.411745071411101</v>
      </c>
      <c r="E1798" s="1">
        <v>19.411745071411101</v>
      </c>
      <c r="F1798">
        <v>13.590216636657701</v>
      </c>
      <c r="G1798">
        <v>0</v>
      </c>
    </row>
    <row r="1799" spans="1:7">
      <c r="A1799" t="s">
        <v>1804</v>
      </c>
      <c r="B1799">
        <v>19.4581584930419</v>
      </c>
      <c r="C1799">
        <v>19.843751907348601</v>
      </c>
      <c r="D1799">
        <v>19.351049423217699</v>
      </c>
      <c r="E1799" s="1">
        <v>19.525995254516602</v>
      </c>
      <c r="F1799">
        <v>13.670203208923301</v>
      </c>
      <c r="G1799">
        <v>104343003</v>
      </c>
    </row>
    <row r="1800" spans="1:7">
      <c r="A1800" t="s">
        <v>1805</v>
      </c>
      <c r="B1800">
        <v>19.654525756835898</v>
      </c>
      <c r="C1800">
        <v>19.7794876098632</v>
      </c>
      <c r="D1800">
        <v>19.515283584594702</v>
      </c>
      <c r="E1800" s="1">
        <v>19.6152534484863</v>
      </c>
      <c r="F1800">
        <v>13.732693672180099</v>
      </c>
      <c r="G1800">
        <v>60963594</v>
      </c>
    </row>
    <row r="1801" spans="1:7">
      <c r="A1801" t="s">
        <v>1806</v>
      </c>
      <c r="B1801">
        <v>19.7437839508056</v>
      </c>
      <c r="C1801">
        <v>20.5935153961181</v>
      </c>
      <c r="D1801">
        <v>19.7437839508056</v>
      </c>
      <c r="E1801" s="1">
        <v>20.375728607177699</v>
      </c>
      <c r="F1801">
        <v>14.2651052474975</v>
      </c>
      <c r="G1801">
        <v>189851549</v>
      </c>
    </row>
    <row r="1802" spans="1:7">
      <c r="A1802" t="s">
        <v>1807</v>
      </c>
      <c r="B1802">
        <v>20.3150310516357</v>
      </c>
      <c r="C1802">
        <v>20.829156875610298</v>
      </c>
      <c r="D1802">
        <v>20.118665695190401</v>
      </c>
      <c r="E1802" s="1">
        <v>20.4614143371582</v>
      </c>
      <c r="F1802">
        <v>14.325091361999499</v>
      </c>
      <c r="G1802">
        <v>132548622</v>
      </c>
    </row>
    <row r="1803" spans="1:7">
      <c r="A1803" t="s">
        <v>1808</v>
      </c>
      <c r="B1803">
        <v>20.686344146728501</v>
      </c>
      <c r="C1803">
        <v>21.121921539306602</v>
      </c>
      <c r="D1803">
        <v>20.675632476806602</v>
      </c>
      <c r="E1803" s="1">
        <v>20.8791408538818</v>
      </c>
      <c r="F1803">
        <v>14.617545127868601</v>
      </c>
      <c r="G1803">
        <v>193997106</v>
      </c>
    </row>
    <row r="1804" spans="1:7">
      <c r="A1804" t="s">
        <v>1809</v>
      </c>
      <c r="B1804">
        <v>20.814874649047798</v>
      </c>
      <c r="C1804">
        <v>20.918413162231399</v>
      </c>
      <c r="D1804">
        <v>20.4328517913818</v>
      </c>
      <c r="E1804" s="1">
        <v>20.514968872070298</v>
      </c>
      <c r="F1804">
        <v>14.3625879287719</v>
      </c>
      <c r="G1804">
        <v>98332241</v>
      </c>
    </row>
    <row r="1805" spans="1:7">
      <c r="A1805" t="s">
        <v>1810</v>
      </c>
      <c r="B1805">
        <v>20.707765579223601</v>
      </c>
      <c r="C1805">
        <v>20.918413162231399</v>
      </c>
      <c r="D1805">
        <v>20.647071838378899</v>
      </c>
      <c r="E1805" s="1">
        <v>20.7648906707763</v>
      </c>
      <c r="F1805">
        <v>14.5375566482543</v>
      </c>
      <c r="G1805">
        <v>99033736</v>
      </c>
    </row>
    <row r="1806" spans="1:7">
      <c r="A1806" t="s">
        <v>1811</v>
      </c>
      <c r="B1806">
        <v>20.8862800598144</v>
      </c>
      <c r="C1806">
        <v>21.0469455718994</v>
      </c>
      <c r="D1806">
        <v>20.261478424072202</v>
      </c>
      <c r="E1806" s="1">
        <v>20.557813644409102</v>
      </c>
      <c r="F1806">
        <v>14.392585754394499</v>
      </c>
      <c r="G1806">
        <v>111038342</v>
      </c>
    </row>
    <row r="1807" spans="1:7">
      <c r="A1807" t="s">
        <v>1812</v>
      </c>
      <c r="B1807">
        <v>20.700624465942301</v>
      </c>
      <c r="C1807">
        <v>21.218318939208899</v>
      </c>
      <c r="D1807">
        <v>20.564954757690401</v>
      </c>
      <c r="E1807" s="1">
        <v>21.0326633453369</v>
      </c>
      <c r="F1807">
        <v>14.7250261306762</v>
      </c>
      <c r="G1807">
        <v>82730519</v>
      </c>
    </row>
    <row r="1808" spans="1:7">
      <c r="A1808" t="s">
        <v>1813</v>
      </c>
      <c r="B1808">
        <v>21.275444030761701</v>
      </c>
      <c r="C1808">
        <v>21.546787261962798</v>
      </c>
      <c r="D1808">
        <v>20.672063827514599</v>
      </c>
      <c r="E1808" s="1">
        <v>20.804164886474599</v>
      </c>
      <c r="F1808">
        <v>14.5650520324707</v>
      </c>
      <c r="G1808">
        <v>109562264</v>
      </c>
    </row>
    <row r="1809" spans="1:7">
      <c r="A1809" t="s">
        <v>1814</v>
      </c>
      <c r="B1809">
        <v>20.921983718871999</v>
      </c>
      <c r="C1809">
        <v>21.0183811187744</v>
      </c>
      <c r="D1809">
        <v>20.479265213012599</v>
      </c>
      <c r="E1809" s="1">
        <v>20.8862800598144</v>
      </c>
      <c r="F1809">
        <v>14.6225385665893</v>
      </c>
      <c r="G1809">
        <v>128405068</v>
      </c>
    </row>
    <row r="1810" spans="1:7">
      <c r="A1810" t="s">
        <v>1815</v>
      </c>
      <c r="B1810">
        <v>21.043373107910099</v>
      </c>
      <c r="C1810">
        <v>21.271873474121001</v>
      </c>
      <c r="D1810">
        <v>20.8862800598144</v>
      </c>
      <c r="E1810" s="1">
        <v>21.021953582763601</v>
      </c>
      <c r="F1810">
        <v>14.7175283432006</v>
      </c>
      <c r="G1810">
        <v>91548576</v>
      </c>
    </row>
    <row r="1811" spans="1:7">
      <c r="A1811" t="s">
        <v>1816</v>
      </c>
      <c r="B1811">
        <v>21.071937561035099</v>
      </c>
      <c r="C1811">
        <v>21.3504219055175</v>
      </c>
      <c r="D1811">
        <v>20.925554275512599</v>
      </c>
      <c r="E1811" s="1">
        <v>21.146913528442301</v>
      </c>
      <c r="F1811">
        <v>14.805014610290501</v>
      </c>
      <c r="G1811">
        <v>51392478</v>
      </c>
    </row>
    <row r="1812" spans="1:7">
      <c r="A1812" t="s">
        <v>1817</v>
      </c>
      <c r="B1812">
        <v>21.3504219055175</v>
      </c>
      <c r="C1812">
        <v>21.725303649902301</v>
      </c>
      <c r="D1812">
        <v>20.797023773193299</v>
      </c>
      <c r="E1812" s="1">
        <v>20.918413162231399</v>
      </c>
      <c r="F1812">
        <v>14.645034790039</v>
      </c>
      <c r="G1812">
        <v>114266106</v>
      </c>
    </row>
    <row r="1813" spans="1:7">
      <c r="A1813" t="s">
        <v>1818</v>
      </c>
      <c r="B1813">
        <v>20.772031784057599</v>
      </c>
      <c r="C1813">
        <v>21.011241912841701</v>
      </c>
      <c r="D1813">
        <v>20.572093963623001</v>
      </c>
      <c r="E1813" s="1">
        <v>20.946975708007798</v>
      </c>
      <c r="F1813">
        <v>14.6650371551513</v>
      </c>
      <c r="G1813">
        <v>64414715</v>
      </c>
    </row>
    <row r="1814" spans="1:7">
      <c r="A1814" t="s">
        <v>1819</v>
      </c>
      <c r="B1814">
        <v>21.057655334472599</v>
      </c>
      <c r="C1814">
        <v>21.2004680633544</v>
      </c>
      <c r="D1814">
        <v>20.7506103515625</v>
      </c>
      <c r="E1814" s="1">
        <v>20.8969917297363</v>
      </c>
      <c r="F1814">
        <v>14.6300411224365</v>
      </c>
      <c r="G1814">
        <v>58044992</v>
      </c>
    </row>
    <row r="1815" spans="1:7">
      <c r="A1815" t="s">
        <v>1820</v>
      </c>
      <c r="B1815">
        <v>20.921983718871999</v>
      </c>
      <c r="C1815">
        <v>21.0326633453369</v>
      </c>
      <c r="D1815">
        <v>20.718477249145501</v>
      </c>
      <c r="E1815" s="1">
        <v>20.982679367065401</v>
      </c>
      <c r="F1815">
        <v>14.6900329589843</v>
      </c>
      <c r="G1815">
        <v>56106320</v>
      </c>
    </row>
    <row r="1816" spans="1:7">
      <c r="A1816" t="s">
        <v>1821</v>
      </c>
      <c r="B1816">
        <v>20.564954757690401</v>
      </c>
      <c r="C1816">
        <v>21.3289985656738</v>
      </c>
      <c r="D1816">
        <v>20.564954757690401</v>
      </c>
      <c r="E1816" s="1">
        <v>21.204038619995099</v>
      </c>
      <c r="F1816">
        <v>14.8450059890747</v>
      </c>
      <c r="G1816">
        <v>53087418</v>
      </c>
    </row>
    <row r="1817" spans="1:7">
      <c r="A1817" t="s">
        <v>1822</v>
      </c>
      <c r="B1817">
        <v>21.564638137817301</v>
      </c>
      <c r="C1817">
        <v>21.564638137817301</v>
      </c>
      <c r="D1817">
        <v>21.064796447753899</v>
      </c>
      <c r="E1817" s="1">
        <v>21.114780426025298</v>
      </c>
      <c r="F1817">
        <v>14.7825174331665</v>
      </c>
      <c r="G1817">
        <v>93511658</v>
      </c>
    </row>
    <row r="1818" spans="1:7">
      <c r="A1818" t="s">
        <v>1823</v>
      </c>
      <c r="B1818">
        <v>21.1576232910156</v>
      </c>
      <c r="C1818">
        <v>21.264732360839801</v>
      </c>
      <c r="D1818">
        <v>20.854148864746001</v>
      </c>
      <c r="E1818" s="1">
        <v>21.000530242919901</v>
      </c>
      <c r="F1818">
        <v>14.7025299072265</v>
      </c>
      <c r="G1818">
        <v>69258811</v>
      </c>
    </row>
    <row r="1819" spans="1:7">
      <c r="A1819" t="s">
        <v>1824</v>
      </c>
      <c r="B1819">
        <v>21.0326633453369</v>
      </c>
      <c r="C1819">
        <v>21.129062652587798</v>
      </c>
      <c r="D1819">
        <v>20.6113681793212</v>
      </c>
      <c r="E1819" s="1">
        <v>20.700624465942301</v>
      </c>
      <c r="F1819">
        <v>14.492564201354901</v>
      </c>
      <c r="G1819">
        <v>49761007</v>
      </c>
    </row>
    <row r="1820" spans="1:7">
      <c r="A1820" t="s">
        <v>1825</v>
      </c>
      <c r="B1820">
        <v>20.672063827514599</v>
      </c>
      <c r="C1820">
        <v>20.736328125</v>
      </c>
      <c r="D1820">
        <v>20.411430358886701</v>
      </c>
      <c r="E1820" s="1">
        <v>20.643499374389599</v>
      </c>
      <c r="F1820">
        <v>14.4525699615478</v>
      </c>
      <c r="G1820">
        <v>54218315</v>
      </c>
    </row>
    <row r="1821" spans="1:7">
      <c r="A1821" t="s">
        <v>1826</v>
      </c>
      <c r="B1821">
        <v>20.636360168456999</v>
      </c>
      <c r="C1821">
        <v>20.911272048950099</v>
      </c>
      <c r="D1821">
        <v>20.636360168456999</v>
      </c>
      <c r="E1821" s="1">
        <v>20.7648906707763</v>
      </c>
      <c r="F1821">
        <v>14.5375566482543</v>
      </c>
      <c r="G1821">
        <v>51132080</v>
      </c>
    </row>
    <row r="1822" spans="1:7">
      <c r="A1822" t="s">
        <v>1827</v>
      </c>
      <c r="B1822">
        <v>20.847007751464801</v>
      </c>
      <c r="C1822">
        <v>20.850578308105401</v>
      </c>
      <c r="D1822">
        <v>20.60422706604</v>
      </c>
      <c r="E1822" s="1">
        <v>20.682773590087798</v>
      </c>
      <c r="F1822">
        <v>14.4800682067871</v>
      </c>
      <c r="G1822">
        <v>35336537</v>
      </c>
    </row>
    <row r="1823" spans="1:7">
      <c r="A1823" t="s">
        <v>1828</v>
      </c>
      <c r="B1823">
        <v>20.654211044311499</v>
      </c>
      <c r="C1823">
        <v>20.868429183959901</v>
      </c>
      <c r="D1823">
        <v>20.150798797607401</v>
      </c>
      <c r="E1823" s="1">
        <v>20.818445205688398</v>
      </c>
      <c r="F1823">
        <v>14.5750522613525</v>
      </c>
      <c r="G1823">
        <v>51955287</v>
      </c>
    </row>
    <row r="1824" spans="1:7">
      <c r="A1824" t="s">
        <v>1829</v>
      </c>
      <c r="B1824">
        <v>20.818445205688398</v>
      </c>
      <c r="C1824">
        <v>20.818445205688398</v>
      </c>
      <c r="D1824">
        <v>20.818445205688398</v>
      </c>
      <c r="E1824" s="1">
        <v>20.818445205688398</v>
      </c>
      <c r="F1824">
        <v>14.5750522613525</v>
      </c>
      <c r="G1824">
        <v>0</v>
      </c>
    </row>
    <row r="1825" spans="1:7">
      <c r="A1825" t="s">
        <v>1830</v>
      </c>
      <c r="B1825">
        <v>20.9041328430175</v>
      </c>
      <c r="C1825">
        <v>21.6146221160888</v>
      </c>
      <c r="D1825">
        <v>20.8862800598144</v>
      </c>
      <c r="E1825" s="1">
        <v>21.4575290679931</v>
      </c>
      <c r="F1825">
        <v>15.022476196289</v>
      </c>
      <c r="G1825">
        <v>153328642</v>
      </c>
    </row>
    <row r="1826" spans="1:7">
      <c r="A1826" t="s">
        <v>1831</v>
      </c>
      <c r="B1826">
        <v>21.600341796875</v>
      </c>
      <c r="C1826">
        <v>21.878826141357401</v>
      </c>
      <c r="D1826">
        <v>21.221889495849599</v>
      </c>
      <c r="E1826" s="1">
        <v>21.3432807922363</v>
      </c>
      <c r="F1826">
        <v>14.942490577697701</v>
      </c>
      <c r="G1826">
        <v>144942117</v>
      </c>
    </row>
    <row r="1827" spans="1:7">
      <c r="A1827" t="s">
        <v>1832</v>
      </c>
      <c r="B1827">
        <v>21.207607269287099</v>
      </c>
      <c r="C1827">
        <v>21.361131668090799</v>
      </c>
      <c r="D1827">
        <v>21.000530242919901</v>
      </c>
      <c r="E1827" s="1">
        <v>21.243312835693299</v>
      </c>
      <c r="F1827">
        <v>14.8725032806396</v>
      </c>
      <c r="G1827">
        <v>58407328</v>
      </c>
    </row>
    <row r="1828" spans="1:7">
      <c r="A1828" t="s">
        <v>1833</v>
      </c>
      <c r="B1828">
        <v>21.414686203002901</v>
      </c>
      <c r="C1828">
        <v>21.414686203002901</v>
      </c>
      <c r="D1828">
        <v>21.2111797332763</v>
      </c>
      <c r="E1828" s="1">
        <v>21.275444030761701</v>
      </c>
      <c r="F1828">
        <v>14.894996643066399</v>
      </c>
      <c r="G1828">
        <v>53121742</v>
      </c>
    </row>
    <row r="1829" spans="1:7">
      <c r="A1829" t="s">
        <v>1834</v>
      </c>
      <c r="B1829">
        <v>21.4789524078369</v>
      </c>
      <c r="C1829">
        <v>21.528936386108398</v>
      </c>
      <c r="D1829">
        <v>21.214748382568299</v>
      </c>
      <c r="E1829" s="1">
        <v>21.264732360839801</v>
      </c>
      <c r="F1829">
        <v>14.887499809265099</v>
      </c>
      <c r="G1829">
        <v>47412411</v>
      </c>
    </row>
    <row r="1830" spans="1:7">
      <c r="A1830" t="s">
        <v>1835</v>
      </c>
      <c r="B1830">
        <v>21.3397102355957</v>
      </c>
      <c r="C1830">
        <v>21.3397102355957</v>
      </c>
      <c r="D1830">
        <v>20.8934211730957</v>
      </c>
      <c r="E1830" s="1">
        <v>20.957687377929599</v>
      </c>
      <c r="F1830">
        <v>14.672533988952599</v>
      </c>
      <c r="G1830">
        <v>40149278</v>
      </c>
    </row>
    <row r="1831" spans="1:7">
      <c r="A1831" t="s">
        <v>1836</v>
      </c>
      <c r="B1831">
        <v>21.071937561035099</v>
      </c>
      <c r="C1831">
        <v>21.089788436889599</v>
      </c>
      <c r="D1831">
        <v>20.500688552856399</v>
      </c>
      <c r="E1831" s="1">
        <v>20.561382293701101</v>
      </c>
      <c r="F1831">
        <v>14.395081520080501</v>
      </c>
      <c r="G1831">
        <v>72746595</v>
      </c>
    </row>
    <row r="1832" spans="1:7">
      <c r="A1832" t="s">
        <v>1837</v>
      </c>
      <c r="B1832">
        <v>20.539962768554599</v>
      </c>
      <c r="C1832">
        <v>20.5970859527587</v>
      </c>
      <c r="D1832">
        <v>20.2900390625</v>
      </c>
      <c r="E1832" s="1">
        <v>20.3364543914794</v>
      </c>
      <c r="F1832">
        <v>14.2376050949096</v>
      </c>
      <c r="G1832">
        <v>48579301</v>
      </c>
    </row>
    <row r="1833" spans="1:7">
      <c r="A1833" t="s">
        <v>1838</v>
      </c>
      <c r="B1833">
        <v>20.425712585449201</v>
      </c>
      <c r="C1833">
        <v>20.536390304565401</v>
      </c>
      <c r="D1833">
        <v>20.3007507324218</v>
      </c>
      <c r="E1833" s="1">
        <v>20.354305267333899</v>
      </c>
      <c r="F1833">
        <v>14.2501058578491</v>
      </c>
      <c r="G1833">
        <v>37957980</v>
      </c>
    </row>
    <row r="1834" spans="1:7">
      <c r="A1834" t="s">
        <v>1839</v>
      </c>
      <c r="B1834">
        <v>20.375728607177699</v>
      </c>
      <c r="C1834">
        <v>20.772031784057599</v>
      </c>
      <c r="D1834">
        <v>20.361446380615199</v>
      </c>
      <c r="E1834" s="1">
        <v>20.632789611816399</v>
      </c>
      <c r="F1834">
        <v>14.445075035095201</v>
      </c>
      <c r="G1834">
        <v>35951905</v>
      </c>
    </row>
    <row r="1835" spans="1:7">
      <c r="A1835" t="s">
        <v>1840</v>
      </c>
      <c r="B1835">
        <v>20.7434692382812</v>
      </c>
      <c r="C1835">
        <v>21.271873474121001</v>
      </c>
      <c r="D1835">
        <v>20.7256164550781</v>
      </c>
      <c r="E1835" s="1">
        <v>21.161195755004801</v>
      </c>
      <c r="F1835">
        <v>14.815014839172299</v>
      </c>
      <c r="G1835">
        <v>79905158</v>
      </c>
    </row>
    <row r="1836" spans="1:7">
      <c r="A1836" t="s">
        <v>1841</v>
      </c>
      <c r="B1836">
        <v>21.336139678955</v>
      </c>
      <c r="C1836">
        <v>21.3504219055175</v>
      </c>
      <c r="D1836">
        <v>20.850578308105401</v>
      </c>
      <c r="E1836" s="1">
        <v>21.2111797332763</v>
      </c>
      <c r="F1836">
        <v>14.8500041961669</v>
      </c>
      <c r="G1836">
        <v>61297754</v>
      </c>
    </row>
    <row r="1837" spans="1:7">
      <c r="A1837" t="s">
        <v>1842</v>
      </c>
      <c r="B1837">
        <v>21.207607269287099</v>
      </c>
      <c r="C1837">
        <v>21.229030609130799</v>
      </c>
      <c r="D1837">
        <v>21.0290927886962</v>
      </c>
      <c r="E1837" s="1">
        <v>21.082647323608398</v>
      </c>
      <c r="F1837">
        <v>14.7600193023681</v>
      </c>
      <c r="G1837">
        <v>36967854</v>
      </c>
    </row>
    <row r="1838" spans="1:7">
      <c r="A1838" t="s">
        <v>1843</v>
      </c>
      <c r="B1838">
        <v>20.9148445129394</v>
      </c>
      <c r="C1838">
        <v>21.064796447753899</v>
      </c>
      <c r="D1838">
        <v>20.814874649047798</v>
      </c>
      <c r="E1838" s="1">
        <v>21.0290927886962</v>
      </c>
      <c r="F1838">
        <v>14.722526550292899</v>
      </c>
      <c r="G1838">
        <v>40219496</v>
      </c>
    </row>
    <row r="1839" spans="1:7">
      <c r="A1839" t="s">
        <v>1844</v>
      </c>
      <c r="B1839">
        <v>20.850578308105401</v>
      </c>
      <c r="C1839">
        <v>20.957687377929599</v>
      </c>
      <c r="D1839">
        <v>20.522109985351499</v>
      </c>
      <c r="E1839" s="1">
        <v>20.7648906707763</v>
      </c>
      <c r="F1839">
        <v>14.5375566482543</v>
      </c>
      <c r="G1839">
        <v>55546606</v>
      </c>
    </row>
    <row r="1840" spans="1:7">
      <c r="A1840" t="s">
        <v>1845</v>
      </c>
      <c r="B1840">
        <v>20.7648906707763</v>
      </c>
      <c r="C1840">
        <v>20.918413162231399</v>
      </c>
      <c r="D1840">
        <v>20.589946746826101</v>
      </c>
      <c r="E1840" s="1">
        <v>20.811304092407202</v>
      </c>
      <c r="F1840">
        <v>14.570051193237299</v>
      </c>
      <c r="G1840">
        <v>34454833</v>
      </c>
    </row>
    <row r="1841" spans="1:7">
      <c r="A1841" t="s">
        <v>1846</v>
      </c>
      <c r="B1841">
        <v>20.8862800598144</v>
      </c>
      <c r="C1841">
        <v>20.975538253784102</v>
      </c>
      <c r="D1841">
        <v>20.7506103515625</v>
      </c>
      <c r="E1841" s="1">
        <v>20.8755702972412</v>
      </c>
      <c r="F1841">
        <v>14.6150465011596</v>
      </c>
      <c r="G1841">
        <v>26453471</v>
      </c>
    </row>
    <row r="1842" spans="1:7">
      <c r="A1842" t="s">
        <v>1847</v>
      </c>
      <c r="B1842">
        <v>20.889850616455</v>
      </c>
      <c r="C1842">
        <v>20.989820480346602</v>
      </c>
      <c r="D1842">
        <v>20.618507385253899</v>
      </c>
      <c r="E1842" s="1">
        <v>20.697055816650298</v>
      </c>
      <c r="F1842">
        <v>14.4900655746459</v>
      </c>
      <c r="G1842">
        <v>20736760</v>
      </c>
    </row>
    <row r="1843" spans="1:7">
      <c r="A1843" t="s">
        <v>1848</v>
      </c>
      <c r="B1843">
        <v>20.707765579223601</v>
      </c>
      <c r="C1843">
        <v>20.921983718871999</v>
      </c>
      <c r="D1843">
        <v>20.564954757690401</v>
      </c>
      <c r="E1843" s="1">
        <v>20.857719421386701</v>
      </c>
      <c r="F1843">
        <v>14.602546691894499</v>
      </c>
      <c r="G1843">
        <v>26085071</v>
      </c>
    </row>
    <row r="1844" spans="1:7">
      <c r="A1844" t="s">
        <v>1849</v>
      </c>
      <c r="B1844">
        <v>20.8862800598144</v>
      </c>
      <c r="C1844">
        <v>21.243312835693299</v>
      </c>
      <c r="D1844">
        <v>20.800594329833899</v>
      </c>
      <c r="E1844" s="1">
        <v>21.139772415161101</v>
      </c>
      <c r="F1844">
        <v>14.8000144958496</v>
      </c>
      <c r="G1844">
        <v>54271252</v>
      </c>
    </row>
    <row r="1845" spans="1:7">
      <c r="A1845" t="s">
        <v>1850</v>
      </c>
      <c r="B1845">
        <v>21.207607269287099</v>
      </c>
      <c r="C1845">
        <v>21.421827316284102</v>
      </c>
      <c r="D1845">
        <v>20.822015762329102</v>
      </c>
      <c r="E1845" s="1">
        <v>20.9005622863769</v>
      </c>
      <c r="F1845">
        <v>14.632544517516999</v>
      </c>
      <c r="G1845">
        <v>45986007</v>
      </c>
    </row>
    <row r="1846" spans="1:7">
      <c r="A1846" t="s">
        <v>1851</v>
      </c>
      <c r="B1846">
        <v>20.950546264648398</v>
      </c>
      <c r="C1846">
        <v>20.950546264648398</v>
      </c>
      <c r="D1846">
        <v>20.082963943481399</v>
      </c>
      <c r="E1846" s="1">
        <v>20.1829319000244</v>
      </c>
      <c r="F1846">
        <v>14.1301250457763</v>
      </c>
      <c r="G1846">
        <v>57131232</v>
      </c>
    </row>
    <row r="1847" spans="1:7">
      <c r="A1847" t="s">
        <v>1852</v>
      </c>
      <c r="B1847">
        <v>20.154369354248001</v>
      </c>
      <c r="C1847">
        <v>20.3435955047607</v>
      </c>
      <c r="D1847">
        <v>19.3082065582275</v>
      </c>
      <c r="E1847" s="1">
        <v>19.518854141235298</v>
      </c>
      <c r="F1847">
        <v>13.6652021408081</v>
      </c>
      <c r="G1847">
        <v>68346732</v>
      </c>
    </row>
    <row r="1848" spans="1:7">
      <c r="A1848" t="s">
        <v>1853</v>
      </c>
      <c r="B1848">
        <v>19.3046360015869</v>
      </c>
      <c r="C1848">
        <v>19.972282409667901</v>
      </c>
      <c r="D1848">
        <v>19.229660034179599</v>
      </c>
      <c r="E1848" s="1">
        <v>19.8973064422607</v>
      </c>
      <c r="F1848">
        <v>13.930156707763601</v>
      </c>
      <c r="G1848">
        <v>73657273</v>
      </c>
    </row>
    <row r="1849" spans="1:7">
      <c r="A1849" t="s">
        <v>1854</v>
      </c>
      <c r="B1849">
        <v>22.135887145996001</v>
      </c>
      <c r="C1849">
        <v>22.135887145996001</v>
      </c>
      <c r="D1849">
        <v>19.376041412353501</v>
      </c>
      <c r="E1849" s="1">
        <v>19.504573822021399</v>
      </c>
      <c r="F1849">
        <v>13.655208587646401</v>
      </c>
      <c r="G1849">
        <v>43454178</v>
      </c>
    </row>
    <row r="1850" spans="1:7">
      <c r="A1850" t="s">
        <v>1855</v>
      </c>
      <c r="B1850">
        <v>19.504573822021399</v>
      </c>
      <c r="C1850">
        <v>19.700939178466701</v>
      </c>
      <c r="D1850">
        <v>19.0404338836669</v>
      </c>
      <c r="E1850" s="1">
        <v>19.1653938293457</v>
      </c>
      <c r="F1850">
        <v>13.417745590209901</v>
      </c>
      <c r="G1850">
        <v>72634279</v>
      </c>
    </row>
    <row r="1851" spans="1:7">
      <c r="A1851" t="s">
        <v>1856</v>
      </c>
      <c r="B1851">
        <v>19.065425872802699</v>
      </c>
      <c r="C1851">
        <v>19.958002090454102</v>
      </c>
      <c r="D1851">
        <v>18.801223754882798</v>
      </c>
      <c r="E1851" s="1">
        <v>19.640245437621999</v>
      </c>
      <c r="F1851">
        <v>13.7501888275146</v>
      </c>
      <c r="G1851">
        <v>172248779</v>
      </c>
    </row>
    <row r="1852" spans="1:7">
      <c r="A1852" t="s">
        <v>1857</v>
      </c>
      <c r="B1852">
        <v>20.136516571044901</v>
      </c>
      <c r="C1852">
        <v>20.1722202301025</v>
      </c>
      <c r="D1852">
        <v>19.7473545074462</v>
      </c>
      <c r="E1852" s="1">
        <v>20.090103149413999</v>
      </c>
      <c r="F1852">
        <v>14.0651378631591</v>
      </c>
      <c r="G1852">
        <v>57143318</v>
      </c>
    </row>
    <row r="1853" spans="1:7">
      <c r="A1853" t="s">
        <v>1858</v>
      </c>
      <c r="B1853">
        <v>20.293611526489201</v>
      </c>
      <c r="C1853">
        <v>20.4471340179443</v>
      </c>
      <c r="D1853">
        <v>20.0115566253662</v>
      </c>
      <c r="E1853" s="1">
        <v>20.093673706054599</v>
      </c>
      <c r="F1853">
        <v>14.067639350891101</v>
      </c>
      <c r="G1853">
        <v>62720447</v>
      </c>
    </row>
    <row r="1854" spans="1:7">
      <c r="A1854" t="s">
        <v>1859</v>
      </c>
      <c r="B1854">
        <v>19.972282409667901</v>
      </c>
      <c r="C1854">
        <v>20.279329299926701</v>
      </c>
      <c r="D1854">
        <v>19.825901031494102</v>
      </c>
      <c r="E1854" s="1">
        <v>20.1757907867431</v>
      </c>
      <c r="F1854">
        <v>14.125126838684</v>
      </c>
      <c r="G1854">
        <v>47109930</v>
      </c>
    </row>
    <row r="1855" spans="1:7">
      <c r="A1855" t="s">
        <v>1860</v>
      </c>
      <c r="B1855">
        <v>20.207923889160099</v>
      </c>
      <c r="C1855">
        <v>20.411430358886701</v>
      </c>
      <c r="D1855">
        <v>20.143657684326101</v>
      </c>
      <c r="E1855" s="1">
        <v>20.354305267333899</v>
      </c>
      <c r="F1855">
        <v>14.2501058578491</v>
      </c>
      <c r="G1855">
        <v>41533991</v>
      </c>
    </row>
    <row r="1856" spans="1:7">
      <c r="A1856" t="s">
        <v>1861</v>
      </c>
      <c r="B1856">
        <v>20.386438369750898</v>
      </c>
      <c r="C1856">
        <v>20.479265213012599</v>
      </c>
      <c r="D1856">
        <v>19.808048248291001</v>
      </c>
      <c r="E1856" s="1">
        <v>20.0472602844238</v>
      </c>
      <c r="F1856">
        <v>14.035141944885201</v>
      </c>
      <c r="G1856">
        <v>55241688</v>
      </c>
    </row>
    <row r="1857" spans="1:7">
      <c r="A1857" t="s">
        <v>1862</v>
      </c>
      <c r="B1857">
        <v>20.0436897277832</v>
      </c>
      <c r="C1857">
        <v>20.200782775878899</v>
      </c>
      <c r="D1857">
        <v>19.922298431396399</v>
      </c>
      <c r="E1857" s="1">
        <v>20.111524581909102</v>
      </c>
      <c r="F1857">
        <v>14.080136299133301</v>
      </c>
      <c r="G1857">
        <v>40877745</v>
      </c>
    </row>
    <row r="1858" spans="1:7">
      <c r="A1858" t="s">
        <v>1863</v>
      </c>
      <c r="B1858">
        <v>20.150798797607401</v>
      </c>
      <c r="C1858">
        <v>20.268617630004801</v>
      </c>
      <c r="D1858">
        <v>20.0151271820068</v>
      </c>
      <c r="E1858" s="1">
        <v>20.1686496734619</v>
      </c>
      <c r="F1858">
        <v>14.120128631591699</v>
      </c>
      <c r="G1858">
        <v>34483696</v>
      </c>
    </row>
    <row r="1859" spans="1:7">
      <c r="A1859" t="s">
        <v>1864</v>
      </c>
      <c r="B1859">
        <v>20.104383468627901</v>
      </c>
      <c r="C1859">
        <v>20.200782775878899</v>
      </c>
      <c r="D1859">
        <v>19.8901653289794</v>
      </c>
      <c r="E1859" s="1">
        <v>20.079391479492099</v>
      </c>
      <c r="F1859">
        <v>14.057639122009199</v>
      </c>
      <c r="G1859">
        <v>36870328</v>
      </c>
    </row>
    <row r="1860" spans="1:7">
      <c r="A1860" t="s">
        <v>1865</v>
      </c>
      <c r="B1860">
        <v>20.079391479492099</v>
      </c>
      <c r="C1860">
        <v>20.079391479492099</v>
      </c>
      <c r="D1860">
        <v>20.079391479492099</v>
      </c>
      <c r="E1860" s="1">
        <v>20.079391479492099</v>
      </c>
      <c r="F1860">
        <v>14.057639122009199</v>
      </c>
      <c r="G1860">
        <v>0</v>
      </c>
    </row>
    <row r="1861" spans="1:7">
      <c r="A1861" t="s">
        <v>1866</v>
      </c>
      <c r="B1861">
        <v>20.115095138549801</v>
      </c>
      <c r="C1861">
        <v>20.3435955047607</v>
      </c>
      <c r="D1861">
        <v>20.007986068725501</v>
      </c>
      <c r="E1861" s="1">
        <v>20.286470413208001</v>
      </c>
      <c r="F1861">
        <v>14.2026147842407</v>
      </c>
      <c r="G1861">
        <v>51934645</v>
      </c>
    </row>
    <row r="1862" spans="1:7">
      <c r="A1862" t="s">
        <v>1867</v>
      </c>
      <c r="B1862">
        <v>20.522109985351499</v>
      </c>
      <c r="C1862">
        <v>20.8862800598144</v>
      </c>
      <c r="D1862">
        <v>20.504259109496999</v>
      </c>
      <c r="E1862" s="1">
        <v>20.836296081542901</v>
      </c>
      <c r="F1862">
        <v>14.587548255920399</v>
      </c>
      <c r="G1862">
        <v>44307312</v>
      </c>
    </row>
    <row r="1863" spans="1:7">
      <c r="A1863" t="s">
        <v>1868</v>
      </c>
      <c r="B1863">
        <v>20.921983718871999</v>
      </c>
      <c r="C1863">
        <v>20.979108810424801</v>
      </c>
      <c r="D1863">
        <v>20.6220798492431</v>
      </c>
      <c r="E1863" s="1">
        <v>20.682773590087798</v>
      </c>
      <c r="F1863">
        <v>14.4800682067871</v>
      </c>
      <c r="G1863">
        <v>32597597</v>
      </c>
    </row>
    <row r="1864" spans="1:7">
      <c r="A1864" t="s">
        <v>1869</v>
      </c>
      <c r="B1864">
        <v>20.782741546630799</v>
      </c>
      <c r="C1864">
        <v>20.911272048950099</v>
      </c>
      <c r="D1864">
        <v>20.657781600952099</v>
      </c>
      <c r="E1864" s="1">
        <v>20.7327575683593</v>
      </c>
      <c r="F1864">
        <v>14.5150642395019</v>
      </c>
      <c r="G1864">
        <v>26041994</v>
      </c>
    </row>
    <row r="1865" spans="1:7">
      <c r="A1865" t="s">
        <v>1870</v>
      </c>
      <c r="B1865">
        <v>20.707765579223601</v>
      </c>
      <c r="C1865">
        <v>20.772031784057599</v>
      </c>
      <c r="D1865">
        <v>20.497117996215799</v>
      </c>
      <c r="E1865" s="1">
        <v>20.6292190551757</v>
      </c>
      <c r="F1865">
        <v>14.4425754547119</v>
      </c>
      <c r="G1865">
        <v>21668977</v>
      </c>
    </row>
    <row r="1866" spans="1:7">
      <c r="A1866" t="s">
        <v>1871</v>
      </c>
      <c r="B1866">
        <v>20.647071838378899</v>
      </c>
      <c r="C1866">
        <v>21.129062652587798</v>
      </c>
      <c r="D1866">
        <v>20.636360168456999</v>
      </c>
      <c r="E1866" s="1">
        <v>21.057655334472599</v>
      </c>
      <c r="F1866">
        <v>14.742524147033601</v>
      </c>
      <c r="G1866">
        <v>63267726</v>
      </c>
    </row>
    <row r="1867" spans="1:7">
      <c r="A1867" t="s">
        <v>1872</v>
      </c>
      <c r="B1867">
        <v>21.218318939208899</v>
      </c>
      <c r="C1867">
        <v>21.689599990844702</v>
      </c>
      <c r="D1867">
        <v>21.218318939208899</v>
      </c>
      <c r="E1867" s="1">
        <v>21.6146221160888</v>
      </c>
      <c r="F1867">
        <v>15.132456779479901</v>
      </c>
      <c r="G1867">
        <v>133025346</v>
      </c>
    </row>
    <row r="1868" spans="1:7">
      <c r="A1868" t="s">
        <v>1873</v>
      </c>
      <c r="B1868">
        <v>21.421827316284102</v>
      </c>
      <c r="C1868">
        <v>21.532506942748999</v>
      </c>
      <c r="D1868">
        <v>21.0469455718994</v>
      </c>
      <c r="E1868" s="1">
        <v>21.104070663452099</v>
      </c>
      <c r="F1868">
        <v>14.7750186920166</v>
      </c>
      <c r="G1868">
        <v>69502586</v>
      </c>
    </row>
    <row r="1869" spans="1:7">
      <c r="A1869" t="s">
        <v>1874</v>
      </c>
      <c r="B1869">
        <v>21.1826152801513</v>
      </c>
      <c r="C1869">
        <v>21.271873474121001</v>
      </c>
      <c r="D1869">
        <v>20.814874649047798</v>
      </c>
      <c r="E1869" s="1">
        <v>20.8934211730957</v>
      </c>
      <c r="F1869">
        <v>14.627539634704499</v>
      </c>
      <c r="G1869">
        <v>55005461</v>
      </c>
    </row>
    <row r="1870" spans="1:7">
      <c r="A1870" t="s">
        <v>1875</v>
      </c>
      <c r="B1870">
        <v>20.800594329833899</v>
      </c>
      <c r="C1870">
        <v>21.207607269287099</v>
      </c>
      <c r="D1870">
        <v>20.729188919067301</v>
      </c>
      <c r="E1870" s="1">
        <v>21.093358993530199</v>
      </c>
      <c r="F1870">
        <v>14.7675170898437</v>
      </c>
      <c r="G1870">
        <v>59556978</v>
      </c>
    </row>
    <row r="1871" spans="1:7">
      <c r="A1871" t="s">
        <v>1876</v>
      </c>
      <c r="B1871">
        <v>21.207607269287099</v>
      </c>
      <c r="C1871">
        <v>21.621763229370099</v>
      </c>
      <c r="D1871">
        <v>20.889850616455</v>
      </c>
      <c r="E1871" s="1">
        <v>21.0469455718994</v>
      </c>
      <c r="F1871">
        <v>14.735028266906699</v>
      </c>
      <c r="G1871">
        <v>103736766</v>
      </c>
    </row>
    <row r="1872" spans="1:7">
      <c r="A1872" t="s">
        <v>1877</v>
      </c>
      <c r="B1872">
        <v>21.064796447753899</v>
      </c>
      <c r="C1872">
        <v>21.5075149536132</v>
      </c>
      <c r="D1872">
        <v>20.939836502075099</v>
      </c>
      <c r="E1872" s="1">
        <v>21.121921539306602</v>
      </c>
      <c r="F1872">
        <v>14.787517547607401</v>
      </c>
      <c r="G1872">
        <v>91988609</v>
      </c>
    </row>
    <row r="1873" spans="1:7">
      <c r="A1873" t="s">
        <v>1878</v>
      </c>
      <c r="B1873">
        <v>21.000530242919901</v>
      </c>
      <c r="C1873">
        <v>21.189756393432599</v>
      </c>
      <c r="D1873">
        <v>20.7791728973388</v>
      </c>
      <c r="E1873" s="1">
        <v>20.8648586273193</v>
      </c>
      <c r="F1873">
        <v>14.6075477600097</v>
      </c>
      <c r="G1873">
        <v>37515217</v>
      </c>
    </row>
    <row r="1874" spans="1:7">
      <c r="A1874" t="s">
        <v>1879</v>
      </c>
      <c r="B1874">
        <v>20.7470397949218</v>
      </c>
      <c r="C1874">
        <v>20.772031784057599</v>
      </c>
      <c r="D1874">
        <v>20.218633651733398</v>
      </c>
      <c r="E1874" s="1">
        <v>20.632789611816399</v>
      </c>
      <c r="F1874">
        <v>14.445075035095201</v>
      </c>
      <c r="G1874">
        <v>80031001</v>
      </c>
    </row>
    <row r="1875" spans="1:7">
      <c r="A1875" t="s">
        <v>1880</v>
      </c>
      <c r="B1875">
        <v>20.568523406982401</v>
      </c>
      <c r="C1875">
        <v>20.6077976226806</v>
      </c>
      <c r="D1875">
        <v>20.2971801757812</v>
      </c>
      <c r="E1875" s="1">
        <v>20.375728607177699</v>
      </c>
      <c r="F1875">
        <v>14.2651052474975</v>
      </c>
      <c r="G1875">
        <v>34455800</v>
      </c>
    </row>
    <row r="1876" spans="1:7">
      <c r="A1876" t="s">
        <v>1881</v>
      </c>
      <c r="B1876">
        <v>19.850893020629801</v>
      </c>
      <c r="C1876">
        <v>20.200782775878899</v>
      </c>
      <c r="D1876">
        <v>19.850893020629801</v>
      </c>
      <c r="E1876" s="1">
        <v>20.065111160278299</v>
      </c>
      <c r="F1876">
        <v>14.047639846801699</v>
      </c>
      <c r="G1876">
        <v>47100939</v>
      </c>
    </row>
    <row r="1877" spans="1:7">
      <c r="A1877" t="s">
        <v>1882</v>
      </c>
      <c r="B1877">
        <v>20.057970046996999</v>
      </c>
      <c r="C1877">
        <v>20.107955932617099</v>
      </c>
      <c r="D1877">
        <v>19.6045417785644</v>
      </c>
      <c r="E1877" s="1">
        <v>19.775915145873999</v>
      </c>
      <c r="F1877">
        <v>13.845175743103001</v>
      </c>
      <c r="G1877">
        <v>55878146</v>
      </c>
    </row>
    <row r="1878" spans="1:7">
      <c r="A1878" t="s">
        <v>1883</v>
      </c>
      <c r="B1878">
        <v>19.636674880981399</v>
      </c>
      <c r="C1878">
        <v>20.522109985351499</v>
      </c>
      <c r="D1878">
        <v>19.572408676147401</v>
      </c>
      <c r="E1878" s="1">
        <v>20.361446380615199</v>
      </c>
      <c r="F1878">
        <v>14.255104064941399</v>
      </c>
      <c r="G1878">
        <v>57681003</v>
      </c>
    </row>
    <row r="1879" spans="1:7">
      <c r="A1879" t="s">
        <v>1884</v>
      </c>
      <c r="B1879">
        <v>20.350734710693299</v>
      </c>
      <c r="C1879">
        <v>20.411430358886701</v>
      </c>
      <c r="D1879">
        <v>19.7473545074462</v>
      </c>
      <c r="E1879" s="1">
        <v>19.872314453125</v>
      </c>
      <c r="F1879">
        <v>13.9126634597778</v>
      </c>
      <c r="G1879">
        <v>35543046</v>
      </c>
    </row>
    <row r="1880" spans="1:7">
      <c r="A1880" t="s">
        <v>1885</v>
      </c>
      <c r="B1880">
        <v>19.850893020629801</v>
      </c>
      <c r="C1880">
        <v>20.057970046996999</v>
      </c>
      <c r="D1880">
        <v>19.665237426757798</v>
      </c>
      <c r="E1880" s="1">
        <v>19.847322463989201</v>
      </c>
      <c r="F1880">
        <v>13.895169258117599</v>
      </c>
      <c r="G1880">
        <v>50097000</v>
      </c>
    </row>
    <row r="1881" spans="1:7">
      <c r="A1881" t="s">
        <v>1886</v>
      </c>
      <c r="B1881">
        <v>19.847322463989201</v>
      </c>
      <c r="C1881">
        <v>19.847322463989201</v>
      </c>
      <c r="D1881">
        <v>19.847322463989201</v>
      </c>
      <c r="E1881" s="1">
        <v>19.847322463989201</v>
      </c>
      <c r="F1881">
        <v>13.895169258117599</v>
      </c>
      <c r="G1881">
        <v>0</v>
      </c>
    </row>
    <row r="1882" spans="1:7">
      <c r="A1882" t="s">
        <v>1887</v>
      </c>
      <c r="B1882">
        <v>19.850893020629801</v>
      </c>
      <c r="C1882">
        <v>20.057970046996999</v>
      </c>
      <c r="D1882">
        <v>19.654525756835898</v>
      </c>
      <c r="E1882" s="1">
        <v>19.961572647094702</v>
      </c>
      <c r="F1882">
        <v>13.975151062011699</v>
      </c>
      <c r="G1882">
        <v>56266796</v>
      </c>
    </row>
    <row r="1883" spans="1:7">
      <c r="A1883" t="s">
        <v>1888</v>
      </c>
      <c r="B1883">
        <v>19.961572647094702</v>
      </c>
      <c r="C1883">
        <v>19.961572647094702</v>
      </c>
      <c r="D1883">
        <v>19.961572647094702</v>
      </c>
      <c r="E1883" s="1">
        <v>19.961572647094702</v>
      </c>
      <c r="F1883">
        <v>13.975151062011699</v>
      </c>
      <c r="G1883">
        <v>0</v>
      </c>
    </row>
    <row r="1884" spans="1:7">
      <c r="A1884" t="s">
        <v>1889</v>
      </c>
      <c r="B1884">
        <v>20.136516571044901</v>
      </c>
      <c r="C1884">
        <v>20.400720596313398</v>
      </c>
      <c r="D1884">
        <v>20.104383468627901</v>
      </c>
      <c r="E1884" s="1">
        <v>20.354305267333899</v>
      </c>
      <c r="F1884">
        <v>14.2501058578491</v>
      </c>
      <c r="G1884">
        <v>49358268</v>
      </c>
    </row>
    <row r="1885" spans="1:7">
      <c r="A1885" t="s">
        <v>1890</v>
      </c>
      <c r="B1885">
        <v>19.993705749511701</v>
      </c>
      <c r="C1885">
        <v>21.129062652587798</v>
      </c>
      <c r="D1885">
        <v>19.993705749511701</v>
      </c>
      <c r="E1885" s="1">
        <v>20.946975708007798</v>
      </c>
      <c r="F1885">
        <v>14.6650371551513</v>
      </c>
      <c r="G1885">
        <v>71416106</v>
      </c>
    </row>
    <row r="1886" spans="1:7">
      <c r="A1886" t="s">
        <v>1891</v>
      </c>
      <c r="B1886">
        <v>20.822015762329102</v>
      </c>
      <c r="C1886">
        <v>21.0612258911132</v>
      </c>
      <c r="D1886">
        <v>20.372156143188398</v>
      </c>
      <c r="E1886" s="1">
        <v>20.957687377929599</v>
      </c>
      <c r="F1886">
        <v>14.672533988952599</v>
      </c>
      <c r="G1886">
        <v>57333596</v>
      </c>
    </row>
    <row r="1887" spans="1:7">
      <c r="A1887" t="s">
        <v>1892</v>
      </c>
      <c r="B1887">
        <v>20.9148445129394</v>
      </c>
      <c r="C1887">
        <v>20.9148445129394</v>
      </c>
      <c r="D1887">
        <v>20.104383468627901</v>
      </c>
      <c r="E1887" s="1">
        <v>20.1972122192382</v>
      </c>
      <c r="F1887">
        <v>14.1401262283325</v>
      </c>
      <c r="G1887">
        <v>55710051</v>
      </c>
    </row>
    <row r="1888" spans="1:7">
      <c r="A1888" t="s">
        <v>1893</v>
      </c>
      <c r="B1888">
        <v>19.922298431396399</v>
      </c>
      <c r="C1888">
        <v>20.47212600708</v>
      </c>
      <c r="D1888">
        <v>19.790197372436499</v>
      </c>
      <c r="E1888" s="1">
        <v>20.400720596313398</v>
      </c>
      <c r="F1888">
        <v>14.2826013565063</v>
      </c>
      <c r="G1888">
        <v>49120571</v>
      </c>
    </row>
    <row r="1889" spans="1:7">
      <c r="A1889" t="s">
        <v>1894</v>
      </c>
      <c r="B1889">
        <v>20.4578456878662</v>
      </c>
      <c r="C1889">
        <v>20.575664520263601</v>
      </c>
      <c r="D1889">
        <v>20.1793613433837</v>
      </c>
      <c r="E1889" s="1">
        <v>20.3150310516357</v>
      </c>
      <c r="F1889">
        <v>14.2226104736328</v>
      </c>
      <c r="G1889">
        <v>39091133</v>
      </c>
    </row>
    <row r="1890" spans="1:7">
      <c r="A1890" t="s">
        <v>1895</v>
      </c>
      <c r="B1890">
        <v>20.200782775878899</v>
      </c>
      <c r="C1890">
        <v>20.254337310791001</v>
      </c>
      <c r="D1890">
        <v>19.936580657958899</v>
      </c>
      <c r="E1890" s="1">
        <v>20.0294075012207</v>
      </c>
      <c r="F1890">
        <v>14.022644996643001</v>
      </c>
      <c r="G1890">
        <v>35038397</v>
      </c>
    </row>
    <row r="1891" spans="1:7">
      <c r="A1891" t="s">
        <v>1896</v>
      </c>
      <c r="B1891">
        <v>20.057970046996999</v>
      </c>
      <c r="C1891">
        <v>20.450704574584901</v>
      </c>
      <c r="D1891">
        <v>20.004415512084901</v>
      </c>
      <c r="E1891" s="1">
        <v>20.382867813110298</v>
      </c>
      <c r="F1891">
        <v>14.2701005935668</v>
      </c>
      <c r="G1891">
        <v>42733749</v>
      </c>
    </row>
    <row r="1892" spans="1:7">
      <c r="A1892" t="s">
        <v>1897</v>
      </c>
      <c r="B1892">
        <v>20.072252273559499</v>
      </c>
      <c r="C1892">
        <v>20.193641662597599</v>
      </c>
      <c r="D1892">
        <v>19.679517745971602</v>
      </c>
      <c r="E1892" s="1">
        <v>19.8580322265625</v>
      </c>
      <c r="F1892">
        <v>13.9026641845703</v>
      </c>
      <c r="G1892">
        <v>47005639</v>
      </c>
    </row>
    <row r="1893" spans="1:7">
      <c r="A1893" t="s">
        <v>1898</v>
      </c>
      <c r="B1893">
        <v>19.708080291748001</v>
      </c>
      <c r="C1893">
        <v>20.190071105956999</v>
      </c>
      <c r="D1893">
        <v>19.708080291748001</v>
      </c>
      <c r="E1893" s="1">
        <v>20.068681716918899</v>
      </c>
      <c r="F1893">
        <v>14.0501384735107</v>
      </c>
      <c r="G1893">
        <v>37292645</v>
      </c>
    </row>
    <row r="1894" spans="1:7">
      <c r="A1894" t="s">
        <v>1899</v>
      </c>
      <c r="B1894">
        <v>20.1757907867431</v>
      </c>
      <c r="C1894">
        <v>20.422140121459901</v>
      </c>
      <c r="D1894">
        <v>20.065111160278299</v>
      </c>
      <c r="E1894" s="1">
        <v>20.157939910888601</v>
      </c>
      <c r="F1894">
        <v>14.1126298904418</v>
      </c>
      <c r="G1894">
        <v>35008078</v>
      </c>
    </row>
    <row r="1895" spans="1:7">
      <c r="A1895" t="s">
        <v>1900</v>
      </c>
      <c r="B1895">
        <v>20.207923889160099</v>
      </c>
      <c r="C1895">
        <v>20.493547439575099</v>
      </c>
      <c r="D1895">
        <v>20.140087127685501</v>
      </c>
      <c r="E1895" s="1">
        <v>20.386438369750898</v>
      </c>
      <c r="F1895">
        <v>14.272601127624499</v>
      </c>
      <c r="G1895">
        <v>31214340</v>
      </c>
    </row>
    <row r="1896" spans="1:7">
      <c r="A1896" t="s">
        <v>1901</v>
      </c>
      <c r="B1896">
        <v>20.4328517913818</v>
      </c>
      <c r="C1896">
        <v>21.000530242919901</v>
      </c>
      <c r="D1896">
        <v>20.4328517913818</v>
      </c>
      <c r="E1896" s="1">
        <v>20.954116821288999</v>
      </c>
      <c r="F1896">
        <v>14.6700372695922</v>
      </c>
      <c r="G1896">
        <v>68828778</v>
      </c>
    </row>
    <row r="1897" spans="1:7">
      <c r="A1897" t="s">
        <v>1902</v>
      </c>
      <c r="B1897">
        <v>21.082647323608398</v>
      </c>
      <c r="C1897">
        <v>21.564638137817301</v>
      </c>
      <c r="D1897">
        <v>21.064796447753899</v>
      </c>
      <c r="E1897" s="1">
        <v>21.432537078857401</v>
      </c>
      <c r="F1897">
        <v>15.0049791336059</v>
      </c>
      <c r="G1897">
        <v>69034657</v>
      </c>
    </row>
    <row r="1898" spans="1:7">
      <c r="A1898" t="s">
        <v>1903</v>
      </c>
      <c r="B1898">
        <v>21.279014587402301</v>
      </c>
      <c r="C1898">
        <v>21.336139678955</v>
      </c>
      <c r="D1898">
        <v>21.0290927886962</v>
      </c>
      <c r="E1898" s="1">
        <v>21.146913528442301</v>
      </c>
      <c r="F1898">
        <v>14.805014610290501</v>
      </c>
      <c r="G1898">
        <v>42376062</v>
      </c>
    </row>
    <row r="1899" spans="1:7">
      <c r="A1899" t="s">
        <v>1904</v>
      </c>
      <c r="B1899">
        <v>20.932695388793899</v>
      </c>
      <c r="C1899">
        <v>21.057655334472599</v>
      </c>
      <c r="D1899">
        <v>20.529251098632798</v>
      </c>
      <c r="E1899" s="1">
        <v>20.589946746826101</v>
      </c>
      <c r="F1899">
        <v>14.4150800704956</v>
      </c>
      <c r="G1899">
        <v>44544841</v>
      </c>
    </row>
    <row r="1900" spans="1:7">
      <c r="A1900" t="s">
        <v>1905</v>
      </c>
      <c r="B1900">
        <v>20.557813644409102</v>
      </c>
      <c r="C1900">
        <v>20.6006565093994</v>
      </c>
      <c r="D1900">
        <v>20.143657684326101</v>
      </c>
      <c r="E1900" s="1">
        <v>20.368587493896399</v>
      </c>
      <c r="F1900">
        <v>14.2601060867309</v>
      </c>
      <c r="G1900">
        <v>40775373</v>
      </c>
    </row>
    <row r="1901" spans="1:7">
      <c r="A1901" t="s">
        <v>1906</v>
      </c>
      <c r="B1901">
        <v>20.450704574584901</v>
      </c>
      <c r="C1901">
        <v>20.993389129638601</v>
      </c>
      <c r="D1901">
        <v>20.1722202301025</v>
      </c>
      <c r="E1901" s="1">
        <v>20.911272048950099</v>
      </c>
      <c r="F1901">
        <v>14.640037536621</v>
      </c>
      <c r="G1901">
        <v>48412956</v>
      </c>
    </row>
    <row r="1902" spans="1:7">
      <c r="A1902" t="s">
        <v>1907</v>
      </c>
      <c r="B1902">
        <v>20.921983718871999</v>
      </c>
      <c r="C1902">
        <v>20.936265945434499</v>
      </c>
      <c r="D1902">
        <v>19.575979232788001</v>
      </c>
      <c r="E1902" s="1">
        <v>20.157939910888601</v>
      </c>
      <c r="F1902">
        <v>14.1126298904418</v>
      </c>
      <c r="G1902">
        <v>81870746</v>
      </c>
    </row>
    <row r="1903" spans="1:7">
      <c r="A1903" t="s">
        <v>1908</v>
      </c>
      <c r="B1903">
        <v>20.3435955047607</v>
      </c>
      <c r="C1903">
        <v>20.375728607177699</v>
      </c>
      <c r="D1903">
        <v>20.0222663879394</v>
      </c>
      <c r="E1903" s="1">
        <v>20.265047073364201</v>
      </c>
      <c r="F1903">
        <v>14.1876153945922</v>
      </c>
      <c r="G1903">
        <v>42340057</v>
      </c>
    </row>
    <row r="1904" spans="1:7">
      <c r="A1904" t="s">
        <v>1909</v>
      </c>
      <c r="B1904">
        <v>20.265047073364201</v>
      </c>
      <c r="C1904">
        <v>20.265047073364201</v>
      </c>
      <c r="D1904">
        <v>19.718791961669901</v>
      </c>
      <c r="E1904" s="1">
        <v>19.861604690551701</v>
      </c>
      <c r="F1904">
        <v>13.905163764953601</v>
      </c>
      <c r="G1904">
        <v>43485772</v>
      </c>
    </row>
    <row r="1905" spans="1:7">
      <c r="A1905" t="s">
        <v>1910</v>
      </c>
      <c r="B1905">
        <v>19.861604690551701</v>
      </c>
      <c r="C1905">
        <v>19.861604690551701</v>
      </c>
      <c r="D1905">
        <v>19.861604690551701</v>
      </c>
      <c r="E1905" s="1">
        <v>19.861604690551701</v>
      </c>
      <c r="F1905">
        <v>13.905163764953601</v>
      </c>
      <c r="G1905">
        <v>0</v>
      </c>
    </row>
    <row r="1906" spans="1:7">
      <c r="A1906" t="s">
        <v>1911</v>
      </c>
      <c r="B1906">
        <v>19.993705749511701</v>
      </c>
      <c r="C1906">
        <v>20.136516571044901</v>
      </c>
      <c r="D1906">
        <v>19.7794876098632</v>
      </c>
      <c r="E1906" s="1">
        <v>19.943721771240199</v>
      </c>
      <c r="F1906">
        <v>13.962652206420801</v>
      </c>
      <c r="G1906">
        <v>30275806</v>
      </c>
    </row>
    <row r="1907" spans="1:7">
      <c r="A1907" t="s">
        <v>1912</v>
      </c>
      <c r="B1907">
        <v>19.8973064422607</v>
      </c>
      <c r="C1907">
        <v>19.908018112182599</v>
      </c>
      <c r="D1907">
        <v>19.547416687011701</v>
      </c>
      <c r="E1907" s="1">
        <v>19.808048248291001</v>
      </c>
      <c r="F1907">
        <v>13.867671966552701</v>
      </c>
      <c r="G1907">
        <v>54292231</v>
      </c>
    </row>
    <row r="1908" spans="1:7">
      <c r="A1908" t="s">
        <v>1913</v>
      </c>
      <c r="B1908">
        <v>20.100814819335898</v>
      </c>
      <c r="C1908">
        <v>20.3114624023437</v>
      </c>
      <c r="D1908">
        <v>19.261793136596602</v>
      </c>
      <c r="E1908" s="1">
        <v>19.365331649780199</v>
      </c>
      <c r="F1908">
        <v>13.557722091674799</v>
      </c>
      <c r="G1908">
        <v>221434793</v>
      </c>
    </row>
    <row r="1909" spans="1:7">
      <c r="A1909" t="s">
        <v>1914</v>
      </c>
      <c r="B1909">
        <v>19.493862152099599</v>
      </c>
      <c r="C1909">
        <v>19.7794876098632</v>
      </c>
      <c r="D1909">
        <v>19.401033401489201</v>
      </c>
      <c r="E1909" s="1">
        <v>19.550987243652301</v>
      </c>
      <c r="F1909">
        <v>13.6876974105834</v>
      </c>
      <c r="G1909">
        <v>91042471</v>
      </c>
    </row>
    <row r="1910" spans="1:7">
      <c r="A1910" t="s">
        <v>1915</v>
      </c>
      <c r="B1910">
        <v>19.422456741333001</v>
      </c>
      <c r="C1910">
        <v>19.608112335205</v>
      </c>
      <c r="D1910">
        <v>19.065425872802699</v>
      </c>
      <c r="E1910" s="1">
        <v>19.1511135101318</v>
      </c>
      <c r="F1910">
        <v>13.407746315002401</v>
      </c>
      <c r="G1910">
        <v>77478908</v>
      </c>
    </row>
    <row r="1911" spans="1:7">
      <c r="A1911" t="s">
        <v>1916</v>
      </c>
      <c r="B1911">
        <v>19.1368312835693</v>
      </c>
      <c r="C1911">
        <v>19.543846130371001</v>
      </c>
      <c r="D1911">
        <v>18.904762268066399</v>
      </c>
      <c r="E1911" s="1">
        <v>19.4367370605468</v>
      </c>
      <c r="F1911">
        <v>13.607714653015099</v>
      </c>
      <c r="G1911">
        <v>68354743</v>
      </c>
    </row>
    <row r="1912" spans="1:7">
      <c r="A1912" t="s">
        <v>1917</v>
      </c>
      <c r="B1912">
        <v>19.493862152099599</v>
      </c>
      <c r="C1912">
        <v>19.554557800292901</v>
      </c>
      <c r="D1912">
        <v>19.3331985473632</v>
      </c>
      <c r="E1912" s="1">
        <v>19.483150482177699</v>
      </c>
      <c r="F1912">
        <v>13.640209197998001</v>
      </c>
      <c r="G1912">
        <v>44208217</v>
      </c>
    </row>
    <row r="1913" spans="1:7">
      <c r="A1913" t="s">
        <v>1918</v>
      </c>
      <c r="B1913">
        <v>19.476011276245099</v>
      </c>
      <c r="C1913">
        <v>19.672378540038999</v>
      </c>
      <c r="D1913">
        <v>19.354619979858398</v>
      </c>
      <c r="E1913" s="1">
        <v>19.5974006652832</v>
      </c>
      <c r="F1913">
        <v>13.720193862915</v>
      </c>
      <c r="G1913">
        <v>34076588</v>
      </c>
    </row>
    <row r="1914" spans="1:7">
      <c r="A1914" t="s">
        <v>1919</v>
      </c>
      <c r="B1914">
        <v>19.5974006652832</v>
      </c>
      <c r="C1914">
        <v>19.5974006652832</v>
      </c>
      <c r="D1914">
        <v>19.5974006652832</v>
      </c>
      <c r="E1914" s="1">
        <v>19.5974006652832</v>
      </c>
      <c r="F1914">
        <v>13.720193862915</v>
      </c>
      <c r="G1914">
        <v>0</v>
      </c>
    </row>
    <row r="1915" spans="1:7">
      <c r="A1915" t="s">
        <v>1920</v>
      </c>
      <c r="B1915">
        <v>19.608112335205</v>
      </c>
      <c r="C1915">
        <v>19.629533767700099</v>
      </c>
      <c r="D1915">
        <v>19.372472763061499</v>
      </c>
      <c r="E1915" s="1">
        <v>19.525995254516602</v>
      </c>
      <c r="F1915">
        <v>13.670203208923301</v>
      </c>
      <c r="G1915">
        <v>32469961</v>
      </c>
    </row>
    <row r="1916" spans="1:7">
      <c r="A1916" t="s">
        <v>1921</v>
      </c>
      <c r="B1916">
        <v>19.636674880981399</v>
      </c>
      <c r="C1916">
        <v>19.708080291748001</v>
      </c>
      <c r="D1916">
        <v>19.243940353393501</v>
      </c>
      <c r="E1916" s="1">
        <v>19.3189163208007</v>
      </c>
      <c r="F1916">
        <v>13.5252227783203</v>
      </c>
      <c r="G1916">
        <v>38689864</v>
      </c>
    </row>
    <row r="1917" spans="1:7">
      <c r="A1917" t="s">
        <v>1922</v>
      </c>
      <c r="B1917">
        <v>19.279644012451101</v>
      </c>
      <c r="C1917">
        <v>19.4688701629638</v>
      </c>
      <c r="D1917">
        <v>19.129690170288001</v>
      </c>
      <c r="E1917" s="1">
        <v>19.272502899169901</v>
      </c>
      <c r="F1917">
        <v>13.4927320480346</v>
      </c>
      <c r="G1917">
        <v>43159791</v>
      </c>
    </row>
    <row r="1918" spans="1:7">
      <c r="A1918" t="s">
        <v>1923</v>
      </c>
      <c r="B1918">
        <v>19.0225811004638</v>
      </c>
      <c r="C1918">
        <v>19.190385818481399</v>
      </c>
      <c r="D1918">
        <v>18.922613143920898</v>
      </c>
      <c r="E1918" s="1">
        <v>18.961887359619102</v>
      </c>
      <c r="F1918">
        <v>13.275270462036101</v>
      </c>
      <c r="G1918">
        <v>41165255</v>
      </c>
    </row>
    <row r="1919" spans="1:7">
      <c r="A1919" t="s">
        <v>1924</v>
      </c>
      <c r="B1919">
        <v>18.922613143920898</v>
      </c>
      <c r="C1919">
        <v>18.990449905395501</v>
      </c>
      <c r="D1919">
        <v>18.422771453857401</v>
      </c>
      <c r="E1919" s="1">
        <v>18.533449172973601</v>
      </c>
      <c r="F1919">
        <v>12.9753198623657</v>
      </c>
      <c r="G1919">
        <v>73358559</v>
      </c>
    </row>
    <row r="1920" spans="1:7">
      <c r="A1920" t="s">
        <v>1925</v>
      </c>
      <c r="B1920">
        <v>18.362075805663999</v>
      </c>
      <c r="C1920">
        <v>18.815504074096602</v>
      </c>
      <c r="D1920">
        <v>18.362075805663999</v>
      </c>
      <c r="E1920" s="1">
        <v>18.640560150146399</v>
      </c>
      <c r="F1920">
        <v>13.050308227539</v>
      </c>
      <c r="G1920">
        <v>42949991</v>
      </c>
    </row>
    <row r="1921" spans="1:7">
      <c r="A1921" t="s">
        <v>1926</v>
      </c>
      <c r="B1921">
        <v>18.708395004272401</v>
      </c>
      <c r="C1921">
        <v>18.779800415038999</v>
      </c>
      <c r="D1921">
        <v>18.4406223297119</v>
      </c>
      <c r="E1921" s="1">
        <v>18.622707366943299</v>
      </c>
      <c r="F1921">
        <v>13.0378103256225</v>
      </c>
      <c r="G1921">
        <v>29654949</v>
      </c>
    </row>
    <row r="1922" spans="1:7">
      <c r="A1922" t="s">
        <v>1927</v>
      </c>
      <c r="B1922">
        <v>18.701255798339801</v>
      </c>
      <c r="C1922">
        <v>18.769090652465799</v>
      </c>
      <c r="D1922">
        <v>18.547731399536101</v>
      </c>
      <c r="E1922" s="1">
        <v>18.690544128417901</v>
      </c>
      <c r="F1922">
        <v>13.0853013992309</v>
      </c>
      <c r="G1922">
        <v>23843344</v>
      </c>
    </row>
    <row r="1923" spans="1:7">
      <c r="A1923" t="s">
        <v>1928</v>
      </c>
      <c r="B1923">
        <v>18.690544128417901</v>
      </c>
      <c r="C1923">
        <v>19.079706192016602</v>
      </c>
      <c r="D1923">
        <v>18.690544128417901</v>
      </c>
      <c r="E1923" s="1">
        <v>19.029722213745099</v>
      </c>
      <c r="F1923">
        <v>13.322760581970201</v>
      </c>
      <c r="G1923">
        <v>39668478</v>
      </c>
    </row>
    <row r="1924" spans="1:7">
      <c r="A1924" t="s">
        <v>1929</v>
      </c>
      <c r="B1924">
        <v>19.0404338836669</v>
      </c>
      <c r="C1924">
        <v>19.1653938293457</v>
      </c>
      <c r="D1924">
        <v>18.929754257202099</v>
      </c>
      <c r="E1924" s="1">
        <v>19.090417861938398</v>
      </c>
      <c r="F1924">
        <v>13.3652544021606</v>
      </c>
      <c r="G1924">
        <v>27808776</v>
      </c>
    </row>
    <row r="1925" spans="1:7">
      <c r="A1925" t="s">
        <v>1930</v>
      </c>
      <c r="B1925">
        <v>19.208238601684499</v>
      </c>
      <c r="C1925">
        <v>19.265363693237301</v>
      </c>
      <c r="D1925">
        <v>19.058284759521399</v>
      </c>
      <c r="E1925" s="1">
        <v>19.1832466125488</v>
      </c>
      <c r="F1925">
        <v>13.4302463531494</v>
      </c>
      <c r="G1925">
        <v>30535756</v>
      </c>
    </row>
    <row r="1926" spans="1:7">
      <c r="A1926" t="s">
        <v>1931</v>
      </c>
      <c r="B1926">
        <v>19.211807250976499</v>
      </c>
      <c r="C1926">
        <v>19.361761093139599</v>
      </c>
      <c r="D1926">
        <v>19.101129531860298</v>
      </c>
      <c r="E1926" s="1">
        <v>19.215379714965799</v>
      </c>
      <c r="F1926">
        <v>13.452740669250399</v>
      </c>
      <c r="G1926">
        <v>35908071</v>
      </c>
    </row>
    <row r="1927" spans="1:7">
      <c r="A1927" t="s">
        <v>1932</v>
      </c>
      <c r="B1927">
        <v>18.8869113922119</v>
      </c>
      <c r="C1927">
        <v>19.4795818328857</v>
      </c>
      <c r="D1927">
        <v>18.8869113922119</v>
      </c>
      <c r="E1927" s="1">
        <v>19.429597854614201</v>
      </c>
      <c r="F1927">
        <v>13.602718353271401</v>
      </c>
      <c r="G1927">
        <v>41338854</v>
      </c>
    </row>
    <row r="1928" spans="1:7">
      <c r="A1928" t="s">
        <v>1933</v>
      </c>
      <c r="B1928">
        <v>19.4724407196044</v>
      </c>
      <c r="C1928">
        <v>19.550987243652301</v>
      </c>
      <c r="D1928">
        <v>19.229660034179599</v>
      </c>
      <c r="E1928" s="1">
        <v>19.408174514770501</v>
      </c>
      <c r="F1928">
        <v>13.5877180099487</v>
      </c>
      <c r="G1928">
        <v>36113543</v>
      </c>
    </row>
    <row r="1929" spans="1:7">
      <c r="A1929" t="s">
        <v>1934</v>
      </c>
      <c r="B1929">
        <v>19.32248878479</v>
      </c>
      <c r="C1929">
        <v>19.650955200195298</v>
      </c>
      <c r="D1929">
        <v>19.243940353393501</v>
      </c>
      <c r="E1929" s="1">
        <v>19.608112335205</v>
      </c>
      <c r="F1929">
        <v>13.7276897430419</v>
      </c>
      <c r="G1929">
        <v>42077642</v>
      </c>
    </row>
    <row r="1930" spans="1:7">
      <c r="A1930" t="s">
        <v>1935</v>
      </c>
      <c r="B1930">
        <v>19.351049423217699</v>
      </c>
      <c r="C1930">
        <v>19.415315628051701</v>
      </c>
      <c r="D1930">
        <v>19.215379714965799</v>
      </c>
      <c r="E1930" s="1">
        <v>19.297496795654201</v>
      </c>
      <c r="F1930">
        <v>14.420920372009199</v>
      </c>
      <c r="G1930">
        <v>21376271</v>
      </c>
    </row>
    <row r="1931" spans="1:7">
      <c r="A1931" t="s">
        <v>1936</v>
      </c>
      <c r="B1931">
        <v>19.279644012451101</v>
      </c>
      <c r="C1931">
        <v>20.065111160278299</v>
      </c>
      <c r="D1931">
        <v>19.208238601684499</v>
      </c>
      <c r="E1931" s="1">
        <v>19.954431533813398</v>
      </c>
      <c r="F1931">
        <v>14.91184425354</v>
      </c>
      <c r="G1931">
        <v>42413692</v>
      </c>
    </row>
    <row r="1932" spans="1:7">
      <c r="A1932" t="s">
        <v>1937</v>
      </c>
      <c r="B1932">
        <v>19.929439544677699</v>
      </c>
      <c r="C1932">
        <v>20.3078918457031</v>
      </c>
      <c r="D1932">
        <v>19.872314453125</v>
      </c>
      <c r="E1932" s="1">
        <v>20.0258388519287</v>
      </c>
      <c r="F1932">
        <v>14.965207099914499</v>
      </c>
      <c r="G1932">
        <v>54396662</v>
      </c>
    </row>
    <row r="1933" spans="1:7">
      <c r="A1933" t="s">
        <v>1938</v>
      </c>
      <c r="B1933">
        <v>20.065111160278299</v>
      </c>
      <c r="C1933">
        <v>20.657781600952099</v>
      </c>
      <c r="D1933">
        <v>20.065111160278299</v>
      </c>
      <c r="E1933" s="1">
        <v>20.564954757690401</v>
      </c>
      <c r="F1933">
        <v>15.368085861206</v>
      </c>
      <c r="G1933">
        <v>71745714</v>
      </c>
    </row>
    <row r="1934" spans="1:7">
      <c r="A1934" t="s">
        <v>1939</v>
      </c>
      <c r="B1934">
        <v>20.672063827514599</v>
      </c>
      <c r="C1934">
        <v>21.057655334472599</v>
      </c>
      <c r="D1934">
        <v>20.4578456878662</v>
      </c>
      <c r="E1934" s="1">
        <v>20.964828491210898</v>
      </c>
      <c r="F1934">
        <v>15.6669054031372</v>
      </c>
      <c r="G1934">
        <v>60641367</v>
      </c>
    </row>
    <row r="1935" spans="1:7">
      <c r="A1935" t="s">
        <v>1940</v>
      </c>
      <c r="B1935">
        <v>20.993389129638601</v>
      </c>
      <c r="C1935">
        <v>21.564638137817301</v>
      </c>
      <c r="D1935">
        <v>20.921983718871999</v>
      </c>
      <c r="E1935" s="1">
        <v>21.3218574523925</v>
      </c>
      <c r="F1935">
        <v>15.9337167739868</v>
      </c>
      <c r="G1935">
        <v>88124611</v>
      </c>
    </row>
    <row r="1936" spans="1:7">
      <c r="A1936" t="s">
        <v>1941</v>
      </c>
      <c r="B1936">
        <v>21.3504219055175</v>
      </c>
      <c r="C1936">
        <v>21.450389862060501</v>
      </c>
      <c r="D1936">
        <v>20.946975708007798</v>
      </c>
      <c r="E1936" s="1">
        <v>21.0326633453369</v>
      </c>
      <c r="F1936">
        <v>15.7176008224487</v>
      </c>
      <c r="G1936">
        <v>36886055</v>
      </c>
    </row>
    <row r="1937" spans="1:7">
      <c r="A1937" t="s">
        <v>1942</v>
      </c>
      <c r="B1937">
        <v>20.8791408538818</v>
      </c>
      <c r="C1937">
        <v>21.064796447753899</v>
      </c>
      <c r="D1937">
        <v>20.797023773193299</v>
      </c>
      <c r="E1937" s="1">
        <v>20.8612880706787</v>
      </c>
      <c r="F1937">
        <v>15.589529037475501</v>
      </c>
      <c r="G1937">
        <v>18522495</v>
      </c>
    </row>
    <row r="1938" spans="1:7">
      <c r="A1938" t="s">
        <v>1943</v>
      </c>
      <c r="B1938">
        <v>20.889850616455</v>
      </c>
      <c r="C1938">
        <v>21.6146221160888</v>
      </c>
      <c r="D1938">
        <v>20.850578308105401</v>
      </c>
      <c r="E1938" s="1">
        <v>21.468240737915</v>
      </c>
      <c r="F1938">
        <v>16.043106079101499</v>
      </c>
      <c r="G1938">
        <v>64238469</v>
      </c>
    </row>
    <row r="1939" spans="1:7">
      <c r="A1939" t="s">
        <v>1944</v>
      </c>
      <c r="B1939">
        <v>21.778856277465799</v>
      </c>
      <c r="C1939">
        <v>22.4786376953125</v>
      </c>
      <c r="D1939">
        <v>21.750295639038001</v>
      </c>
      <c r="E1939" s="1">
        <v>22.314403533935501</v>
      </c>
      <c r="F1939">
        <v>16.675439834594702</v>
      </c>
      <c r="G1939">
        <v>140731145</v>
      </c>
    </row>
    <row r="1940" spans="1:7">
      <c r="A1940" t="s">
        <v>1945</v>
      </c>
      <c r="B1940">
        <v>22.4929180145263</v>
      </c>
      <c r="C1940">
        <v>22.6250190734863</v>
      </c>
      <c r="D1940">
        <v>22.1858711242675</v>
      </c>
      <c r="E1940" s="1">
        <v>22.385808944702099</v>
      </c>
      <c r="F1940">
        <v>16.728797912597599</v>
      </c>
      <c r="G1940">
        <v>77948350</v>
      </c>
    </row>
    <row r="1941" spans="1:7">
      <c r="A1941" t="s">
        <v>1946</v>
      </c>
      <c r="B1941">
        <v>22.810674667358398</v>
      </c>
      <c r="C1941">
        <v>22.810674667358398</v>
      </c>
      <c r="D1941">
        <v>21.828840255737301</v>
      </c>
      <c r="E1941" s="1">
        <v>21.964513778686499</v>
      </c>
      <c r="F1941">
        <v>16.4139690399169</v>
      </c>
      <c r="G1941">
        <v>60458441</v>
      </c>
    </row>
    <row r="1942" spans="1:7">
      <c r="A1942" t="s">
        <v>1947</v>
      </c>
      <c r="B1942">
        <v>21.864545822143501</v>
      </c>
      <c r="C1942">
        <v>22.403661727905199</v>
      </c>
      <c r="D1942">
        <v>21.546787261962798</v>
      </c>
      <c r="E1942" s="1">
        <v>21.675317764282202</v>
      </c>
      <c r="F1942">
        <v>16.197853088378899</v>
      </c>
      <c r="G1942">
        <v>70590574</v>
      </c>
    </row>
    <row r="1943" spans="1:7">
      <c r="A1943" t="s">
        <v>1948</v>
      </c>
      <c r="B1943">
        <v>21.639614105224599</v>
      </c>
      <c r="C1943">
        <v>22.0501995086669</v>
      </c>
      <c r="D1943">
        <v>21.639614105224599</v>
      </c>
      <c r="E1943" s="1">
        <v>21.975223541259702</v>
      </c>
      <c r="F1943">
        <v>16.421974182128899</v>
      </c>
      <c r="G1943">
        <v>49155694</v>
      </c>
    </row>
    <row r="1944" spans="1:7">
      <c r="A1944" t="s">
        <v>1949</v>
      </c>
      <c r="B1944">
        <v>22.0394897460937</v>
      </c>
      <c r="C1944">
        <v>22.20015335083</v>
      </c>
      <c r="D1944">
        <v>21.928810119628899</v>
      </c>
      <c r="E1944" s="1">
        <v>21.993074417114201</v>
      </c>
      <c r="F1944">
        <v>16.435308456420898</v>
      </c>
      <c r="G1944">
        <v>37202694</v>
      </c>
    </row>
    <row r="1945" spans="1:7">
      <c r="A1945" t="s">
        <v>1950</v>
      </c>
      <c r="B1945">
        <v>22.118036270141602</v>
      </c>
      <c r="C1945">
        <v>22.4500732421875</v>
      </c>
      <c r="D1945">
        <v>22.110895156860298</v>
      </c>
      <c r="E1945" s="1">
        <v>22.3465366363525</v>
      </c>
      <c r="F1945">
        <v>16.699455261230401</v>
      </c>
      <c r="G1945">
        <v>72191082</v>
      </c>
    </row>
    <row r="1946" spans="1:7">
      <c r="A1946" t="s">
        <v>1951</v>
      </c>
      <c r="B1946">
        <v>22.5036296844482</v>
      </c>
      <c r="C1946">
        <v>22.6357307434082</v>
      </c>
      <c r="D1946">
        <v>21.871685028076101</v>
      </c>
      <c r="E1946" s="1">
        <v>21.9395217895507</v>
      </c>
      <c r="F1946">
        <v>16.3952922821044</v>
      </c>
      <c r="G1946">
        <v>108127036</v>
      </c>
    </row>
    <row r="1947" spans="1:7">
      <c r="A1947" t="s">
        <v>1952</v>
      </c>
      <c r="B1947">
        <v>22.118036270141602</v>
      </c>
      <c r="C1947">
        <v>23.0570259094238</v>
      </c>
      <c r="D1947">
        <v>22.0430603027343</v>
      </c>
      <c r="E1947" s="1">
        <v>22.9284954071044</v>
      </c>
      <c r="F1947">
        <v>17.134344100952099</v>
      </c>
      <c r="G1947">
        <v>128219790</v>
      </c>
    </row>
    <row r="1948" spans="1:7">
      <c r="A1948" t="s">
        <v>1953</v>
      </c>
      <c r="B1948">
        <v>23.0463142395019</v>
      </c>
      <c r="C1948">
        <v>23.0463142395019</v>
      </c>
      <c r="D1948">
        <v>22.6143074035644</v>
      </c>
      <c r="E1948" s="1">
        <v>22.707136154174801</v>
      </c>
      <c r="F1948">
        <v>16.968925476074201</v>
      </c>
      <c r="G1948">
        <v>73870841</v>
      </c>
    </row>
    <row r="1949" spans="1:7">
      <c r="A1949" t="s">
        <v>1954</v>
      </c>
      <c r="B1949">
        <v>21.503944396972599</v>
      </c>
      <c r="C1949">
        <v>23.278385162353501</v>
      </c>
      <c r="D1949">
        <v>21.503944396972599</v>
      </c>
      <c r="E1949" s="1">
        <v>23.1998386383056</v>
      </c>
      <c r="F1949">
        <v>17.3371181488037</v>
      </c>
      <c r="G1949">
        <v>100688903</v>
      </c>
    </row>
    <row r="1950" spans="1:7">
      <c r="A1950" t="s">
        <v>1955</v>
      </c>
      <c r="B1950">
        <v>22.992761611938398</v>
      </c>
      <c r="C1950">
        <v>24.117406845092699</v>
      </c>
      <c r="D1950">
        <v>22.992761611938398</v>
      </c>
      <c r="E1950" s="1">
        <v>23.953172683715799</v>
      </c>
      <c r="F1950">
        <v>17.900081634521399</v>
      </c>
      <c r="G1950">
        <v>196668208</v>
      </c>
    </row>
    <row r="1951" spans="1:7">
      <c r="A1951" t="s">
        <v>1956</v>
      </c>
      <c r="B1951">
        <v>23.881767272949201</v>
      </c>
      <c r="C1951">
        <v>23.881767272949201</v>
      </c>
      <c r="D1951">
        <v>23.142713546752901</v>
      </c>
      <c r="E1951" s="1">
        <v>23.224830627441399</v>
      </c>
      <c r="F1951">
        <v>17.3557949066162</v>
      </c>
      <c r="G1951">
        <v>62150902</v>
      </c>
    </row>
    <row r="1952" spans="1:7">
      <c r="A1952" t="s">
        <v>1957</v>
      </c>
      <c r="B1952">
        <v>23.224830627441399</v>
      </c>
      <c r="C1952">
        <v>23.439048767089801</v>
      </c>
      <c r="D1952">
        <v>22.778541564941399</v>
      </c>
      <c r="E1952" s="1">
        <v>22.874940872192301</v>
      </c>
      <c r="F1952">
        <v>17.0943279266357</v>
      </c>
      <c r="G1952">
        <v>91338804</v>
      </c>
    </row>
    <row r="1953" spans="1:7">
      <c r="A1953" t="s">
        <v>1958</v>
      </c>
      <c r="B1953">
        <v>22.992761611938398</v>
      </c>
      <c r="C1953">
        <v>23.4926033020019</v>
      </c>
      <c r="D1953">
        <v>22.992761611938398</v>
      </c>
      <c r="E1953" s="1">
        <v>23.196268081665</v>
      </c>
      <c r="F1953">
        <v>17.334455490112301</v>
      </c>
      <c r="G1953">
        <v>81563686</v>
      </c>
    </row>
    <row r="1954" spans="1:7">
      <c r="A1954" t="s">
        <v>1959</v>
      </c>
      <c r="B1954">
        <v>23.278385162353501</v>
      </c>
      <c r="C1954">
        <v>23.699680328369102</v>
      </c>
      <c r="D1954">
        <v>23.082017898559499</v>
      </c>
      <c r="E1954" s="1">
        <v>23.217689514160099</v>
      </c>
      <c r="F1954">
        <v>17.350458145141602</v>
      </c>
      <c r="G1954">
        <v>103622672</v>
      </c>
    </row>
    <row r="1955" spans="1:7">
      <c r="A1955" t="s">
        <v>1960</v>
      </c>
      <c r="B1955">
        <v>23.3247985839843</v>
      </c>
      <c r="C1955">
        <v>23.421197891235298</v>
      </c>
      <c r="D1955">
        <v>22.960628509521399</v>
      </c>
      <c r="E1955" s="1">
        <v>23.189128875732401</v>
      </c>
      <c r="F1955">
        <v>17.3291206359863</v>
      </c>
      <c r="G1955">
        <v>65064967</v>
      </c>
    </row>
    <row r="1956" spans="1:7">
      <c r="A1956" t="s">
        <v>1961</v>
      </c>
      <c r="B1956">
        <v>23.2069797515869</v>
      </c>
      <c r="C1956">
        <v>23.578290939331001</v>
      </c>
      <c r="D1956">
        <v>23.0356044769287</v>
      </c>
      <c r="E1956" s="1">
        <v>23.1998386383056</v>
      </c>
      <c r="F1956">
        <v>17.3371181488037</v>
      </c>
      <c r="G1956">
        <v>78672602</v>
      </c>
    </row>
    <row r="1957" spans="1:7">
      <c r="A1957" t="s">
        <v>1962</v>
      </c>
      <c r="B1957">
        <v>23.281955718994102</v>
      </c>
      <c r="C1957">
        <v>23.449760437011701</v>
      </c>
      <c r="D1957">
        <v>23.082017898559499</v>
      </c>
      <c r="E1957" s="1">
        <v>23.264104843139599</v>
      </c>
      <c r="F1957">
        <v>17.385145187377901</v>
      </c>
      <c r="G1957">
        <v>82959281</v>
      </c>
    </row>
    <row r="1958" spans="1:7">
      <c r="A1958" t="s">
        <v>1963</v>
      </c>
      <c r="B1958">
        <v>23.410486221313398</v>
      </c>
      <c r="C1958">
        <v>23.849634170532202</v>
      </c>
      <c r="D1958">
        <v>23.278385162353501</v>
      </c>
      <c r="E1958" s="1">
        <v>23.4568996429443</v>
      </c>
      <c r="F1958">
        <v>17.529220581054599</v>
      </c>
      <c r="G1958">
        <v>106131604</v>
      </c>
    </row>
    <row r="1959" spans="1:7">
      <c r="A1959" t="s">
        <v>1964</v>
      </c>
      <c r="B1959">
        <v>23.546157836913999</v>
      </c>
      <c r="C1959">
        <v>23.953172683715799</v>
      </c>
      <c r="D1959">
        <v>23.3712139129638</v>
      </c>
      <c r="E1959" s="1">
        <v>23.6175632476806</v>
      </c>
      <c r="F1959">
        <v>17.6492805480957</v>
      </c>
      <c r="G1959">
        <v>115325848</v>
      </c>
    </row>
    <row r="1960" spans="1:7">
      <c r="A1960" t="s">
        <v>1965</v>
      </c>
      <c r="B1960">
        <v>23.781797409057599</v>
      </c>
      <c r="C1960">
        <v>24.0852737426757</v>
      </c>
      <c r="D1960">
        <v>23.6354160308837</v>
      </c>
      <c r="E1960" s="1">
        <v>23.7746562957763</v>
      </c>
      <c r="F1960">
        <v>17.766677856445298</v>
      </c>
      <c r="G1960">
        <v>83165944</v>
      </c>
    </row>
    <row r="1961" spans="1:7">
      <c r="A1961" t="s">
        <v>1966</v>
      </c>
      <c r="B1961">
        <v>23.849634170532202</v>
      </c>
      <c r="C1961">
        <v>24.099554061889599</v>
      </c>
      <c r="D1961">
        <v>23.392635345458899</v>
      </c>
      <c r="E1961" s="1">
        <v>23.474752426147401</v>
      </c>
      <c r="F1961">
        <v>17.5425605773925</v>
      </c>
      <c r="G1961">
        <v>57341354</v>
      </c>
    </row>
    <row r="1962" spans="1:7">
      <c r="A1962" t="s">
        <v>1967</v>
      </c>
      <c r="B1962">
        <v>23.4997444152832</v>
      </c>
      <c r="C1962">
        <v>23.6354160308837</v>
      </c>
      <c r="D1962">
        <v>23.181987762451101</v>
      </c>
      <c r="E1962" s="1">
        <v>23.296237945556602</v>
      </c>
      <c r="F1962">
        <v>17.409160614013601</v>
      </c>
      <c r="G1962">
        <v>49463749</v>
      </c>
    </row>
    <row r="1963" spans="1:7">
      <c r="A1963" t="s">
        <v>1968</v>
      </c>
      <c r="B1963">
        <v>23.564008712768501</v>
      </c>
      <c r="C1963">
        <v>23.564008712768501</v>
      </c>
      <c r="D1963">
        <v>23.082017898559499</v>
      </c>
      <c r="E1963" s="1">
        <v>23.3247985839843</v>
      </c>
      <c r="F1963">
        <v>17.430503845214801</v>
      </c>
      <c r="G1963">
        <v>42943059</v>
      </c>
    </row>
    <row r="1964" spans="1:7">
      <c r="A1964" t="s">
        <v>1969</v>
      </c>
      <c r="B1964">
        <v>23.4854621887207</v>
      </c>
      <c r="C1964">
        <v>23.963884353637599</v>
      </c>
      <c r="D1964">
        <v>23.3247985839843</v>
      </c>
      <c r="E1964" s="1">
        <v>23.856773376464801</v>
      </c>
      <c r="F1964">
        <v>17.828044891357401</v>
      </c>
      <c r="G1964">
        <v>59663355</v>
      </c>
    </row>
    <row r="1965" spans="1:7">
      <c r="A1965" t="s">
        <v>1970</v>
      </c>
      <c r="B1965">
        <v>23.849634170532202</v>
      </c>
      <c r="C1965">
        <v>24.099554061889599</v>
      </c>
      <c r="D1965">
        <v>23.539016723632798</v>
      </c>
      <c r="E1965" s="1">
        <v>23.613994598388601</v>
      </c>
      <c r="F1965">
        <v>17.6466159820556</v>
      </c>
      <c r="G1965">
        <v>57970502</v>
      </c>
    </row>
    <row r="1966" spans="1:7">
      <c r="A1966" t="s">
        <v>1971</v>
      </c>
      <c r="B1966">
        <v>23.7782287597656</v>
      </c>
      <c r="C1966">
        <v>24.313772201538001</v>
      </c>
      <c r="D1966">
        <v>23.7782287597656</v>
      </c>
      <c r="E1966" s="1">
        <v>24.260219573974599</v>
      </c>
      <c r="F1966">
        <v>18.1295356750488</v>
      </c>
      <c r="G1966">
        <v>91666830</v>
      </c>
    </row>
    <row r="1967" spans="1:7">
      <c r="A1967" t="s">
        <v>1972</v>
      </c>
      <c r="B1967">
        <v>24.3494758605957</v>
      </c>
      <c r="C1967">
        <v>24.6279602050781</v>
      </c>
      <c r="D1967">
        <v>23.8996181488037</v>
      </c>
      <c r="E1967" s="1">
        <v>24.110265731811499</v>
      </c>
      <c r="F1967">
        <v>18.017477035522401</v>
      </c>
      <c r="G1967">
        <v>84122767</v>
      </c>
    </row>
    <row r="1968" spans="1:7">
      <c r="A1968" t="s">
        <v>1973</v>
      </c>
      <c r="B1968">
        <v>24.046001434326101</v>
      </c>
      <c r="C1968">
        <v>24.735069274902301</v>
      </c>
      <c r="D1968">
        <v>23.9210395812988</v>
      </c>
      <c r="E1968" s="1">
        <v>24.545843124389599</v>
      </c>
      <c r="F1968">
        <v>18.342981338500898</v>
      </c>
      <c r="G1968">
        <v>78125562</v>
      </c>
    </row>
    <row r="1969" spans="1:7">
      <c r="A1969" t="s">
        <v>1974</v>
      </c>
      <c r="B1969">
        <v>24.6351013183593</v>
      </c>
      <c r="C1969">
        <v>24.770772933959901</v>
      </c>
      <c r="D1969">
        <v>23.992446899413999</v>
      </c>
      <c r="E1969" s="1">
        <v>24.1923828125</v>
      </c>
      <c r="F1969">
        <v>18.078844070434499</v>
      </c>
      <c r="G1969">
        <v>80737902</v>
      </c>
    </row>
    <row r="1970" spans="1:7">
      <c r="A1970" t="s">
        <v>1975</v>
      </c>
      <c r="B1970">
        <v>24.167390823364201</v>
      </c>
      <c r="C1970">
        <v>24.992130279541001</v>
      </c>
      <c r="D1970">
        <v>23.849634170532202</v>
      </c>
      <c r="E1970" s="1">
        <v>24.2245159149169</v>
      </c>
      <c r="F1970">
        <v>18.1028537750244</v>
      </c>
      <c r="G1970">
        <v>78313837</v>
      </c>
    </row>
    <row r="1971" spans="1:7">
      <c r="A1971" t="s">
        <v>1976</v>
      </c>
      <c r="B1971">
        <v>24.3637580871582</v>
      </c>
      <c r="C1971">
        <v>24.385179519653299</v>
      </c>
      <c r="D1971">
        <v>23.856773376464801</v>
      </c>
      <c r="E1971" s="1">
        <v>23.971023559570298</v>
      </c>
      <c r="F1971">
        <v>17.9134216308593</v>
      </c>
      <c r="G1971">
        <v>65664832</v>
      </c>
    </row>
    <row r="1972" spans="1:7">
      <c r="A1972" t="s">
        <v>1977</v>
      </c>
      <c r="B1972">
        <v>23.981735229492099</v>
      </c>
      <c r="C1972">
        <v>23.981735229492099</v>
      </c>
      <c r="D1972">
        <v>23.517595291137599</v>
      </c>
      <c r="E1972" s="1">
        <v>23.853204727172798</v>
      </c>
      <c r="F1972">
        <v>17.825372695922798</v>
      </c>
      <c r="G1972">
        <v>73585039</v>
      </c>
    </row>
    <row r="1973" spans="1:7">
      <c r="A1973" t="s">
        <v>1978</v>
      </c>
      <c r="B1973">
        <v>23.992446899413999</v>
      </c>
      <c r="C1973">
        <v>24.028148651123001</v>
      </c>
      <c r="D1973">
        <v>23.378353118896399</v>
      </c>
      <c r="E1973" s="1">
        <v>23.549728393554599</v>
      </c>
      <c r="F1973">
        <v>17.59859085083</v>
      </c>
      <c r="G1973">
        <v>62402827</v>
      </c>
    </row>
    <row r="1974" spans="1:7">
      <c r="A1974" t="s">
        <v>1979</v>
      </c>
      <c r="B1974">
        <v>23.642555236816399</v>
      </c>
      <c r="C1974">
        <v>24.706506729125898</v>
      </c>
      <c r="D1974">
        <v>23.4997444152832</v>
      </c>
      <c r="E1974" s="1">
        <v>24.406600952148398</v>
      </c>
      <c r="F1974">
        <v>18.238927841186499</v>
      </c>
      <c r="G1974">
        <v>78868454</v>
      </c>
    </row>
    <row r="1975" spans="1:7">
      <c r="A1975" t="s">
        <v>1980</v>
      </c>
      <c r="B1975">
        <v>24.6351013183593</v>
      </c>
      <c r="C1975">
        <v>25.0635375976562</v>
      </c>
      <c r="D1975">
        <v>24.442304611206001</v>
      </c>
      <c r="E1975" s="1">
        <v>24.9635696411132</v>
      </c>
      <c r="F1975">
        <v>18.655147552490199</v>
      </c>
      <c r="G1975">
        <v>113136735</v>
      </c>
    </row>
    <row r="1976" spans="1:7">
      <c r="A1976" t="s">
        <v>1981</v>
      </c>
      <c r="B1976">
        <v>25.031404495239201</v>
      </c>
      <c r="C1976">
        <v>25.302747726440401</v>
      </c>
      <c r="D1976">
        <v>24.527992248535099</v>
      </c>
      <c r="E1976" s="1">
        <v>24.6493816375732</v>
      </c>
      <c r="F1976">
        <v>18.4203586578369</v>
      </c>
      <c r="G1976">
        <v>67780254</v>
      </c>
    </row>
    <row r="1977" spans="1:7">
      <c r="A1977" t="s">
        <v>1982</v>
      </c>
      <c r="B1977">
        <v>24.4958591461181</v>
      </c>
      <c r="C1977">
        <v>24.9207248687744</v>
      </c>
      <c r="D1977">
        <v>24.413742065429599</v>
      </c>
      <c r="E1977" s="1">
        <v>24.824327468871999</v>
      </c>
      <c r="F1977">
        <v>18.5510940551757</v>
      </c>
      <c r="G1977">
        <v>71057439</v>
      </c>
    </row>
    <row r="1978" spans="1:7">
      <c r="A1978" t="s">
        <v>1983</v>
      </c>
      <c r="B1978">
        <v>24.563695907592699</v>
      </c>
      <c r="C1978">
        <v>25.245622634887599</v>
      </c>
      <c r="D1978">
        <v>23.564008712768501</v>
      </c>
      <c r="E1978" s="1">
        <v>24.892162322998001</v>
      </c>
      <c r="F1978">
        <v>18.601787567138601</v>
      </c>
      <c r="G1978">
        <v>68998595</v>
      </c>
    </row>
    <row r="1979" spans="1:7">
      <c r="A1979" t="s">
        <v>1984</v>
      </c>
      <c r="B1979">
        <v>25.0635375976562</v>
      </c>
      <c r="C1979">
        <v>25.838293075561499</v>
      </c>
      <c r="D1979">
        <v>24.7779121398925</v>
      </c>
      <c r="E1979" s="1">
        <v>25.556238174438398</v>
      </c>
      <c r="F1979">
        <v>19.098045349121001</v>
      </c>
      <c r="G1979">
        <v>224892341</v>
      </c>
    </row>
    <row r="1980" spans="1:7">
      <c r="A1980" t="s">
        <v>1985</v>
      </c>
      <c r="B1980">
        <v>25.684770584106399</v>
      </c>
      <c r="C1980">
        <v>25.684770584106399</v>
      </c>
      <c r="D1980">
        <v>25.249193191528299</v>
      </c>
      <c r="E1980" s="1">
        <v>25.3527317047119</v>
      </c>
      <c r="F1980">
        <v>18.945968627929599</v>
      </c>
      <c r="G1980">
        <v>74671095</v>
      </c>
    </row>
    <row r="1981" spans="1:7">
      <c r="A1981" t="s">
        <v>1986</v>
      </c>
      <c r="B1981">
        <v>25.242052078246999</v>
      </c>
      <c r="C1981">
        <v>25.541957855224599</v>
      </c>
      <c r="D1981">
        <v>25.170646667480401</v>
      </c>
      <c r="E1981" s="1">
        <v>25.342021942138601</v>
      </c>
      <c r="F1981">
        <v>18.937961578369102</v>
      </c>
      <c r="G1981">
        <v>51695702</v>
      </c>
    </row>
    <row r="1982" spans="1:7">
      <c r="A1982" t="s">
        <v>1987</v>
      </c>
      <c r="B1982">
        <v>25.392005920410099</v>
      </c>
      <c r="C1982">
        <v>25.991817474365199</v>
      </c>
      <c r="D1982">
        <v>24.610109329223601</v>
      </c>
      <c r="E1982" s="1">
        <v>24.845748901367099</v>
      </c>
      <c r="F1982">
        <v>18.567102432250898</v>
      </c>
      <c r="G1982">
        <v>113417159</v>
      </c>
    </row>
    <row r="1983" spans="1:7">
      <c r="A1983" t="s">
        <v>1988</v>
      </c>
      <c r="B1983">
        <v>24.535131454467699</v>
      </c>
      <c r="C1983">
        <v>25.449129104614201</v>
      </c>
      <c r="D1983">
        <v>24.535131454467699</v>
      </c>
      <c r="E1983" s="1">
        <v>25.034975051879801</v>
      </c>
      <c r="F1983">
        <v>18.708507537841701</v>
      </c>
      <c r="G1983">
        <v>121809328</v>
      </c>
    </row>
    <row r="1984" spans="1:7">
      <c r="A1984" t="s">
        <v>1989</v>
      </c>
      <c r="B1984">
        <v>25.2170600891113</v>
      </c>
      <c r="C1984">
        <v>25.4919738769531</v>
      </c>
      <c r="D1984">
        <v>24.895732879638601</v>
      </c>
      <c r="E1984" s="1">
        <v>25.388435363769499</v>
      </c>
      <c r="F1984">
        <v>18.972648620605401</v>
      </c>
      <c r="G1984">
        <v>78509311</v>
      </c>
    </row>
    <row r="1985" spans="1:7">
      <c r="A1985" t="s">
        <v>1990</v>
      </c>
      <c r="B1985">
        <v>25.699052810668899</v>
      </c>
      <c r="C1985">
        <v>26.023948669433501</v>
      </c>
      <c r="D1985">
        <v>25.4919738769531</v>
      </c>
      <c r="E1985" s="1">
        <v>25.941831588745099</v>
      </c>
      <c r="F1985">
        <v>19.3861980438232</v>
      </c>
      <c r="G1985">
        <v>100474328</v>
      </c>
    </row>
    <row r="1986" spans="1:7">
      <c r="A1986" t="s">
        <v>1991</v>
      </c>
      <c r="B1986">
        <v>25.599082946777301</v>
      </c>
      <c r="C1986">
        <v>26.0632228851318</v>
      </c>
      <c r="D1986">
        <v>25.599082946777301</v>
      </c>
      <c r="E1986" s="1">
        <v>25.7990207672119</v>
      </c>
      <c r="F1986">
        <v>19.279478073120099</v>
      </c>
      <c r="G1986">
        <v>65362813</v>
      </c>
    </row>
    <row r="1987" spans="1:7">
      <c r="A1987" t="s">
        <v>1992</v>
      </c>
      <c r="B1987">
        <v>27.762687683105401</v>
      </c>
      <c r="C1987">
        <v>27.762687683105401</v>
      </c>
      <c r="D1987">
        <v>25.388435363769499</v>
      </c>
      <c r="E1987" s="1">
        <v>25.477693557739201</v>
      </c>
      <c r="F1987">
        <v>19.039348602294901</v>
      </c>
      <c r="G1987">
        <v>53918173</v>
      </c>
    </row>
    <row r="1988" spans="1:7">
      <c r="A1988" t="s">
        <v>1993</v>
      </c>
      <c r="B1988">
        <v>26.413112640380799</v>
      </c>
      <c r="C1988">
        <v>26.413112640380799</v>
      </c>
      <c r="D1988">
        <v>25.402715682983398</v>
      </c>
      <c r="E1988" s="1">
        <v>25.774028778076101</v>
      </c>
      <c r="F1988">
        <v>19.260805130004801</v>
      </c>
      <c r="G1988">
        <v>63463283</v>
      </c>
    </row>
    <row r="1989" spans="1:7">
      <c r="A1989" t="s">
        <v>1994</v>
      </c>
      <c r="B1989">
        <v>25.849004745483398</v>
      </c>
      <c r="C1989">
        <v>26.095354080200099</v>
      </c>
      <c r="D1989">
        <v>25.502685546875</v>
      </c>
      <c r="E1989" s="1">
        <v>25.606224060058501</v>
      </c>
      <c r="F1989">
        <v>19.135396957397401</v>
      </c>
      <c r="G1989">
        <v>67262847</v>
      </c>
    </row>
    <row r="1990" spans="1:7">
      <c r="A1990" t="s">
        <v>1995</v>
      </c>
      <c r="B1990">
        <v>25.606224060058501</v>
      </c>
      <c r="C1990">
        <v>25.606224060058501</v>
      </c>
      <c r="D1990">
        <v>25.606224060058501</v>
      </c>
      <c r="E1990" s="1">
        <v>25.606224060058501</v>
      </c>
      <c r="F1990">
        <v>19.135396957397401</v>
      </c>
      <c r="G1990">
        <v>0</v>
      </c>
    </row>
    <row r="1991" spans="1:7">
      <c r="A1991" t="s">
        <v>1996</v>
      </c>
      <c r="B1991">
        <v>25.634786605834901</v>
      </c>
      <c r="C1991">
        <v>26.023948669433501</v>
      </c>
      <c r="D1991">
        <v>25.3491611480712</v>
      </c>
      <c r="E1991" s="1">
        <v>25.7954502105712</v>
      </c>
      <c r="F1991">
        <v>19.276805877685501</v>
      </c>
      <c r="G1991">
        <v>78071589</v>
      </c>
    </row>
    <row r="1992" spans="1:7">
      <c r="A1992" t="s">
        <v>1997</v>
      </c>
      <c r="B1992">
        <v>25.895418167114201</v>
      </c>
      <c r="C1992">
        <v>26.5237922668457</v>
      </c>
      <c r="D1992">
        <v>25.752605438232401</v>
      </c>
      <c r="E1992" s="1">
        <v>26.3559875488281</v>
      </c>
      <c r="F1992">
        <v>19.695693969726499</v>
      </c>
      <c r="G1992">
        <v>82301606</v>
      </c>
    </row>
    <row r="1993" spans="1:7">
      <c r="A1993" t="s">
        <v>1998</v>
      </c>
      <c r="B1993">
        <v>26.563064575195298</v>
      </c>
      <c r="C1993">
        <v>26.755861282348601</v>
      </c>
      <c r="D1993">
        <v>26.2453079223632</v>
      </c>
      <c r="E1993" s="1">
        <v>26.3417053222656</v>
      </c>
      <c r="F1993">
        <v>19.6850185394287</v>
      </c>
      <c r="G1993">
        <v>49097940</v>
      </c>
    </row>
    <row r="1994" spans="1:7">
      <c r="A1994" t="s">
        <v>1999</v>
      </c>
      <c r="B1994">
        <v>26.777284622192301</v>
      </c>
      <c r="C1994">
        <v>26.777284622192301</v>
      </c>
      <c r="D1994">
        <v>26.3595581054687</v>
      </c>
      <c r="E1994" s="1">
        <v>26.498800277709901</v>
      </c>
      <c r="F1994">
        <v>19.802415847778299</v>
      </c>
      <c r="G1994">
        <v>59203324</v>
      </c>
    </row>
    <row r="1995" spans="1:7">
      <c r="A1995" t="s">
        <v>2000</v>
      </c>
      <c r="B1995">
        <v>26.6487522125244</v>
      </c>
      <c r="C1995">
        <v>27.473493576049801</v>
      </c>
      <c r="D1995">
        <v>26.563064575195298</v>
      </c>
      <c r="E1995" s="1">
        <v>27.2557048797607</v>
      </c>
      <c r="F1995">
        <v>20.368047714233398</v>
      </c>
      <c r="G1995">
        <v>116788342</v>
      </c>
    </row>
    <row r="1996" spans="1:7">
      <c r="A1996" t="s">
        <v>2001</v>
      </c>
      <c r="B1996">
        <v>27.562751770019499</v>
      </c>
      <c r="C1996">
        <v>30.326166152954102</v>
      </c>
      <c r="D1996">
        <v>26.2131748199462</v>
      </c>
      <c r="E1996" s="1">
        <v>27.034345626831001</v>
      </c>
      <c r="F1996">
        <v>20.2026271820068</v>
      </c>
      <c r="G1996">
        <v>132404097</v>
      </c>
    </row>
    <row r="1997" spans="1:7">
      <c r="A1997" t="s">
        <v>2002</v>
      </c>
      <c r="B1997">
        <v>27.134313583373999</v>
      </c>
      <c r="C1997">
        <v>27.991186141967699</v>
      </c>
      <c r="D1997">
        <v>26.998641967773398</v>
      </c>
      <c r="E1997" s="1">
        <v>27.894788742065401</v>
      </c>
      <c r="F1997">
        <v>20.845632553100501</v>
      </c>
      <c r="G1997">
        <v>112114301</v>
      </c>
    </row>
    <row r="1998" spans="1:7">
      <c r="A1998" t="s">
        <v>2003</v>
      </c>
      <c r="B1998">
        <v>27.848375320434499</v>
      </c>
      <c r="C1998">
        <v>28.351787567138601</v>
      </c>
      <c r="D1998">
        <v>27.848375320434499</v>
      </c>
      <c r="E1998" s="1">
        <v>28.1197185516357</v>
      </c>
      <c r="F1998">
        <v>21.0137214660644</v>
      </c>
      <c r="G1998">
        <v>73505914</v>
      </c>
    </row>
    <row r="1999" spans="1:7">
      <c r="A1999" t="s">
        <v>2004</v>
      </c>
      <c r="B1999">
        <v>28.137569427490199</v>
      </c>
      <c r="C1999">
        <v>28.3839206695556</v>
      </c>
      <c r="D1999">
        <v>27.741266250610298</v>
      </c>
      <c r="E1999" s="1">
        <v>28.1125774383544</v>
      </c>
      <c r="F1999">
        <v>21.008384704589801</v>
      </c>
      <c r="G1999">
        <v>70642923</v>
      </c>
    </row>
    <row r="2000" spans="1:7">
      <c r="A2000" t="s">
        <v>2005</v>
      </c>
      <c r="B2000">
        <v>28.491029739379801</v>
      </c>
      <c r="C2000">
        <v>28.901615142822202</v>
      </c>
      <c r="D2000">
        <v>28.116147994995099</v>
      </c>
      <c r="E2000" s="1">
        <v>28.612419128417901</v>
      </c>
      <c r="F2000">
        <v>21.381912231445298</v>
      </c>
      <c r="G2000">
        <v>92274019</v>
      </c>
    </row>
    <row r="2001" spans="1:7">
      <c r="A2001" t="s">
        <v>2006</v>
      </c>
      <c r="B2001">
        <v>28.437475204467699</v>
      </c>
      <c r="C2001">
        <v>29.590684890746999</v>
      </c>
      <c r="D2001">
        <v>28.437475204467699</v>
      </c>
      <c r="E2001" s="1">
        <v>29.290777206420898</v>
      </c>
      <c r="F2001">
        <v>21.8888435363769</v>
      </c>
      <c r="G2001">
        <v>84452781</v>
      </c>
    </row>
    <row r="2002" spans="1:7">
      <c r="A2002" t="s">
        <v>2007</v>
      </c>
      <c r="B2002">
        <v>29.633527755737301</v>
      </c>
      <c r="C2002">
        <v>30.1048069000244</v>
      </c>
      <c r="D2002">
        <v>29.3943176269531</v>
      </c>
      <c r="E2002" s="1">
        <v>29.890588760375898</v>
      </c>
      <c r="F2002">
        <v>22.3370857238769</v>
      </c>
      <c r="G2002">
        <v>135259343</v>
      </c>
    </row>
    <row r="2003" spans="1:7">
      <c r="A2003" t="s">
        <v>2008</v>
      </c>
      <c r="B2003">
        <v>29.7156448364257</v>
      </c>
      <c r="C2003">
        <v>29.912010192871001</v>
      </c>
      <c r="D2003">
        <v>28.994443893432599</v>
      </c>
      <c r="E2003" s="1">
        <v>29.130113601684499</v>
      </c>
      <c r="F2003">
        <v>21.768781661987301</v>
      </c>
      <c r="G2003">
        <v>77420832</v>
      </c>
    </row>
    <row r="2004" spans="1:7">
      <c r="A2004" t="s">
        <v>2009</v>
      </c>
      <c r="B2004">
        <v>29.055137634277301</v>
      </c>
      <c r="C2004">
        <v>29.490715026855401</v>
      </c>
      <c r="D2004">
        <v>28.926607131958001</v>
      </c>
      <c r="E2004" s="1">
        <v>29.226512908935501</v>
      </c>
      <c r="F2004">
        <v>21.840822219848601</v>
      </c>
      <c r="G2004">
        <v>88695220</v>
      </c>
    </row>
    <row r="2005" spans="1:7">
      <c r="A2005" t="s">
        <v>2010</v>
      </c>
      <c r="B2005">
        <v>29.355043411254801</v>
      </c>
      <c r="C2005">
        <v>30.083385467529201</v>
      </c>
      <c r="D2005">
        <v>29.355043411254801</v>
      </c>
      <c r="E2005" s="1">
        <v>29.9798469543457</v>
      </c>
      <c r="F2005">
        <v>22.403781890869102</v>
      </c>
      <c r="G2005">
        <v>81359053</v>
      </c>
    </row>
    <row r="2006" spans="1:7">
      <c r="A2006" t="s">
        <v>2011</v>
      </c>
      <c r="B2006">
        <v>30.140510559081999</v>
      </c>
      <c r="C2006">
        <v>31.236593246459901</v>
      </c>
      <c r="D2006">
        <v>30.140510559081999</v>
      </c>
      <c r="E2006" s="1">
        <v>31.1044921875</v>
      </c>
      <c r="F2006">
        <v>23.244228363037099</v>
      </c>
      <c r="G2006">
        <v>109846273</v>
      </c>
    </row>
    <row r="2007" spans="1:7">
      <c r="A2007" t="s">
        <v>2012</v>
      </c>
      <c r="B2007">
        <v>31.215171813964801</v>
      </c>
      <c r="C2007">
        <v>31.590053558349599</v>
      </c>
      <c r="D2007">
        <v>30.854570388793899</v>
      </c>
      <c r="E2007" s="1">
        <v>31.154476165771399</v>
      </c>
      <c r="F2007">
        <v>23.281579971313398</v>
      </c>
      <c r="G2007">
        <v>123502517</v>
      </c>
    </row>
    <row r="2008" spans="1:7">
      <c r="A2008" t="s">
        <v>2013</v>
      </c>
      <c r="B2008">
        <v>31.061649322509702</v>
      </c>
      <c r="C2008">
        <v>31.093782424926701</v>
      </c>
      <c r="D2008">
        <v>30.747461318969702</v>
      </c>
      <c r="E2008" s="1">
        <v>31.036657333373999</v>
      </c>
      <c r="F2008">
        <v>23.1935310363769</v>
      </c>
      <c r="G2008">
        <v>71159685</v>
      </c>
    </row>
    <row r="2009" spans="1:7">
      <c r="A2009" t="s">
        <v>2014</v>
      </c>
      <c r="B2009">
        <v>30.347587585449201</v>
      </c>
      <c r="C2009">
        <v>31.361555099487301</v>
      </c>
      <c r="D2009">
        <v>30.347587585449201</v>
      </c>
      <c r="E2009" s="1">
        <v>30.611791610717699</v>
      </c>
      <c r="F2009">
        <v>22.876033782958899</v>
      </c>
      <c r="G2009">
        <v>96604041</v>
      </c>
    </row>
    <row r="2010" spans="1:7">
      <c r="A2010" t="s">
        <v>2015</v>
      </c>
      <c r="B2010">
        <v>30.561805725097599</v>
      </c>
      <c r="C2010">
        <v>30.961681365966701</v>
      </c>
      <c r="D2010">
        <v>29.704933166503899</v>
      </c>
      <c r="E2010" s="1">
        <v>29.929862976074201</v>
      </c>
      <c r="F2010">
        <v>22.36643409729</v>
      </c>
      <c r="G2010">
        <v>85145047</v>
      </c>
    </row>
    <row r="2011" spans="1:7">
      <c r="A2011" t="s">
        <v>2016</v>
      </c>
      <c r="B2011">
        <v>29.919151306152301</v>
      </c>
      <c r="C2011">
        <v>29.976276397705</v>
      </c>
      <c r="D2011">
        <v>28.6802558898925</v>
      </c>
      <c r="E2011" s="1">
        <v>28.887334823608398</v>
      </c>
      <c r="F2011">
        <v>21.587356567382798</v>
      </c>
      <c r="G2011">
        <v>121887277</v>
      </c>
    </row>
    <row r="2012" spans="1:7">
      <c r="A2012" t="s">
        <v>2017</v>
      </c>
      <c r="B2012">
        <v>28.990871429443299</v>
      </c>
      <c r="C2012">
        <v>29.397886276245099</v>
      </c>
      <c r="D2012">
        <v>28.1054363250732</v>
      </c>
      <c r="E2012" s="1">
        <v>29.287208557128899</v>
      </c>
      <c r="F2012">
        <v>21.886184692382798</v>
      </c>
      <c r="G2012">
        <v>136987095</v>
      </c>
    </row>
    <row r="2013" spans="1:7">
      <c r="A2013" t="s">
        <v>2018</v>
      </c>
      <c r="B2013">
        <v>29.8477458953857</v>
      </c>
      <c r="C2013">
        <v>29.8477458953857</v>
      </c>
      <c r="D2013">
        <v>28.715959548950099</v>
      </c>
      <c r="E2013" s="1">
        <v>29.055137634277301</v>
      </c>
      <c r="F2013">
        <v>21.712755203246999</v>
      </c>
      <c r="G2013">
        <v>100901406</v>
      </c>
    </row>
    <row r="2014" spans="1:7">
      <c r="A2014" t="s">
        <v>2019</v>
      </c>
      <c r="B2014">
        <v>29.205091476440401</v>
      </c>
      <c r="C2014">
        <v>29.205091476440401</v>
      </c>
      <c r="D2014">
        <v>28.037601470947202</v>
      </c>
      <c r="E2014" s="1">
        <v>28.230398178100501</v>
      </c>
      <c r="F2014">
        <v>21.096427917480401</v>
      </c>
      <c r="G2014">
        <v>122191943</v>
      </c>
    </row>
    <row r="2015" spans="1:7">
      <c r="A2015" t="s">
        <v>2020</v>
      </c>
      <c r="B2015">
        <v>28.208976745605401</v>
      </c>
      <c r="C2015">
        <v>29.1229743957519</v>
      </c>
      <c r="D2015">
        <v>27.991186141967699</v>
      </c>
      <c r="E2015" s="1">
        <v>28.8516311645507</v>
      </c>
      <c r="F2015">
        <v>21.560670852661101</v>
      </c>
      <c r="G2015">
        <v>153707700</v>
      </c>
    </row>
    <row r="2016" spans="1:7">
      <c r="A2016" t="s">
        <v>2021</v>
      </c>
      <c r="B2016">
        <v>29.412168502807599</v>
      </c>
      <c r="C2016">
        <v>29.412168502807599</v>
      </c>
      <c r="D2016">
        <v>28.569576263427699</v>
      </c>
      <c r="E2016" s="1">
        <v>28.780223846435501</v>
      </c>
      <c r="F2016">
        <v>21.507308959960898</v>
      </c>
      <c r="G2016">
        <v>74664260</v>
      </c>
    </row>
    <row r="2017" spans="1:7">
      <c r="A2017" t="s">
        <v>2022</v>
      </c>
      <c r="B2017">
        <v>28.573146820068299</v>
      </c>
      <c r="C2017">
        <v>29.697792053222599</v>
      </c>
      <c r="D2017">
        <v>28.401771545410099</v>
      </c>
      <c r="E2017" s="1">
        <v>29.458581924438398</v>
      </c>
      <c r="F2017">
        <v>22.0142517089843</v>
      </c>
      <c r="G2017">
        <v>70971760</v>
      </c>
    </row>
    <row r="2018" spans="1:7">
      <c r="A2018" t="s">
        <v>2023</v>
      </c>
      <c r="B2018">
        <v>29.754917144775298</v>
      </c>
      <c r="C2018">
        <v>30.790306091308501</v>
      </c>
      <c r="D2018">
        <v>29.437160491943299</v>
      </c>
      <c r="E2018" s="1">
        <v>30.633211135864201</v>
      </c>
      <c r="F2018">
        <v>22.892042160034102</v>
      </c>
      <c r="G2018">
        <v>118908427</v>
      </c>
    </row>
    <row r="2019" spans="1:7">
      <c r="A2019" t="s">
        <v>2024</v>
      </c>
      <c r="B2019">
        <v>30.561805725097599</v>
      </c>
      <c r="C2019">
        <v>30.883134841918899</v>
      </c>
      <c r="D2019">
        <v>29.704933166503899</v>
      </c>
      <c r="E2019" s="1">
        <v>29.862026214599599</v>
      </c>
      <c r="F2019">
        <v>22.315738677978501</v>
      </c>
      <c r="G2019">
        <v>140227855</v>
      </c>
    </row>
    <row r="2020" spans="1:7">
      <c r="A2020" t="s">
        <v>2025</v>
      </c>
      <c r="B2020">
        <v>30.047683715820298</v>
      </c>
      <c r="C2020">
        <v>30.522533416748001</v>
      </c>
      <c r="D2020">
        <v>29.776338577270501</v>
      </c>
      <c r="E2020" s="1">
        <v>30.440416336059499</v>
      </c>
      <c r="F2020">
        <v>22.747966766357401</v>
      </c>
      <c r="G2020">
        <v>101622465</v>
      </c>
    </row>
    <row r="2021" spans="1:7">
      <c r="A2021" t="s">
        <v>2026</v>
      </c>
      <c r="B2021">
        <v>36.417106628417898</v>
      </c>
      <c r="C2021">
        <v>36.417106628417898</v>
      </c>
      <c r="D2021">
        <v>30.5439548492431</v>
      </c>
      <c r="E2021" s="1">
        <v>31.0116653442382</v>
      </c>
      <c r="F2021">
        <v>23.174860000610298</v>
      </c>
      <c r="G2021">
        <v>68963038</v>
      </c>
    </row>
    <row r="2022" spans="1:7">
      <c r="A2022" t="s">
        <v>2027</v>
      </c>
      <c r="B2022">
        <v>31.1509075164794</v>
      </c>
      <c r="C2022">
        <v>31.800701141357401</v>
      </c>
      <c r="D2022">
        <v>31.061649322509702</v>
      </c>
      <c r="E2022" s="1">
        <v>31.6900234222412</v>
      </c>
      <c r="F2022">
        <v>23.6817932128906</v>
      </c>
      <c r="G2022">
        <v>109159721</v>
      </c>
    </row>
    <row r="2023" spans="1:7">
      <c r="A2023" t="s">
        <v>2028</v>
      </c>
      <c r="B2023">
        <v>31.490085601806602</v>
      </c>
      <c r="C2023">
        <v>31.800701141357401</v>
      </c>
      <c r="D2023">
        <v>30.922407150268501</v>
      </c>
      <c r="E2023" s="1">
        <v>31.1116333007812</v>
      </c>
      <c r="F2023">
        <v>23.2495613098144</v>
      </c>
      <c r="G2023">
        <v>64365531</v>
      </c>
    </row>
    <row r="2024" spans="1:7">
      <c r="A2024" t="s">
        <v>2029</v>
      </c>
      <c r="B2024">
        <v>31.1116333007812</v>
      </c>
      <c r="C2024">
        <v>31.1116333007812</v>
      </c>
      <c r="D2024">
        <v>31.1116333007812</v>
      </c>
      <c r="E2024" s="1">
        <v>31.1116333007812</v>
      </c>
      <c r="F2024">
        <v>23.2495613098144</v>
      </c>
      <c r="G2024">
        <v>0</v>
      </c>
    </row>
    <row r="2025" spans="1:7">
      <c r="A2025" t="s">
        <v>2030</v>
      </c>
      <c r="B2025">
        <v>31.347272872924801</v>
      </c>
      <c r="C2025">
        <v>32.132740020751903</v>
      </c>
      <c r="D2025">
        <v>31.2758674621582</v>
      </c>
      <c r="E2025" s="1">
        <v>32.029201507568303</v>
      </c>
      <c r="F2025">
        <v>23.935253143310501</v>
      </c>
      <c r="G2025">
        <v>92937113</v>
      </c>
    </row>
    <row r="2026" spans="1:7">
      <c r="A2026" t="s">
        <v>2031</v>
      </c>
      <c r="B2026">
        <v>32.025630950927699</v>
      </c>
      <c r="C2026">
        <v>32.83251953125</v>
      </c>
      <c r="D2026">
        <v>30.169073104858398</v>
      </c>
      <c r="E2026" s="1">
        <v>32.668285369872997</v>
      </c>
      <c r="F2026">
        <v>24.412836074829102</v>
      </c>
      <c r="G2026">
        <v>68364182</v>
      </c>
    </row>
    <row r="2027" spans="1:7">
      <c r="A2027" t="s">
        <v>2032</v>
      </c>
      <c r="B2027">
        <v>32.703987121582003</v>
      </c>
      <c r="C2027">
        <v>32.918205261230398</v>
      </c>
      <c r="D2027">
        <v>32.1434516906738</v>
      </c>
      <c r="E2027" s="1">
        <v>32.261272430419901</v>
      </c>
      <c r="F2027">
        <v>24.108680725097599</v>
      </c>
      <c r="G2027">
        <v>75842045</v>
      </c>
    </row>
    <row r="2028" spans="1:7">
      <c r="A2028" t="s">
        <v>2033</v>
      </c>
      <c r="B2028">
        <v>33.203830718994098</v>
      </c>
      <c r="C2028">
        <v>33.203830718994098</v>
      </c>
      <c r="D2028">
        <v>32.036342620849602</v>
      </c>
      <c r="E2028" s="1">
        <v>32.507621765136697</v>
      </c>
      <c r="F2028">
        <v>24.292778015136701</v>
      </c>
      <c r="G2028">
        <v>64480381</v>
      </c>
    </row>
    <row r="2029" spans="1:7">
      <c r="A2029" t="s">
        <v>2034</v>
      </c>
      <c r="B2029">
        <v>32.775394439697202</v>
      </c>
      <c r="C2029">
        <v>33.061019897460902</v>
      </c>
      <c r="D2029">
        <v>32.282691955566399</v>
      </c>
      <c r="E2029" s="1">
        <v>32.500480651855398</v>
      </c>
      <c r="F2029">
        <v>24.287441253662099</v>
      </c>
      <c r="G2029">
        <v>76156360</v>
      </c>
    </row>
    <row r="2030" spans="1:7">
      <c r="A2030" t="s">
        <v>2035</v>
      </c>
      <c r="B2030">
        <v>32.718269348144503</v>
      </c>
      <c r="C2030">
        <v>33.7036743164062</v>
      </c>
      <c r="D2030">
        <v>32.718269348144503</v>
      </c>
      <c r="E2030" s="1">
        <v>33.625129699707003</v>
      </c>
      <c r="F2030">
        <v>25.12788772583</v>
      </c>
      <c r="G2030">
        <v>107329947</v>
      </c>
    </row>
    <row r="2031" spans="1:7">
      <c r="A2031" t="s">
        <v>2036</v>
      </c>
      <c r="B2031">
        <v>33.621555328369098</v>
      </c>
      <c r="C2031">
        <v>34.560546875</v>
      </c>
      <c r="D2031">
        <v>33.239536285400298</v>
      </c>
      <c r="E2031" s="1">
        <v>34.349899291992102</v>
      </c>
      <c r="F2031">
        <v>25.6695022583007</v>
      </c>
      <c r="G2031">
        <v>77883650</v>
      </c>
    </row>
    <row r="2032" spans="1:7">
      <c r="A2032" t="s">
        <v>2037</v>
      </c>
      <c r="B2032">
        <v>34.631954193115199</v>
      </c>
      <c r="C2032">
        <v>34.839031219482401</v>
      </c>
      <c r="D2032">
        <v>33.214542388916001</v>
      </c>
      <c r="E2032" s="1">
        <v>33.435901641845703</v>
      </c>
      <c r="F2032">
        <v>24.986474990844702</v>
      </c>
      <c r="G2032">
        <v>85021682</v>
      </c>
    </row>
    <row r="2033" spans="1:7">
      <c r="A2033" t="s">
        <v>2038</v>
      </c>
      <c r="B2033">
        <v>33.500167846679602</v>
      </c>
      <c r="C2033">
        <v>34.482002258300703</v>
      </c>
      <c r="D2033">
        <v>33.300228118896399</v>
      </c>
      <c r="E2033" s="1">
        <v>34.178524017333899</v>
      </c>
      <c r="F2033">
        <v>25.541435241699201</v>
      </c>
      <c r="G2033">
        <v>89588449</v>
      </c>
    </row>
    <row r="2034" spans="1:7">
      <c r="A2034" t="s">
        <v>2039</v>
      </c>
      <c r="B2034">
        <v>35.553092956542898</v>
      </c>
      <c r="C2034">
        <v>35.553092956542898</v>
      </c>
      <c r="D2034">
        <v>34.3177680969238</v>
      </c>
      <c r="E2034" s="1">
        <v>34.885444641113203</v>
      </c>
      <c r="F2034">
        <v>26.0697116851806</v>
      </c>
      <c r="G2034">
        <v>230880962</v>
      </c>
    </row>
    <row r="2035" spans="1:7">
      <c r="A2035" t="s">
        <v>2040</v>
      </c>
      <c r="B2035">
        <v>34.774765014648402</v>
      </c>
      <c r="C2035">
        <v>35.488826751708899</v>
      </c>
      <c r="D2035">
        <v>34.678367614746001</v>
      </c>
      <c r="E2035" s="1">
        <v>34.956851959228501</v>
      </c>
      <c r="F2035">
        <v>26.1230773925781</v>
      </c>
      <c r="G2035">
        <v>94173184</v>
      </c>
    </row>
    <row r="2036" spans="1:7">
      <c r="A2036" t="s">
        <v>2041</v>
      </c>
      <c r="B2036">
        <v>35.203201293945298</v>
      </c>
      <c r="C2036">
        <v>35.346012115478501</v>
      </c>
      <c r="D2036">
        <v>34.2749214172363</v>
      </c>
      <c r="E2036" s="1">
        <v>34.403453826904297</v>
      </c>
      <c r="F2036">
        <v>25.709526062011701</v>
      </c>
      <c r="G2036">
        <v>62736510</v>
      </c>
    </row>
    <row r="2037" spans="1:7">
      <c r="A2037" t="s">
        <v>2042</v>
      </c>
      <c r="B2037">
        <v>34.631954193115199</v>
      </c>
      <c r="C2037">
        <v>34.631954193115199</v>
      </c>
      <c r="D2037">
        <v>33.168128967285099</v>
      </c>
      <c r="E2037" s="1">
        <v>33.432331085205</v>
      </c>
      <c r="F2037">
        <v>24.9838142395019</v>
      </c>
      <c r="G2037">
        <v>96531807</v>
      </c>
    </row>
    <row r="2038" spans="1:7">
      <c r="A2038" t="s">
        <v>2043</v>
      </c>
      <c r="B2038">
        <v>32.864654541015597</v>
      </c>
      <c r="C2038">
        <v>33.875049591064403</v>
      </c>
      <c r="D2038">
        <v>32.864654541015597</v>
      </c>
      <c r="E2038" s="1">
        <v>33.482315063476499</v>
      </c>
      <c r="F2038">
        <v>25.021160125732401</v>
      </c>
      <c r="G2038">
        <v>77285479</v>
      </c>
    </row>
    <row r="2039" spans="1:7">
      <c r="A2039" t="s">
        <v>2044</v>
      </c>
      <c r="B2039">
        <v>33.546581268310497</v>
      </c>
      <c r="C2039">
        <v>33.560863494872997</v>
      </c>
      <c r="D2039">
        <v>32.56831741333</v>
      </c>
      <c r="E2039" s="1">
        <v>32.761112213134702</v>
      </c>
      <c r="F2039">
        <v>24.482212066650298</v>
      </c>
      <c r="G2039">
        <v>82339194</v>
      </c>
    </row>
    <row r="2040" spans="1:7">
      <c r="A2040" t="s">
        <v>2045</v>
      </c>
      <c r="B2040">
        <v>26.420253753662099</v>
      </c>
      <c r="C2040">
        <v>33.846485137939403</v>
      </c>
      <c r="D2040">
        <v>26.420253753662099</v>
      </c>
      <c r="E2040" s="1">
        <v>33.607276916503899</v>
      </c>
      <c r="F2040">
        <v>25.1145420074462</v>
      </c>
      <c r="G2040">
        <v>88147102</v>
      </c>
    </row>
    <row r="2041" spans="1:7">
      <c r="A2041" t="s">
        <v>2046</v>
      </c>
      <c r="B2041">
        <v>33.917892456054602</v>
      </c>
      <c r="C2041">
        <v>33.989299774169901</v>
      </c>
      <c r="D2041">
        <v>32.643295288085902</v>
      </c>
      <c r="E2041" s="1">
        <v>32.775394439697202</v>
      </c>
      <c r="F2041">
        <v>24.492883682250898</v>
      </c>
      <c r="G2041">
        <v>69776288</v>
      </c>
    </row>
    <row r="2042" spans="1:7">
      <c r="A2042" t="s">
        <v>2047</v>
      </c>
      <c r="B2042">
        <v>32.8468017578125</v>
      </c>
      <c r="C2042">
        <v>33.560863494872997</v>
      </c>
      <c r="D2042">
        <v>32.703987121582003</v>
      </c>
      <c r="E2042" s="1">
        <v>33.153846740722599</v>
      </c>
      <c r="F2042">
        <v>24.775701522827099</v>
      </c>
      <c r="G2042">
        <v>104009852</v>
      </c>
    </row>
    <row r="2043" spans="1:7">
      <c r="A2043" t="s">
        <v>2048</v>
      </c>
      <c r="B2043">
        <v>33.364494323730398</v>
      </c>
      <c r="C2043">
        <v>33.914321899413999</v>
      </c>
      <c r="D2043">
        <v>33.025318145751903</v>
      </c>
      <c r="E2043" s="1">
        <v>33.7322387695312</v>
      </c>
      <c r="F2043">
        <v>25.207929611206001</v>
      </c>
      <c r="G2043">
        <v>56545862</v>
      </c>
    </row>
    <row r="2044" spans="1:7">
      <c r="A2044" t="s">
        <v>2049</v>
      </c>
      <c r="B2044">
        <v>33.600135803222599</v>
      </c>
      <c r="C2044">
        <v>34.2749214172363</v>
      </c>
      <c r="D2044">
        <v>33.46089553833</v>
      </c>
      <c r="E2044" s="1">
        <v>34.064273834228501</v>
      </c>
      <c r="F2044">
        <v>25.456060409545898</v>
      </c>
      <c r="G2044">
        <v>65836288</v>
      </c>
    </row>
    <row r="2045" spans="1:7">
      <c r="A2045" t="s">
        <v>2050</v>
      </c>
      <c r="B2045">
        <v>34.2749214172363</v>
      </c>
      <c r="C2045">
        <v>34.828319549560497</v>
      </c>
      <c r="D2045">
        <v>34.139251708984297</v>
      </c>
      <c r="E2045" s="1">
        <v>34.7354927062988</v>
      </c>
      <c r="F2045">
        <v>25.957653045654201</v>
      </c>
      <c r="G2045">
        <v>66083410</v>
      </c>
    </row>
    <row r="2046" spans="1:7">
      <c r="A2046" t="s">
        <v>2051</v>
      </c>
      <c r="B2046">
        <v>34.771194458007798</v>
      </c>
      <c r="C2046">
        <v>35.767311096191399</v>
      </c>
      <c r="D2046">
        <v>34.771194458007798</v>
      </c>
      <c r="E2046" s="1">
        <v>35.567371368408203</v>
      </c>
      <c r="F2046">
        <v>26.579311370849599</v>
      </c>
      <c r="G2046">
        <v>122814579</v>
      </c>
    </row>
    <row r="2047" spans="1:7">
      <c r="A2047" t="s">
        <v>2052</v>
      </c>
      <c r="B2047">
        <v>35.852996826171797</v>
      </c>
      <c r="C2047">
        <v>36.131481170654297</v>
      </c>
      <c r="D2047">
        <v>34.785476684570298</v>
      </c>
      <c r="E2047" s="1">
        <v>35.096092224121001</v>
      </c>
      <c r="F2047">
        <v>26.227128982543899</v>
      </c>
      <c r="G2047">
        <v>110392949</v>
      </c>
    </row>
    <row r="2048" spans="1:7">
      <c r="A2048" t="s">
        <v>2053</v>
      </c>
      <c r="B2048">
        <v>34.774765014648402</v>
      </c>
      <c r="C2048">
        <v>35.281749725341797</v>
      </c>
      <c r="D2048">
        <v>34.3106269836425</v>
      </c>
      <c r="E2048" s="1">
        <v>34.889015197753899</v>
      </c>
      <c r="F2048">
        <v>26.072380065917901</v>
      </c>
      <c r="G2048">
        <v>91124985</v>
      </c>
    </row>
    <row r="2049" spans="1:7">
      <c r="A2049" t="s">
        <v>2054</v>
      </c>
      <c r="B2049">
        <v>35.131797790527301</v>
      </c>
      <c r="C2049">
        <v>35.810153961181598</v>
      </c>
      <c r="D2049">
        <v>34.924720764160099</v>
      </c>
      <c r="E2049" s="1">
        <v>35.192489624023402</v>
      </c>
      <c r="F2049">
        <v>26.299165725708001</v>
      </c>
      <c r="G2049">
        <v>134300335</v>
      </c>
    </row>
    <row r="2050" spans="1:7">
      <c r="A2050" t="s">
        <v>2055</v>
      </c>
      <c r="B2050">
        <v>35.242477416992102</v>
      </c>
      <c r="C2050">
        <v>35.481685638427699</v>
      </c>
      <c r="D2050">
        <v>34.253501892089801</v>
      </c>
      <c r="E2050" s="1">
        <v>34.428447723388601</v>
      </c>
      <c r="F2050">
        <v>25.7281990051269</v>
      </c>
      <c r="G2050">
        <v>73031669</v>
      </c>
    </row>
    <row r="2051" spans="1:7">
      <c r="A2051" t="s">
        <v>2056</v>
      </c>
      <c r="B2051">
        <v>36.417106628417898</v>
      </c>
      <c r="C2051">
        <v>36.417106628417898</v>
      </c>
      <c r="D2051">
        <v>33.639408111572202</v>
      </c>
      <c r="E2051" s="1">
        <v>34.485572814941399</v>
      </c>
      <c r="F2051">
        <v>25.770895004272401</v>
      </c>
      <c r="G2051">
        <v>55228187</v>
      </c>
    </row>
    <row r="2052" spans="1:7">
      <c r="A2052" t="s">
        <v>2057</v>
      </c>
      <c r="B2052">
        <v>34.285633087158203</v>
      </c>
      <c r="C2052">
        <v>34.631954193115199</v>
      </c>
      <c r="D2052">
        <v>33.960735321044901</v>
      </c>
      <c r="E2052" s="1">
        <v>34.321338653564403</v>
      </c>
      <c r="F2052">
        <v>25.6481609344482</v>
      </c>
      <c r="G2052">
        <v>64012424</v>
      </c>
    </row>
    <row r="2053" spans="1:7">
      <c r="A2053" t="s">
        <v>2058</v>
      </c>
      <c r="B2053">
        <v>34.988983154296797</v>
      </c>
      <c r="C2053">
        <v>35.092521667480398</v>
      </c>
      <c r="D2053">
        <v>34.424877166747997</v>
      </c>
      <c r="E2053" s="1">
        <v>34.564117431640597</v>
      </c>
      <c r="F2053">
        <v>25.829584121704102</v>
      </c>
      <c r="G2053">
        <v>79398058</v>
      </c>
    </row>
    <row r="2054" spans="1:7">
      <c r="A2054" t="s">
        <v>2059</v>
      </c>
      <c r="B2054">
        <v>35.695903778076101</v>
      </c>
      <c r="C2054">
        <v>35.695903778076101</v>
      </c>
      <c r="D2054">
        <v>33.992870330810497</v>
      </c>
      <c r="E2054" s="1">
        <v>34.1213989257812</v>
      </c>
      <c r="F2054">
        <v>25.4987487792968</v>
      </c>
      <c r="G2054">
        <v>64241396</v>
      </c>
    </row>
    <row r="2055" spans="1:7">
      <c r="A2055" t="s">
        <v>2060</v>
      </c>
      <c r="B2055">
        <v>33.650119781494098</v>
      </c>
      <c r="C2055">
        <v>33.917892456054602</v>
      </c>
      <c r="D2055">
        <v>33.003894805908203</v>
      </c>
      <c r="E2055" s="1">
        <v>33.196689605712798</v>
      </c>
      <c r="F2055">
        <v>24.807716369628899</v>
      </c>
      <c r="G2055">
        <v>81935027</v>
      </c>
    </row>
    <row r="2056" spans="1:7">
      <c r="A2056" t="s">
        <v>2061</v>
      </c>
      <c r="B2056">
        <v>33.357353210449197</v>
      </c>
      <c r="C2056">
        <v>34.089267730712798</v>
      </c>
      <c r="D2056">
        <v>33.203830718994098</v>
      </c>
      <c r="E2056" s="1">
        <v>33.914321899413999</v>
      </c>
      <c r="F2056">
        <v>25.343999862670898</v>
      </c>
      <c r="G2056">
        <v>74009302</v>
      </c>
    </row>
    <row r="2057" spans="1:7">
      <c r="A2057" t="s">
        <v>2062</v>
      </c>
      <c r="B2057">
        <v>33.750087738037102</v>
      </c>
      <c r="C2057">
        <v>34.042854309082003</v>
      </c>
      <c r="D2057">
        <v>33.203830718994098</v>
      </c>
      <c r="E2057" s="1">
        <v>33.275238037109297</v>
      </c>
      <c r="F2057">
        <v>24.8664150238037</v>
      </c>
      <c r="G2057">
        <v>51950120</v>
      </c>
    </row>
    <row r="2058" spans="1:7">
      <c r="A2058" t="s">
        <v>2063</v>
      </c>
      <c r="B2058">
        <v>33.143138885497997</v>
      </c>
      <c r="C2058">
        <v>33.328792572021399</v>
      </c>
      <c r="D2058">
        <v>32.746833801269503</v>
      </c>
      <c r="E2058" s="1">
        <v>32.961051940917898</v>
      </c>
      <c r="F2058">
        <v>24.631626129150298</v>
      </c>
      <c r="G2058">
        <v>74266857</v>
      </c>
    </row>
    <row r="2059" spans="1:7">
      <c r="A2059" t="s">
        <v>2064</v>
      </c>
      <c r="B2059">
        <v>32.996753692626903</v>
      </c>
      <c r="C2059">
        <v>33.268096923828097</v>
      </c>
      <c r="D2059">
        <v>32.061332702636697</v>
      </c>
      <c r="E2059" s="1">
        <v>32.189865112304602</v>
      </c>
      <c r="F2059">
        <v>24.055320739746001</v>
      </c>
      <c r="G2059">
        <v>63214173</v>
      </c>
    </row>
    <row r="2060" spans="1:7">
      <c r="A2060" t="s">
        <v>2065</v>
      </c>
      <c r="B2060">
        <v>31.8613967895507</v>
      </c>
      <c r="C2060">
        <v>32.982471466064403</v>
      </c>
      <c r="D2060">
        <v>31.8613967895507</v>
      </c>
      <c r="E2060" s="1">
        <v>32.807529449462798</v>
      </c>
      <c r="F2060">
        <v>24.516897201538001</v>
      </c>
      <c r="G2060">
        <v>84509135</v>
      </c>
    </row>
    <row r="2061" spans="1:7">
      <c r="A2061" t="s">
        <v>2066</v>
      </c>
      <c r="B2061">
        <v>32.978904724121001</v>
      </c>
      <c r="C2061">
        <v>33.061019897460902</v>
      </c>
      <c r="D2061">
        <v>32.425506591796797</v>
      </c>
      <c r="E2061" s="1">
        <v>32.5540351867675</v>
      </c>
      <c r="F2061">
        <v>24.3274631500244</v>
      </c>
      <c r="G2061">
        <v>43968181</v>
      </c>
    </row>
    <row r="2062" spans="1:7">
      <c r="A2062" t="s">
        <v>2067</v>
      </c>
      <c r="B2062">
        <v>32.5611763000488</v>
      </c>
      <c r="C2062">
        <v>33.482315063476499</v>
      </c>
      <c r="D2062">
        <v>32.5611763000488</v>
      </c>
      <c r="E2062" s="1">
        <v>33.350212097167898</v>
      </c>
      <c r="F2062">
        <v>24.922447204589801</v>
      </c>
      <c r="G2062">
        <v>69262438</v>
      </c>
    </row>
    <row r="2063" spans="1:7">
      <c r="A2063" t="s">
        <v>2068</v>
      </c>
      <c r="B2063">
        <v>33.350212097167898</v>
      </c>
      <c r="C2063">
        <v>33.350212097167898</v>
      </c>
      <c r="D2063">
        <v>33.350212097167898</v>
      </c>
      <c r="E2063" s="1">
        <v>33.350212097167898</v>
      </c>
      <c r="F2063">
        <v>24.922447204589801</v>
      </c>
      <c r="G2063">
        <v>0</v>
      </c>
    </row>
    <row r="2064" spans="1:7">
      <c r="A2064" t="s">
        <v>2069</v>
      </c>
      <c r="B2064">
        <v>33.357353210449197</v>
      </c>
      <c r="C2064">
        <v>34.29634475708</v>
      </c>
      <c r="D2064">
        <v>33.357353210449197</v>
      </c>
      <c r="E2064" s="1">
        <v>34.003578186035099</v>
      </c>
      <c r="F2064">
        <v>25.410701751708899</v>
      </c>
      <c r="G2064">
        <v>101487224</v>
      </c>
    </row>
    <row r="2065" spans="1:7">
      <c r="A2065" t="s">
        <v>2070</v>
      </c>
      <c r="B2065">
        <v>34.060703277587798</v>
      </c>
      <c r="C2065">
        <v>34.981842041015597</v>
      </c>
      <c r="D2065">
        <v>34.060703277587798</v>
      </c>
      <c r="E2065" s="1">
        <v>34.778335571288999</v>
      </c>
      <c r="F2065">
        <v>25.989669799804599</v>
      </c>
      <c r="G2065">
        <v>75895178</v>
      </c>
    </row>
    <row r="2066" spans="1:7">
      <c r="A2066" t="s">
        <v>2071</v>
      </c>
      <c r="B2066">
        <v>34.996124267578097</v>
      </c>
      <c r="C2066">
        <v>35.331733703613203</v>
      </c>
      <c r="D2066">
        <v>34.853313446044901</v>
      </c>
      <c r="E2066" s="1">
        <v>35.149646759033203</v>
      </c>
      <c r="F2066">
        <v>26.267147064208899</v>
      </c>
      <c r="G2066">
        <v>57749723</v>
      </c>
    </row>
    <row r="2067" spans="1:7">
      <c r="A2067" t="s">
        <v>2072</v>
      </c>
      <c r="B2067">
        <v>35.213912963867102</v>
      </c>
      <c r="C2067">
        <v>36.060073852538999</v>
      </c>
      <c r="D2067">
        <v>34.689079284667898</v>
      </c>
      <c r="E2067" s="1">
        <v>35.674484252929602</v>
      </c>
      <c r="F2067">
        <v>26.659358978271399</v>
      </c>
      <c r="G2067">
        <v>87905736</v>
      </c>
    </row>
    <row r="2068" spans="1:7">
      <c r="A2068" t="s">
        <v>2073</v>
      </c>
      <c r="B2068">
        <v>36.060073852538999</v>
      </c>
      <c r="C2068">
        <v>36.060073852538999</v>
      </c>
      <c r="D2068">
        <v>35.192489624023402</v>
      </c>
      <c r="E2068" s="1">
        <v>35.553092956542898</v>
      </c>
      <c r="F2068">
        <v>26.568641662597599</v>
      </c>
      <c r="G2068">
        <v>117920738</v>
      </c>
    </row>
    <row r="2069" spans="1:7">
      <c r="A2069" t="s">
        <v>2074</v>
      </c>
      <c r="B2069">
        <v>35.0211181640625</v>
      </c>
      <c r="C2069">
        <v>36.524215698242102</v>
      </c>
      <c r="D2069">
        <v>35.0211181640625</v>
      </c>
      <c r="E2069" s="1">
        <v>36.3242797851562</v>
      </c>
      <c r="F2069">
        <v>27.144952774047798</v>
      </c>
      <c r="G2069">
        <v>180083321</v>
      </c>
    </row>
    <row r="2070" spans="1:7">
      <c r="A2070" t="s">
        <v>2075</v>
      </c>
      <c r="B2070">
        <v>36.417106628417898</v>
      </c>
      <c r="C2070">
        <v>36.559917449951101</v>
      </c>
      <c r="D2070">
        <v>35.074672698974602</v>
      </c>
      <c r="E2070" s="1">
        <v>35.206771850585902</v>
      </c>
      <c r="F2070">
        <v>26.309839248657202</v>
      </c>
      <c r="G2070">
        <v>82536782</v>
      </c>
    </row>
    <row r="2071" spans="1:7">
      <c r="A2071" t="s">
        <v>2076</v>
      </c>
      <c r="B2071">
        <v>34.928287506103501</v>
      </c>
      <c r="C2071">
        <v>35.292461395263601</v>
      </c>
      <c r="D2071">
        <v>34.085697174072202</v>
      </c>
      <c r="E2071" s="1">
        <v>34.267784118652301</v>
      </c>
      <c r="F2071">
        <v>25.608135223388601</v>
      </c>
      <c r="G2071">
        <v>113699628</v>
      </c>
    </row>
    <row r="2072" spans="1:7">
      <c r="A2072" t="s">
        <v>2077</v>
      </c>
      <c r="B2072">
        <v>34.371322631835902</v>
      </c>
      <c r="C2072">
        <v>34.871162414550703</v>
      </c>
      <c r="D2072">
        <v>34.371322631835902</v>
      </c>
      <c r="E2072" s="1">
        <v>34.746204376220703</v>
      </c>
      <c r="F2072">
        <v>25.965660095214801</v>
      </c>
      <c r="G2072">
        <v>79302128</v>
      </c>
    </row>
    <row r="2073" spans="1:7">
      <c r="A2073" t="s">
        <v>2078</v>
      </c>
      <c r="B2073">
        <v>34.810470581054602</v>
      </c>
      <c r="C2073">
        <v>35.8779907226562</v>
      </c>
      <c r="D2073">
        <v>34.710498809814403</v>
      </c>
      <c r="E2073" s="1">
        <v>35.531669616699197</v>
      </c>
      <c r="F2073">
        <v>26.552635192871001</v>
      </c>
      <c r="G2073">
        <v>143958545</v>
      </c>
    </row>
    <row r="2074" spans="1:7">
      <c r="A2074" t="s">
        <v>2079</v>
      </c>
      <c r="B2074">
        <v>35.781593322753899</v>
      </c>
      <c r="C2074">
        <v>35.988670349121001</v>
      </c>
      <c r="D2074">
        <v>34.931858062744098</v>
      </c>
      <c r="E2074" s="1">
        <v>35.210342407226499</v>
      </c>
      <c r="F2074">
        <v>26.312511444091701</v>
      </c>
      <c r="G2074">
        <v>104076611</v>
      </c>
    </row>
    <row r="2075" spans="1:7">
      <c r="A2075" t="s">
        <v>2080</v>
      </c>
      <c r="B2075">
        <v>35.420989990234297</v>
      </c>
      <c r="C2075">
        <v>35.420989990234297</v>
      </c>
      <c r="D2075">
        <v>34.814037322997997</v>
      </c>
      <c r="E2075" s="1">
        <v>35.081813812255803</v>
      </c>
      <c r="F2075">
        <v>26.216453552246001</v>
      </c>
      <c r="G2075">
        <v>69546938</v>
      </c>
    </row>
    <row r="2076" spans="1:7">
      <c r="A2076" t="s">
        <v>2081</v>
      </c>
      <c r="B2076">
        <v>35.131797790527301</v>
      </c>
      <c r="C2076">
        <v>35.867279052734297</v>
      </c>
      <c r="D2076">
        <v>35.131797790527301</v>
      </c>
      <c r="E2076" s="1">
        <v>35.631637573242102</v>
      </c>
      <c r="F2076">
        <v>26.627336502075099</v>
      </c>
      <c r="G2076">
        <v>83497793</v>
      </c>
    </row>
    <row r="2077" spans="1:7">
      <c r="A2077" t="s">
        <v>2082</v>
      </c>
      <c r="B2077">
        <v>35.617359161376903</v>
      </c>
      <c r="C2077">
        <v>36.235019683837798</v>
      </c>
      <c r="D2077">
        <v>35.178211212158203</v>
      </c>
      <c r="E2077" s="1">
        <v>36.0457954406738</v>
      </c>
      <c r="F2077">
        <v>26.936834335327099</v>
      </c>
      <c r="G2077">
        <v>126819545</v>
      </c>
    </row>
    <row r="2078" spans="1:7">
      <c r="A2078" t="s">
        <v>2083</v>
      </c>
      <c r="B2078">
        <v>36.131481170654297</v>
      </c>
      <c r="C2078">
        <v>36.231449127197202</v>
      </c>
      <c r="D2078">
        <v>35.710186004638601</v>
      </c>
      <c r="E2078" s="1">
        <v>35.899410247802699</v>
      </c>
      <c r="F2078">
        <v>26.827451705932599</v>
      </c>
      <c r="G2078">
        <v>87187086</v>
      </c>
    </row>
    <row r="2079" spans="1:7">
      <c r="A2079" t="s">
        <v>2084</v>
      </c>
      <c r="B2079">
        <v>35.688762664794901</v>
      </c>
      <c r="C2079">
        <v>36.509933471679602</v>
      </c>
      <c r="D2079">
        <v>35.688762664794901</v>
      </c>
      <c r="E2079" s="1">
        <v>36.199317932128899</v>
      </c>
      <c r="F2079">
        <v>27.051565170288001</v>
      </c>
      <c r="G2079">
        <v>95790063</v>
      </c>
    </row>
    <row r="2080" spans="1:7">
      <c r="A2080" t="s">
        <v>2085</v>
      </c>
      <c r="B2080">
        <v>36.274295806884702</v>
      </c>
      <c r="C2080">
        <v>37.3418159484863</v>
      </c>
      <c r="D2080">
        <v>36.274295806884702</v>
      </c>
      <c r="E2080" s="1">
        <v>37.18115234375</v>
      </c>
      <c r="F2080">
        <v>27.785289764404201</v>
      </c>
      <c r="G2080">
        <v>149458524</v>
      </c>
    </row>
    <row r="2081" spans="1:7">
      <c r="A2081" t="s">
        <v>2086</v>
      </c>
      <c r="B2081">
        <v>37.213283538818303</v>
      </c>
      <c r="C2081">
        <v>37.845226287841797</v>
      </c>
      <c r="D2081">
        <v>37.213283538818303</v>
      </c>
      <c r="E2081" s="1">
        <v>37.670284271240199</v>
      </c>
      <c r="F2081">
        <v>28.150810241699201</v>
      </c>
      <c r="G2081">
        <v>60150274</v>
      </c>
    </row>
    <row r="2082" spans="1:7">
      <c r="A2082" t="s">
        <v>2087</v>
      </c>
      <c r="B2082">
        <v>31.061649322509702</v>
      </c>
      <c r="C2082">
        <v>37.830947875976499</v>
      </c>
      <c r="D2082">
        <v>31.061649322509702</v>
      </c>
      <c r="E2082" s="1">
        <v>37.302539825439403</v>
      </c>
      <c r="F2082">
        <v>27.875999450683501</v>
      </c>
      <c r="G2082">
        <v>64460943</v>
      </c>
    </row>
    <row r="2083" spans="1:7">
      <c r="A2083" t="s">
        <v>2088</v>
      </c>
      <c r="B2083">
        <v>37.141876220703097</v>
      </c>
      <c r="C2083">
        <v>37.916633605957003</v>
      </c>
      <c r="D2083">
        <v>37.141876220703097</v>
      </c>
      <c r="E2083" s="1">
        <v>37.695274353027301</v>
      </c>
      <c r="F2083">
        <v>28.1694831848144</v>
      </c>
      <c r="G2083">
        <v>60846840</v>
      </c>
    </row>
    <row r="2084" spans="1:7">
      <c r="A2084" t="s">
        <v>2089</v>
      </c>
      <c r="B2084">
        <v>37.695274353027301</v>
      </c>
      <c r="C2084">
        <v>37.695274353027301</v>
      </c>
      <c r="D2084">
        <v>37.695274353027301</v>
      </c>
      <c r="E2084" s="1">
        <v>37.695274353027301</v>
      </c>
      <c r="F2084">
        <v>28.1694831848144</v>
      </c>
      <c r="G2084">
        <v>0</v>
      </c>
    </row>
    <row r="2085" spans="1:7">
      <c r="A2085" t="s">
        <v>2090</v>
      </c>
      <c r="B2085">
        <v>37.927345275878899</v>
      </c>
      <c r="C2085">
        <v>38.0380249023437</v>
      </c>
      <c r="D2085">
        <v>37.648860931396399</v>
      </c>
      <c r="E2085" s="1">
        <v>37.859508514404297</v>
      </c>
      <c r="F2085">
        <v>28.292217254638601</v>
      </c>
      <c r="G2085">
        <v>48164588</v>
      </c>
    </row>
    <row r="2086" spans="1:7">
      <c r="A2086" t="s">
        <v>2091</v>
      </c>
      <c r="B2086">
        <v>38.059444427490199</v>
      </c>
      <c r="C2086">
        <v>38.484310150146399</v>
      </c>
      <c r="D2086">
        <v>38.0023193359375</v>
      </c>
      <c r="E2086" s="1">
        <v>38.362922668457003</v>
      </c>
      <c r="F2086">
        <v>28.668411254882798</v>
      </c>
      <c r="G2086">
        <v>46395159</v>
      </c>
    </row>
    <row r="2087" spans="1:7">
      <c r="A2087" t="s">
        <v>2092</v>
      </c>
      <c r="B2087">
        <v>38.345069885253899</v>
      </c>
      <c r="C2087">
        <v>41.415531158447202</v>
      </c>
      <c r="D2087">
        <v>38.2201118469238</v>
      </c>
      <c r="E2087" s="1">
        <v>40.180206298828097</v>
      </c>
      <c r="F2087">
        <v>30.026464462280199</v>
      </c>
      <c r="G2087">
        <v>172494262</v>
      </c>
    </row>
    <row r="2088" spans="1:7">
      <c r="A2088" t="s">
        <v>2093</v>
      </c>
      <c r="B2088">
        <v>40.130222320556598</v>
      </c>
      <c r="C2088">
        <v>41.615470886230398</v>
      </c>
      <c r="D2088">
        <v>40.130222320556598</v>
      </c>
      <c r="E2088" s="1">
        <v>40.904979705810497</v>
      </c>
      <c r="F2088">
        <v>30.5680828094482</v>
      </c>
      <c r="G2088">
        <v>160650273</v>
      </c>
    </row>
    <row r="2089" spans="1:7">
      <c r="A2089" t="s">
        <v>2094</v>
      </c>
      <c r="B2089">
        <v>41.415531158447202</v>
      </c>
      <c r="C2089">
        <v>41.415531158447202</v>
      </c>
      <c r="D2089">
        <v>40.497962951660099</v>
      </c>
      <c r="E2089" s="1">
        <v>40.747886657714801</v>
      </c>
      <c r="F2089">
        <v>30.450689315795898</v>
      </c>
      <c r="G2089">
        <v>57015472</v>
      </c>
    </row>
    <row r="2090" spans="1:7">
      <c r="A2090" t="s">
        <v>2095</v>
      </c>
      <c r="B2090">
        <v>41.022800445556598</v>
      </c>
      <c r="C2090">
        <v>42.0510444641113</v>
      </c>
      <c r="D2090">
        <v>40.747886657714801</v>
      </c>
      <c r="E2090" s="1">
        <v>41.786842346191399</v>
      </c>
      <c r="F2090">
        <v>31.227083206176701</v>
      </c>
      <c r="G2090">
        <v>113656354</v>
      </c>
    </row>
    <row r="2091" spans="1:7">
      <c r="A2091" t="s">
        <v>2096</v>
      </c>
      <c r="B2091">
        <v>41.772563934326101</v>
      </c>
      <c r="C2091">
        <v>42.122451782226499</v>
      </c>
      <c r="D2091">
        <v>40.844284057617102</v>
      </c>
      <c r="E2091" s="1">
        <v>41.419101715087798</v>
      </c>
      <c r="F2091">
        <v>30.952285766601499</v>
      </c>
      <c r="G2091">
        <v>85438299</v>
      </c>
    </row>
    <row r="2092" spans="1:7">
      <c r="A2092" t="s">
        <v>2097</v>
      </c>
      <c r="B2092">
        <v>41.4869384765625</v>
      </c>
      <c r="C2092">
        <v>42.022483825683501</v>
      </c>
      <c r="D2092">
        <v>40.276603698730398</v>
      </c>
      <c r="E2092" s="1">
        <v>40.872844696044901</v>
      </c>
      <c r="F2092">
        <v>30.544071197509702</v>
      </c>
      <c r="G2092">
        <v>81160289</v>
      </c>
    </row>
    <row r="2093" spans="1:7">
      <c r="A2093" t="s">
        <v>2098</v>
      </c>
      <c r="B2093">
        <v>40.715751647949197</v>
      </c>
      <c r="C2093">
        <v>41.594047546386697</v>
      </c>
      <c r="D2093">
        <v>40.487251281738203</v>
      </c>
      <c r="E2093" s="1">
        <v>41.426242828369098</v>
      </c>
      <c r="F2093">
        <v>30.957622528076101</v>
      </c>
      <c r="G2093">
        <v>83254466</v>
      </c>
    </row>
    <row r="2094" spans="1:7">
      <c r="A2094" t="s">
        <v>2099</v>
      </c>
      <c r="B2094">
        <v>41.772563934326101</v>
      </c>
      <c r="C2094">
        <v>42.693702697753899</v>
      </c>
      <c r="D2094">
        <v>41.6404609680175</v>
      </c>
      <c r="E2094" s="1">
        <v>42.136734008788999</v>
      </c>
      <c r="F2094">
        <v>31.488569259643501</v>
      </c>
      <c r="G2094">
        <v>74777472</v>
      </c>
    </row>
    <row r="2095" spans="1:7">
      <c r="A2095" t="s">
        <v>2100</v>
      </c>
      <c r="B2095">
        <v>42.843654632568303</v>
      </c>
      <c r="C2095">
        <v>43.247097015380803</v>
      </c>
      <c r="D2095">
        <v>41.0692138671875</v>
      </c>
      <c r="E2095" s="1">
        <v>41.319133758544901</v>
      </c>
      <c r="F2095">
        <v>30.877571105956999</v>
      </c>
      <c r="G2095">
        <v>122696325</v>
      </c>
    </row>
    <row r="2096" spans="1:7">
      <c r="A2096" t="s">
        <v>2101</v>
      </c>
      <c r="B2096">
        <v>41.272720336913999</v>
      </c>
      <c r="C2096">
        <v>41.694015502929602</v>
      </c>
      <c r="D2096">
        <v>40.572940826416001</v>
      </c>
      <c r="E2096" s="1">
        <v>40.790729522705</v>
      </c>
      <c r="F2096">
        <v>30.482700347900298</v>
      </c>
      <c r="G2096">
        <v>78266908</v>
      </c>
    </row>
    <row r="2097" spans="1:7">
      <c r="A2097" t="s">
        <v>2102</v>
      </c>
      <c r="B2097">
        <v>40.933540344238203</v>
      </c>
      <c r="C2097">
        <v>42.0938911437988</v>
      </c>
      <c r="D2097">
        <v>40.862136840820298</v>
      </c>
      <c r="E2097" s="1">
        <v>41.943935394287102</v>
      </c>
      <c r="F2097">
        <v>31.344484329223601</v>
      </c>
      <c r="G2097">
        <v>82240687</v>
      </c>
    </row>
    <row r="2098" spans="1:7">
      <c r="A2098" t="s">
        <v>2103</v>
      </c>
      <c r="B2098">
        <v>42.129592895507798</v>
      </c>
      <c r="C2098">
        <v>42.772247314453097</v>
      </c>
      <c r="D2098">
        <v>42.129592895507798</v>
      </c>
      <c r="E2098" s="1">
        <v>42.629436492919901</v>
      </c>
      <c r="F2098">
        <v>31.856763839721602</v>
      </c>
      <c r="G2098">
        <v>71562438</v>
      </c>
    </row>
    <row r="2099" spans="1:7">
      <c r="A2099" t="s">
        <v>2104</v>
      </c>
      <c r="B2099">
        <v>43.093574523925703</v>
      </c>
      <c r="C2099">
        <v>43.264949798583899</v>
      </c>
      <c r="D2099">
        <v>41.029937744140597</v>
      </c>
      <c r="E2099" s="1">
        <v>41.279861450195298</v>
      </c>
      <c r="F2099">
        <v>30.848222732543899</v>
      </c>
      <c r="G2099">
        <v>94167303</v>
      </c>
    </row>
    <row r="2100" spans="1:7">
      <c r="A2100" t="s">
        <v>2105</v>
      </c>
      <c r="B2100">
        <v>41.772563934326101</v>
      </c>
      <c r="C2100">
        <v>41.901092529296797</v>
      </c>
      <c r="D2100">
        <v>40.844284057617102</v>
      </c>
      <c r="E2100" s="1">
        <v>41.4940795898437</v>
      </c>
      <c r="F2100">
        <v>31.0083198547363</v>
      </c>
      <c r="G2100">
        <v>112840401</v>
      </c>
    </row>
    <row r="2101" spans="1:7">
      <c r="A2101" t="s">
        <v>2106</v>
      </c>
      <c r="B2101">
        <v>41.497650146484297</v>
      </c>
      <c r="C2101">
        <v>42.0581855773925</v>
      </c>
      <c r="D2101">
        <v>40.63720703125</v>
      </c>
      <c r="E2101" s="1">
        <v>41.754711151122997</v>
      </c>
      <c r="F2101">
        <v>31.203077316284102</v>
      </c>
      <c r="G2101">
        <v>78038244</v>
      </c>
    </row>
    <row r="2102" spans="1:7">
      <c r="A2102" t="s">
        <v>2107</v>
      </c>
      <c r="B2102">
        <v>42.0581855773925</v>
      </c>
      <c r="C2102">
        <v>42.686561584472599</v>
      </c>
      <c r="D2102">
        <v>40.726463317871001</v>
      </c>
      <c r="E2102" s="1">
        <v>41.019229888916001</v>
      </c>
      <c r="F2102">
        <v>30.653459548950099</v>
      </c>
      <c r="G2102">
        <v>84740222</v>
      </c>
    </row>
    <row r="2103" spans="1:7">
      <c r="A2103" t="s">
        <v>2108</v>
      </c>
      <c r="B2103">
        <v>40.790729522705</v>
      </c>
      <c r="C2103">
        <v>41.394111633300703</v>
      </c>
      <c r="D2103">
        <v>39.101974487304602</v>
      </c>
      <c r="E2103" s="1">
        <v>39.483997344970703</v>
      </c>
      <c r="F2103">
        <v>29.5061855316162</v>
      </c>
      <c r="G2103">
        <v>90635839</v>
      </c>
    </row>
    <row r="2104" spans="1:7">
      <c r="A2104" t="s">
        <v>2109</v>
      </c>
      <c r="B2104">
        <v>39.4875679016113</v>
      </c>
      <c r="C2104">
        <v>41.051361083984297</v>
      </c>
      <c r="D2104">
        <v>37.648860931396399</v>
      </c>
      <c r="E2104" s="1">
        <v>38.2201118469238</v>
      </c>
      <c r="F2104">
        <v>28.561697006225501</v>
      </c>
      <c r="G2104">
        <v>143108982</v>
      </c>
    </row>
    <row r="2105" spans="1:7">
      <c r="A2105" t="s">
        <v>2110</v>
      </c>
      <c r="B2105">
        <v>38.487880706787102</v>
      </c>
      <c r="C2105">
        <v>40.076667785644503</v>
      </c>
      <c r="D2105">
        <v>37.970188140869098</v>
      </c>
      <c r="E2105" s="1">
        <v>39.833885192871001</v>
      </c>
      <c r="F2105">
        <v>29.767652511596602</v>
      </c>
      <c r="G2105">
        <v>130190728</v>
      </c>
    </row>
    <row r="2106" spans="1:7">
      <c r="A2106" t="s">
        <v>2111</v>
      </c>
      <c r="B2106">
        <v>39.833885192871001</v>
      </c>
      <c r="C2106">
        <v>39.833885192871001</v>
      </c>
      <c r="D2106">
        <v>39.833885192871001</v>
      </c>
      <c r="E2106" s="1">
        <v>39.833885192871001</v>
      </c>
      <c r="F2106">
        <v>29.767652511596602</v>
      </c>
      <c r="G2106">
        <v>0</v>
      </c>
    </row>
    <row r="2107" spans="1:7">
      <c r="A2107" t="s">
        <v>2112</v>
      </c>
      <c r="B2107">
        <v>40.133792877197202</v>
      </c>
      <c r="C2107">
        <v>41.658313751220703</v>
      </c>
      <c r="D2107">
        <v>40.012401580810497</v>
      </c>
      <c r="E2107" s="1">
        <v>41.461944580078097</v>
      </c>
      <c r="F2107">
        <v>30.984306335449201</v>
      </c>
      <c r="G2107">
        <v>99040724</v>
      </c>
    </row>
    <row r="2108" spans="1:7">
      <c r="A2108" t="s">
        <v>2113</v>
      </c>
      <c r="B2108">
        <v>41.986782073974602</v>
      </c>
      <c r="C2108">
        <v>42.076038360595703</v>
      </c>
      <c r="D2108">
        <v>40.669338226318303</v>
      </c>
      <c r="E2108" s="1">
        <v>41.108486175537102</v>
      </c>
      <c r="F2108">
        <v>30.720157623291001</v>
      </c>
      <c r="G2108">
        <v>117000341</v>
      </c>
    </row>
    <row r="2109" spans="1:7">
      <c r="A2109" t="s">
        <v>2114</v>
      </c>
      <c r="B2109">
        <v>41.4869384765625</v>
      </c>
      <c r="C2109">
        <v>41.836826324462798</v>
      </c>
      <c r="D2109">
        <v>40.3658638000488</v>
      </c>
      <c r="E2109" s="1">
        <v>40.808578491210902</v>
      </c>
      <c r="F2109">
        <v>30.496038436889599</v>
      </c>
      <c r="G2109">
        <v>207142637</v>
      </c>
    </row>
    <row r="2110" spans="1:7">
      <c r="A2110" t="s">
        <v>2115</v>
      </c>
      <c r="B2110">
        <v>40.879985809326101</v>
      </c>
      <c r="C2110">
        <v>41.372688293457003</v>
      </c>
      <c r="D2110">
        <v>39.844596862792898</v>
      </c>
      <c r="E2110" s="1">
        <v>40.026683807372997</v>
      </c>
      <c r="F2110">
        <v>29.911737442016602</v>
      </c>
      <c r="G2110">
        <v>86396915</v>
      </c>
    </row>
    <row r="2111" spans="1:7">
      <c r="A2111" t="s">
        <v>2116</v>
      </c>
      <c r="B2111">
        <v>40.026683807372997</v>
      </c>
      <c r="C2111">
        <v>40.026683807372997</v>
      </c>
      <c r="D2111">
        <v>40.026683807372997</v>
      </c>
      <c r="E2111" s="1">
        <v>40.026683807372997</v>
      </c>
      <c r="F2111">
        <v>29.911737442016602</v>
      </c>
      <c r="G2111">
        <v>0</v>
      </c>
    </row>
    <row r="2112" spans="1:7">
      <c r="A2112" t="s">
        <v>2117</v>
      </c>
      <c r="B2112">
        <v>40.130222320556598</v>
      </c>
      <c r="C2112">
        <v>40.3301582336425</v>
      </c>
      <c r="D2112">
        <v>39.194801330566399</v>
      </c>
      <c r="E2112" s="1">
        <v>39.537551879882798</v>
      </c>
      <c r="F2112">
        <v>29.546209335327099</v>
      </c>
      <c r="G2112">
        <v>96821782</v>
      </c>
    </row>
    <row r="2113" spans="1:7">
      <c r="A2113" t="s">
        <v>2118</v>
      </c>
      <c r="B2113">
        <v>39.655372619628899</v>
      </c>
      <c r="C2113">
        <v>41.058502197265597</v>
      </c>
      <c r="D2113">
        <v>39.241218566894503</v>
      </c>
      <c r="E2113" s="1">
        <v>40.801441192626903</v>
      </c>
      <c r="F2113">
        <v>30.490703582763601</v>
      </c>
      <c r="G2113">
        <v>103232089</v>
      </c>
    </row>
    <row r="2114" spans="1:7">
      <c r="A2114" t="s">
        <v>2119</v>
      </c>
      <c r="B2114">
        <v>41.022800445556598</v>
      </c>
      <c r="C2114">
        <v>41.308422088622997</v>
      </c>
      <c r="D2114">
        <v>39.937427520751903</v>
      </c>
      <c r="E2114" s="1">
        <v>40.315879821777301</v>
      </c>
      <c r="F2114">
        <v>30.127853393554599</v>
      </c>
      <c r="G2114">
        <v>101116472</v>
      </c>
    </row>
    <row r="2115" spans="1:7">
      <c r="A2115" t="s">
        <v>2120</v>
      </c>
      <c r="B2115">
        <v>40.612213134765597</v>
      </c>
      <c r="C2115">
        <v>41.2013130187988</v>
      </c>
      <c r="D2115">
        <v>40.280174255371001</v>
      </c>
      <c r="E2115" s="1">
        <v>41.087062835693303</v>
      </c>
      <c r="F2115">
        <v>30.704149246215799</v>
      </c>
      <c r="G2115">
        <v>91705860</v>
      </c>
    </row>
    <row r="2116" spans="1:7">
      <c r="A2116" t="s">
        <v>2121</v>
      </c>
      <c r="B2116">
        <v>41.308422088622997</v>
      </c>
      <c r="C2116">
        <v>42.129592895507798</v>
      </c>
      <c r="D2116">
        <v>41.308422088622997</v>
      </c>
      <c r="E2116" s="1">
        <v>42.036766052246001</v>
      </c>
      <c r="F2116">
        <v>31.4138679504394</v>
      </c>
      <c r="G2116">
        <v>69893883</v>
      </c>
    </row>
    <row r="2117" spans="1:7">
      <c r="A2117" t="s">
        <v>2122</v>
      </c>
      <c r="B2117">
        <v>42.272403717041001</v>
      </c>
      <c r="C2117">
        <v>42.729404449462798</v>
      </c>
      <c r="D2117">
        <v>41.815406799316399</v>
      </c>
      <c r="E2117" s="1">
        <v>42.361663818359297</v>
      </c>
      <c r="F2117">
        <v>31.656652450561499</v>
      </c>
      <c r="G2117">
        <v>123921417</v>
      </c>
    </row>
    <row r="2118" spans="1:7">
      <c r="A2118" t="s">
        <v>2123</v>
      </c>
      <c r="B2118">
        <v>44.271774291992102</v>
      </c>
      <c r="C2118">
        <v>44.271774291992102</v>
      </c>
      <c r="D2118">
        <v>41.4940795898437</v>
      </c>
      <c r="E2118" s="1">
        <v>41.936798095703097</v>
      </c>
      <c r="F2118">
        <v>31.339157104492099</v>
      </c>
      <c r="G2118">
        <v>86968029</v>
      </c>
    </row>
    <row r="2119" spans="1:7">
      <c r="A2119" t="s">
        <v>2124</v>
      </c>
      <c r="B2119">
        <v>42.147445678710902</v>
      </c>
      <c r="C2119">
        <v>42.479484558105398</v>
      </c>
      <c r="D2119">
        <v>41.701156616210902</v>
      </c>
      <c r="E2119" s="1">
        <v>41.965358734130803</v>
      </c>
      <c r="F2119">
        <v>31.360498428344702</v>
      </c>
      <c r="G2119">
        <v>82921203</v>
      </c>
    </row>
    <row r="2120" spans="1:7">
      <c r="A2120" t="s">
        <v>2125</v>
      </c>
      <c r="B2120">
        <v>41.854679107666001</v>
      </c>
      <c r="C2120">
        <v>42.657997131347599</v>
      </c>
      <c r="D2120">
        <v>41.708297729492102</v>
      </c>
      <c r="E2120" s="1">
        <v>42.515186309814403</v>
      </c>
      <c r="F2120">
        <v>31.7713813781738</v>
      </c>
      <c r="G2120">
        <v>65429166</v>
      </c>
    </row>
    <row r="2121" spans="1:7">
      <c r="A2121" t="s">
        <v>2126</v>
      </c>
      <c r="B2121">
        <v>42.700843811035099</v>
      </c>
      <c r="C2121">
        <v>42.986465454101499</v>
      </c>
      <c r="D2121">
        <v>42.147445678710902</v>
      </c>
      <c r="E2121" s="1">
        <v>42.340240478515597</v>
      </c>
      <c r="F2121">
        <v>31.640640258788999</v>
      </c>
      <c r="G2121">
        <v>79718871</v>
      </c>
    </row>
    <row r="2122" spans="1:7">
      <c r="A2122" t="s">
        <v>2127</v>
      </c>
      <c r="B2122">
        <v>42.279544830322202</v>
      </c>
      <c r="C2122">
        <v>43.20068359375</v>
      </c>
      <c r="D2122">
        <v>42.129592895507798</v>
      </c>
      <c r="E2122" s="1">
        <v>42.75439453125</v>
      </c>
      <c r="F2122">
        <v>31.950139999389599</v>
      </c>
      <c r="G2122">
        <v>129142680</v>
      </c>
    </row>
    <row r="2123" spans="1:7">
      <c r="A2123" t="s">
        <v>2128</v>
      </c>
      <c r="B2123">
        <v>42.975753784179602</v>
      </c>
      <c r="C2123">
        <v>43.593418121337798</v>
      </c>
      <c r="D2123">
        <v>42.854366302490199</v>
      </c>
      <c r="E2123" s="1">
        <v>43.189975738525298</v>
      </c>
      <c r="F2123">
        <v>32.275646209716797</v>
      </c>
      <c r="G2123">
        <v>158050718</v>
      </c>
    </row>
    <row r="2124" spans="1:7">
      <c r="A2124" t="s">
        <v>2129</v>
      </c>
      <c r="B2124">
        <v>43.2078247070312</v>
      </c>
      <c r="C2124">
        <v>43.486309051513601</v>
      </c>
      <c r="D2124">
        <v>41.419101715087798</v>
      </c>
      <c r="E2124" s="1">
        <v>41.583335876464801</v>
      </c>
      <c r="F2124">
        <v>31.0750122070312</v>
      </c>
      <c r="G2124">
        <v>116966506</v>
      </c>
    </row>
    <row r="2125" spans="1:7">
      <c r="A2125" t="s">
        <v>2130</v>
      </c>
      <c r="B2125">
        <v>41.4940795898437</v>
      </c>
      <c r="C2125">
        <v>42.486625671386697</v>
      </c>
      <c r="D2125">
        <v>41.451236724853501</v>
      </c>
      <c r="E2125" s="1">
        <v>41.947509765625</v>
      </c>
      <c r="F2125">
        <v>31.3471584320068</v>
      </c>
      <c r="G2125">
        <v>140573064</v>
      </c>
    </row>
    <row r="2126" spans="1:7">
      <c r="A2126" t="s">
        <v>2131</v>
      </c>
      <c r="B2126">
        <v>42.0581855773925</v>
      </c>
      <c r="C2126">
        <v>42.415218353271399</v>
      </c>
      <c r="D2126">
        <v>39.994552612304602</v>
      </c>
      <c r="E2126" s="1">
        <v>40.369434356689403</v>
      </c>
      <c r="F2126">
        <v>30.167869567871001</v>
      </c>
      <c r="G2126">
        <v>131518794</v>
      </c>
    </row>
    <row r="2127" spans="1:7">
      <c r="A2127" t="s">
        <v>2132</v>
      </c>
      <c r="B2127">
        <v>39.666084289550703</v>
      </c>
      <c r="C2127">
        <v>40.6015014648437</v>
      </c>
      <c r="D2127">
        <v>39.273349761962798</v>
      </c>
      <c r="E2127" s="1">
        <v>40.397994995117102</v>
      </c>
      <c r="F2127">
        <v>30.189214706420898</v>
      </c>
      <c r="G2127">
        <v>175812789</v>
      </c>
    </row>
    <row r="2128" spans="1:7">
      <c r="A2128" t="s">
        <v>2133</v>
      </c>
      <c r="B2128">
        <v>40.701469421386697</v>
      </c>
      <c r="C2128">
        <v>40.701469421386697</v>
      </c>
      <c r="D2128">
        <v>39.434013366699197</v>
      </c>
      <c r="E2128" s="1">
        <v>39.644660949707003</v>
      </c>
      <c r="F2128">
        <v>29.6262512207031</v>
      </c>
      <c r="G2128">
        <v>97507816</v>
      </c>
    </row>
    <row r="2129" spans="1:7">
      <c r="A2129" t="s">
        <v>2134</v>
      </c>
      <c r="B2129">
        <v>39.558975219726499</v>
      </c>
      <c r="C2129">
        <v>40.294456481933501</v>
      </c>
      <c r="D2129">
        <v>38.487880706787102</v>
      </c>
      <c r="E2129" s="1">
        <v>38.723522186279297</v>
      </c>
      <c r="F2129">
        <v>28.937889099121001</v>
      </c>
      <c r="G2129">
        <v>146810711</v>
      </c>
    </row>
    <row r="2130" spans="1:7">
      <c r="A2130" t="s">
        <v>2135</v>
      </c>
      <c r="B2130">
        <v>38.955593109130803</v>
      </c>
      <c r="C2130">
        <v>39.74462890625</v>
      </c>
      <c r="D2130">
        <v>38.9163208007812</v>
      </c>
      <c r="E2130" s="1">
        <v>39.608959197997997</v>
      </c>
      <c r="F2130">
        <v>29.5995693206787</v>
      </c>
      <c r="G2130">
        <v>115704849</v>
      </c>
    </row>
    <row r="2131" spans="1:7">
      <c r="A2131" t="s">
        <v>2136</v>
      </c>
      <c r="B2131">
        <v>40.6300659179687</v>
      </c>
      <c r="C2131">
        <v>40.662197113037102</v>
      </c>
      <c r="D2131">
        <v>39.723209381103501</v>
      </c>
      <c r="E2131" s="1">
        <v>40.508674621582003</v>
      </c>
      <c r="F2131">
        <v>30.2719192504882</v>
      </c>
      <c r="G2131">
        <v>87320408</v>
      </c>
    </row>
    <row r="2132" spans="1:7">
      <c r="A2132" t="s">
        <v>2137</v>
      </c>
      <c r="B2132">
        <v>40.508674621582003</v>
      </c>
      <c r="C2132">
        <v>40.508674621582003</v>
      </c>
      <c r="D2132">
        <v>40.508674621582003</v>
      </c>
      <c r="E2132" s="1">
        <v>40.508674621582003</v>
      </c>
      <c r="F2132">
        <v>30.2719192504882</v>
      </c>
      <c r="G2132">
        <v>0</v>
      </c>
    </row>
    <row r="2133" spans="1:7">
      <c r="A2133" t="s">
        <v>2138</v>
      </c>
      <c r="B2133">
        <v>40.640777587890597</v>
      </c>
      <c r="C2133">
        <v>41.694015502929602</v>
      </c>
      <c r="D2133">
        <v>40.494392395019503</v>
      </c>
      <c r="E2133" s="1">
        <v>41.476226806640597</v>
      </c>
      <c r="F2133">
        <v>30.994972229003899</v>
      </c>
      <c r="G2133">
        <v>119271800</v>
      </c>
    </row>
    <row r="2134" spans="1:7">
      <c r="A2134" t="s">
        <v>2139</v>
      </c>
      <c r="B2134">
        <v>41.272720336913999</v>
      </c>
      <c r="C2134">
        <v>41.701156616210902</v>
      </c>
      <c r="D2134">
        <v>40.744316101074197</v>
      </c>
      <c r="E2134" s="1">
        <v>40.962104797363203</v>
      </c>
      <c r="F2134">
        <v>30.6107788085937</v>
      </c>
      <c r="G2134">
        <v>59517947</v>
      </c>
    </row>
    <row r="2135" spans="1:7">
      <c r="A2135" t="s">
        <v>2140</v>
      </c>
      <c r="B2135">
        <v>40.772876739501903</v>
      </c>
      <c r="C2135">
        <v>41.951076507568303</v>
      </c>
      <c r="D2135">
        <v>40.772876739501903</v>
      </c>
      <c r="E2135" s="1">
        <v>41.854679107666001</v>
      </c>
      <c r="F2135">
        <v>31.277776718139599</v>
      </c>
      <c r="G2135">
        <v>57935295</v>
      </c>
    </row>
    <row r="2136" spans="1:7">
      <c r="A2136" t="s">
        <v>2141</v>
      </c>
      <c r="B2136">
        <v>41.986782073974602</v>
      </c>
      <c r="C2136">
        <v>42.772247314453097</v>
      </c>
      <c r="D2136">
        <v>41.943935394287102</v>
      </c>
      <c r="E2136" s="1">
        <v>42.540176391601499</v>
      </c>
      <c r="F2136">
        <v>31.790050506591701</v>
      </c>
      <c r="G2136">
        <v>68029504</v>
      </c>
    </row>
    <row r="2137" spans="1:7">
      <c r="A2137" t="s">
        <v>2142</v>
      </c>
      <c r="B2137">
        <v>42.843654632568303</v>
      </c>
      <c r="C2137">
        <v>42.843654632568303</v>
      </c>
      <c r="D2137">
        <v>41.308422088622997</v>
      </c>
      <c r="E2137" s="1">
        <v>41.722576141357401</v>
      </c>
      <c r="F2137">
        <v>31.179058074951101</v>
      </c>
      <c r="G2137">
        <v>63969584</v>
      </c>
    </row>
    <row r="2138" spans="1:7">
      <c r="A2138" t="s">
        <v>2143</v>
      </c>
      <c r="B2138">
        <v>41.4869384765625</v>
      </c>
      <c r="C2138">
        <v>41.558345794677699</v>
      </c>
      <c r="D2138">
        <v>40.715751647949197</v>
      </c>
      <c r="E2138" s="1">
        <v>40.965675354003899</v>
      </c>
      <c r="F2138">
        <v>30.613435745239201</v>
      </c>
      <c r="G2138">
        <v>57012251</v>
      </c>
    </row>
    <row r="2139" spans="1:7">
      <c r="A2139" t="s">
        <v>2144</v>
      </c>
      <c r="B2139">
        <v>40.844284057617102</v>
      </c>
      <c r="C2139">
        <v>41.272720336913999</v>
      </c>
      <c r="D2139">
        <v>40.201629638671797</v>
      </c>
      <c r="E2139" s="1">
        <v>40.405136108398402</v>
      </c>
      <c r="F2139">
        <v>30.194551467895501</v>
      </c>
      <c r="G2139">
        <v>78134847</v>
      </c>
    </row>
    <row r="2140" spans="1:7">
      <c r="A2140" t="s">
        <v>2145</v>
      </c>
      <c r="B2140">
        <v>40.308738708496001</v>
      </c>
      <c r="C2140">
        <v>40.6300659179687</v>
      </c>
      <c r="D2140">
        <v>39.633949279785099</v>
      </c>
      <c r="E2140" s="1">
        <v>40.173065185546797</v>
      </c>
      <c r="F2140">
        <v>30.021129608154201</v>
      </c>
      <c r="G2140">
        <v>75771967</v>
      </c>
    </row>
    <row r="2141" spans="1:7">
      <c r="A2141" t="s">
        <v>2146</v>
      </c>
      <c r="B2141">
        <v>40.490821838378899</v>
      </c>
      <c r="C2141">
        <v>40.687191009521399</v>
      </c>
      <c r="D2141">
        <v>38.559288024902301</v>
      </c>
      <c r="E2141" s="1">
        <v>38.919887542724602</v>
      </c>
      <c r="F2141">
        <v>29.084632873535099</v>
      </c>
      <c r="G2141">
        <v>92765349</v>
      </c>
    </row>
    <row r="2142" spans="1:7">
      <c r="A2142" t="s">
        <v>2147</v>
      </c>
      <c r="B2142">
        <v>38.559288024902301</v>
      </c>
      <c r="C2142">
        <v>39.619670867919901</v>
      </c>
      <c r="D2142">
        <v>38.237960815429602</v>
      </c>
      <c r="E2142" s="1">
        <v>38.691390991210902</v>
      </c>
      <c r="F2142">
        <v>28.913875579833899</v>
      </c>
      <c r="G2142">
        <v>119208906</v>
      </c>
    </row>
    <row r="2143" spans="1:7">
      <c r="A2143" t="s">
        <v>2148</v>
      </c>
      <c r="B2143">
        <v>38.9163208007812</v>
      </c>
      <c r="C2143">
        <v>39.416160583496001</v>
      </c>
      <c r="D2143">
        <v>38.2129707336425</v>
      </c>
      <c r="E2143" s="1">
        <v>38.587852478027301</v>
      </c>
      <c r="F2143">
        <v>28.836500167846602</v>
      </c>
      <c r="G2143">
        <v>112189995</v>
      </c>
    </row>
    <row r="2144" spans="1:7">
      <c r="A2144" t="s">
        <v>2149</v>
      </c>
      <c r="B2144">
        <v>38.702102661132798</v>
      </c>
      <c r="C2144">
        <v>38.852054595947202</v>
      </c>
      <c r="D2144">
        <v>36.799129486083899</v>
      </c>
      <c r="E2144" s="1">
        <v>37.066902160644503</v>
      </c>
      <c r="F2144">
        <v>27.699909210205</v>
      </c>
      <c r="G2144">
        <v>156637254</v>
      </c>
    </row>
    <row r="2145" spans="1:7">
      <c r="A2145" t="s">
        <v>2150</v>
      </c>
      <c r="B2145">
        <v>36.916946411132798</v>
      </c>
      <c r="C2145">
        <v>37.741687774658203</v>
      </c>
      <c r="D2145">
        <v>36.916946411132798</v>
      </c>
      <c r="E2145" s="1">
        <v>37.363235473632798</v>
      </c>
      <c r="F2145">
        <v>27.921350479125898</v>
      </c>
      <c r="G2145">
        <v>109745049</v>
      </c>
    </row>
    <row r="2146" spans="1:7">
      <c r="A2146" t="s">
        <v>2151</v>
      </c>
      <c r="B2146">
        <v>36.352840423583899</v>
      </c>
      <c r="C2146">
        <v>37.3418159484863</v>
      </c>
      <c r="D2146">
        <v>36.099349975585902</v>
      </c>
      <c r="E2146" s="1">
        <v>36.252872467041001</v>
      </c>
      <c r="F2146">
        <v>27.091587066650298</v>
      </c>
      <c r="G2146">
        <v>90124832</v>
      </c>
    </row>
    <row r="2147" spans="1:7">
      <c r="A2147" t="s">
        <v>2152</v>
      </c>
      <c r="B2147">
        <v>36.345699310302699</v>
      </c>
      <c r="C2147">
        <v>36.952651977538999</v>
      </c>
      <c r="D2147">
        <v>36.077926635742102</v>
      </c>
      <c r="E2147" s="1">
        <v>36.542068481445298</v>
      </c>
      <c r="F2147">
        <v>27.3076972961425</v>
      </c>
      <c r="G2147">
        <v>92984770</v>
      </c>
    </row>
    <row r="2148" spans="1:7">
      <c r="A2148" t="s">
        <v>2153</v>
      </c>
      <c r="B2148">
        <v>36.559917449951101</v>
      </c>
      <c r="C2148">
        <v>36.791988372802699</v>
      </c>
      <c r="D2148">
        <v>36.117198944091797</v>
      </c>
      <c r="E2148" s="1">
        <v>36.581340789794901</v>
      </c>
      <c r="F2148">
        <v>27.337047576904201</v>
      </c>
      <c r="G2148">
        <v>99235162</v>
      </c>
    </row>
    <row r="2149" spans="1:7">
      <c r="A2149" t="s">
        <v>2154</v>
      </c>
      <c r="B2149">
        <v>36.634895324707003</v>
      </c>
      <c r="C2149">
        <v>37.152587890625</v>
      </c>
      <c r="D2149">
        <v>36.438526153564403</v>
      </c>
      <c r="E2149" s="1">
        <v>36.706302642822202</v>
      </c>
      <c r="F2149">
        <v>27.430431365966701</v>
      </c>
      <c r="G2149">
        <v>134606290</v>
      </c>
    </row>
    <row r="2150" spans="1:7">
      <c r="A2150" t="s">
        <v>2155</v>
      </c>
      <c r="B2150">
        <v>36.984783172607401</v>
      </c>
      <c r="C2150">
        <v>37.866649627685497</v>
      </c>
      <c r="D2150">
        <v>36.984783172607401</v>
      </c>
      <c r="E2150" s="1">
        <v>37.538181304931598</v>
      </c>
      <c r="F2150">
        <v>28.052089691162099</v>
      </c>
      <c r="G2150">
        <v>105696165</v>
      </c>
    </row>
    <row r="2151" spans="1:7">
      <c r="A2151" t="s">
        <v>2156</v>
      </c>
      <c r="B2151">
        <v>37.5703125</v>
      </c>
      <c r="C2151">
        <v>38.173694610595703</v>
      </c>
      <c r="D2151">
        <v>37.495338439941399</v>
      </c>
      <c r="E2151" s="1">
        <v>37.7595405578613</v>
      </c>
      <c r="F2151">
        <v>28.217512130737301</v>
      </c>
      <c r="G2151">
        <v>79964214</v>
      </c>
    </row>
    <row r="2152" spans="1:7">
      <c r="A2152" t="s">
        <v>2157</v>
      </c>
      <c r="B2152">
        <v>37.852367401122997</v>
      </c>
      <c r="C2152">
        <v>38.323646545410099</v>
      </c>
      <c r="D2152">
        <v>37.563175201416001</v>
      </c>
      <c r="E2152" s="1">
        <v>37.641719818115199</v>
      </c>
      <c r="F2152">
        <v>28.129461288452099</v>
      </c>
      <c r="G2152">
        <v>89126542</v>
      </c>
    </row>
    <row r="2153" spans="1:7">
      <c r="A2153" t="s">
        <v>2158</v>
      </c>
      <c r="B2153">
        <v>37.634578704833899</v>
      </c>
      <c r="C2153">
        <v>38.559288024902301</v>
      </c>
      <c r="D2153">
        <v>37.470344543457003</v>
      </c>
      <c r="E2153" s="1">
        <v>38.420047760009702</v>
      </c>
      <c r="F2153">
        <v>28.711103439331001</v>
      </c>
      <c r="G2153">
        <v>76872069</v>
      </c>
    </row>
    <row r="2154" spans="1:7">
      <c r="A2154" t="s">
        <v>2159</v>
      </c>
      <c r="B2154">
        <v>38.487880706787102</v>
      </c>
      <c r="C2154">
        <v>39.823177337646399</v>
      </c>
      <c r="D2154">
        <v>38.487880706787102</v>
      </c>
      <c r="E2154" s="1">
        <v>39.691074371337798</v>
      </c>
      <c r="F2154">
        <v>29.660934448242099</v>
      </c>
      <c r="G2154">
        <v>108451994</v>
      </c>
    </row>
    <row r="2155" spans="1:7">
      <c r="A2155" t="s">
        <v>2160</v>
      </c>
      <c r="B2155">
        <v>46.4139595031738</v>
      </c>
      <c r="C2155">
        <v>46.4139595031738</v>
      </c>
      <c r="D2155">
        <v>39.683933258056598</v>
      </c>
      <c r="E2155" s="1">
        <v>40.401565551757798</v>
      </c>
      <c r="F2155">
        <v>30.191888809204102</v>
      </c>
      <c r="G2155">
        <v>99771768</v>
      </c>
    </row>
    <row r="2156" spans="1:7">
      <c r="A2156" t="s">
        <v>2161</v>
      </c>
      <c r="B2156">
        <v>40.487251281738203</v>
      </c>
      <c r="C2156">
        <v>41.511928558349602</v>
      </c>
      <c r="D2156">
        <v>40.487251281738203</v>
      </c>
      <c r="E2156" s="1">
        <v>41.065643310546797</v>
      </c>
      <c r="F2156">
        <v>30.688142776489201</v>
      </c>
      <c r="G2156">
        <v>90699433</v>
      </c>
    </row>
    <row r="2157" spans="1:7">
      <c r="A2157" t="s">
        <v>2162</v>
      </c>
      <c r="B2157">
        <v>41.129909515380803</v>
      </c>
      <c r="C2157">
        <v>41.586906433105398</v>
      </c>
      <c r="D2157">
        <v>40.319450378417898</v>
      </c>
      <c r="E2157" s="1">
        <v>41.087062835693303</v>
      </c>
      <c r="F2157">
        <v>30.704149246215799</v>
      </c>
      <c r="G2157">
        <v>100026761</v>
      </c>
    </row>
    <row r="2158" spans="1:7">
      <c r="A2158" t="s">
        <v>2163</v>
      </c>
      <c r="B2158">
        <v>41.404819488525298</v>
      </c>
      <c r="C2158">
        <v>41.4797973632812</v>
      </c>
      <c r="D2158">
        <v>40.701469421386697</v>
      </c>
      <c r="E2158" s="1">
        <v>40.987094879150298</v>
      </c>
      <c r="F2158">
        <v>30.629453659057599</v>
      </c>
      <c r="G2158">
        <v>58225817</v>
      </c>
    </row>
    <row r="2159" spans="1:7">
      <c r="A2159" t="s">
        <v>2164</v>
      </c>
      <c r="B2159">
        <v>40.701469421386697</v>
      </c>
      <c r="C2159">
        <v>41.394111633300703</v>
      </c>
      <c r="D2159">
        <v>40.380142211913999</v>
      </c>
      <c r="E2159" s="1">
        <v>40.912120819091797</v>
      </c>
      <c r="F2159">
        <v>30.573419570922798</v>
      </c>
      <c r="G2159">
        <v>64967034</v>
      </c>
    </row>
    <row r="2160" spans="1:7">
      <c r="A2160" t="s">
        <v>2165</v>
      </c>
      <c r="B2160">
        <v>40.912120819091797</v>
      </c>
      <c r="C2160">
        <v>40.912120819091797</v>
      </c>
      <c r="D2160">
        <v>40.912120819091797</v>
      </c>
      <c r="E2160" s="1">
        <v>40.912120819091797</v>
      </c>
      <c r="F2160">
        <v>30.573419570922798</v>
      </c>
      <c r="G2160">
        <v>0</v>
      </c>
    </row>
    <row r="2161" spans="1:7">
      <c r="A2161" t="s">
        <v>2166</v>
      </c>
      <c r="B2161">
        <v>41.094203948974602</v>
      </c>
      <c r="C2161">
        <v>41.094203948974602</v>
      </c>
      <c r="D2161">
        <v>39.894580841064403</v>
      </c>
      <c r="E2161" s="1">
        <v>40.112369537353501</v>
      </c>
      <c r="F2161">
        <v>29.975765228271399</v>
      </c>
      <c r="G2161">
        <v>53650059</v>
      </c>
    </row>
    <row r="2162" spans="1:7">
      <c r="A2162" t="s">
        <v>2167</v>
      </c>
      <c r="B2162">
        <v>40.273033142089801</v>
      </c>
      <c r="C2162">
        <v>41.122768402099602</v>
      </c>
      <c r="D2162">
        <v>39.658943176269503</v>
      </c>
      <c r="E2162" s="1">
        <v>40.937110900878899</v>
      </c>
      <c r="F2162">
        <v>30.5920906066894</v>
      </c>
      <c r="G2162">
        <v>56786920</v>
      </c>
    </row>
    <row r="2163" spans="1:7">
      <c r="A2163" t="s">
        <v>2168</v>
      </c>
      <c r="B2163">
        <v>40.937110900878899</v>
      </c>
      <c r="C2163">
        <v>40.937110900878899</v>
      </c>
      <c r="D2163">
        <v>40.937110900878899</v>
      </c>
      <c r="E2163" s="1">
        <v>40.937110900878899</v>
      </c>
      <c r="F2163">
        <v>30.5920906066894</v>
      </c>
      <c r="G2163">
        <v>0</v>
      </c>
    </row>
    <row r="2164" spans="1:7">
      <c r="A2164" t="s">
        <v>2169</v>
      </c>
      <c r="B2164">
        <v>41.336986541747997</v>
      </c>
      <c r="C2164">
        <v>41.501220703125</v>
      </c>
      <c r="D2164">
        <v>40.173065185546797</v>
      </c>
      <c r="E2164" s="1">
        <v>40.369434356689403</v>
      </c>
      <c r="F2164">
        <v>30.167869567871001</v>
      </c>
      <c r="G2164">
        <v>83348366</v>
      </c>
    </row>
    <row r="2165" spans="1:7">
      <c r="A2165" t="s">
        <v>2170</v>
      </c>
      <c r="B2165">
        <v>40.415847778320298</v>
      </c>
      <c r="C2165">
        <v>40.897838592529297</v>
      </c>
      <c r="D2165">
        <v>40.251613616943303</v>
      </c>
      <c r="E2165" s="1">
        <v>40.426559448242102</v>
      </c>
      <c r="F2165">
        <v>30.210567474365199</v>
      </c>
      <c r="G2165">
        <v>42428943</v>
      </c>
    </row>
    <row r="2166" spans="1:7">
      <c r="A2166" t="s">
        <v>2171</v>
      </c>
      <c r="B2166">
        <v>40.237331390380803</v>
      </c>
      <c r="C2166">
        <v>40.658626556396399</v>
      </c>
      <c r="D2166">
        <v>39.316192626953097</v>
      </c>
      <c r="E2166" s="1">
        <v>39.4590034484863</v>
      </c>
      <c r="F2166">
        <v>29.487512588500898</v>
      </c>
      <c r="G2166">
        <v>57064585</v>
      </c>
    </row>
    <row r="2167" spans="1:7">
      <c r="A2167" t="s">
        <v>2172</v>
      </c>
      <c r="B2167">
        <v>39.594676971435497</v>
      </c>
      <c r="C2167">
        <v>39.594676971435497</v>
      </c>
      <c r="D2167">
        <v>39.130535125732401</v>
      </c>
      <c r="E2167" s="1">
        <v>39.441154479980398</v>
      </c>
      <c r="F2167">
        <v>29.4741706848144</v>
      </c>
      <c r="G2167">
        <v>49194696</v>
      </c>
    </row>
    <row r="2168" spans="1:7">
      <c r="A2168" t="s">
        <v>2173</v>
      </c>
      <c r="B2168">
        <v>39.276920318603501</v>
      </c>
      <c r="C2168">
        <v>40.662197113037102</v>
      </c>
      <c r="D2168">
        <v>39.273349761962798</v>
      </c>
      <c r="E2168" s="1">
        <v>40.583652496337798</v>
      </c>
      <c r="F2168">
        <v>30.327959060668899</v>
      </c>
      <c r="G2168">
        <v>66400273</v>
      </c>
    </row>
    <row r="2169" spans="1:7">
      <c r="A2169" t="s">
        <v>2174</v>
      </c>
      <c r="B2169">
        <v>40.558658599853501</v>
      </c>
      <c r="C2169">
        <v>40.972812652587798</v>
      </c>
      <c r="D2169">
        <v>40.237331390380803</v>
      </c>
      <c r="E2169" s="1">
        <v>40.612213134765597</v>
      </c>
      <c r="F2169">
        <v>30.349298477172798</v>
      </c>
      <c r="G2169">
        <v>45343596</v>
      </c>
    </row>
    <row r="2170" spans="1:7">
      <c r="A2170" t="s">
        <v>2175</v>
      </c>
      <c r="B2170">
        <v>40.558658599853501</v>
      </c>
      <c r="C2170">
        <v>41.044219970703097</v>
      </c>
      <c r="D2170">
        <v>40.355152130126903</v>
      </c>
      <c r="E2170" s="1">
        <v>40.508674621582003</v>
      </c>
      <c r="F2170">
        <v>30.2719192504882</v>
      </c>
      <c r="G2170">
        <v>50254004</v>
      </c>
    </row>
    <row r="2171" spans="1:7">
      <c r="A2171" t="s">
        <v>2176</v>
      </c>
      <c r="B2171">
        <v>39.987411499023402</v>
      </c>
      <c r="C2171">
        <v>39.987411499023402</v>
      </c>
      <c r="D2171">
        <v>38.370063781738203</v>
      </c>
      <c r="E2171" s="1">
        <v>38.520015716552699</v>
      </c>
      <c r="F2171">
        <v>28.785808563232401</v>
      </c>
      <c r="G2171">
        <v>93593864</v>
      </c>
    </row>
    <row r="2172" spans="1:7">
      <c r="A2172" t="s">
        <v>2177</v>
      </c>
      <c r="B2172">
        <v>38.562858581542898</v>
      </c>
      <c r="C2172">
        <v>39.201942443847599</v>
      </c>
      <c r="D2172">
        <v>38.355781555175703</v>
      </c>
      <c r="E2172" s="1">
        <v>38.587852478027301</v>
      </c>
      <c r="F2172">
        <v>28.836500167846602</v>
      </c>
      <c r="G2172">
        <v>92191757</v>
      </c>
    </row>
    <row r="2173" spans="1:7">
      <c r="A2173" t="s">
        <v>2178</v>
      </c>
      <c r="B2173">
        <v>38.487880706787102</v>
      </c>
      <c r="C2173">
        <v>38.844913482666001</v>
      </c>
      <c r="D2173">
        <v>37.595306396484297</v>
      </c>
      <c r="E2173" s="1">
        <v>37.795242309570298</v>
      </c>
      <c r="F2173">
        <v>28.244192123413001</v>
      </c>
      <c r="G2173">
        <v>231388636</v>
      </c>
    </row>
    <row r="2174" spans="1:7">
      <c r="A2174" t="s">
        <v>2179</v>
      </c>
      <c r="B2174">
        <v>40.344440460205</v>
      </c>
      <c r="C2174">
        <v>44.635948181152301</v>
      </c>
      <c r="D2174">
        <v>37.288261413574197</v>
      </c>
      <c r="E2174" s="1">
        <v>37.5917358398437</v>
      </c>
      <c r="F2174">
        <v>28.092103958129801</v>
      </c>
      <c r="G2174">
        <v>104126789</v>
      </c>
    </row>
    <row r="2175" spans="1:7">
      <c r="A2175" t="s">
        <v>2180</v>
      </c>
      <c r="B2175">
        <v>37.631008148193303</v>
      </c>
      <c r="C2175">
        <v>37.938056945800703</v>
      </c>
      <c r="D2175">
        <v>36.824119567871001</v>
      </c>
      <c r="E2175" s="1">
        <v>37.734546661376903</v>
      </c>
      <c r="F2175">
        <v>28.1988315582275</v>
      </c>
      <c r="G2175">
        <v>115360046</v>
      </c>
    </row>
    <row r="2176" spans="1:7">
      <c r="A2176" t="s">
        <v>2181</v>
      </c>
      <c r="B2176">
        <v>38.266525268554602</v>
      </c>
      <c r="C2176">
        <v>45.203624725341797</v>
      </c>
      <c r="D2176">
        <v>37.780963897705</v>
      </c>
      <c r="E2176" s="1">
        <v>37.898780822753899</v>
      </c>
      <c r="F2176">
        <v>28.3215618133544</v>
      </c>
      <c r="G2176">
        <v>67022825</v>
      </c>
    </row>
    <row r="2177" spans="1:7">
      <c r="A2177" t="s">
        <v>2182</v>
      </c>
      <c r="B2177">
        <v>37.988040924072202</v>
      </c>
      <c r="C2177">
        <v>38.091579437255803</v>
      </c>
      <c r="D2177">
        <v>37.634578704833899</v>
      </c>
      <c r="E2177" s="1">
        <v>37.845226287841797</v>
      </c>
      <c r="F2177">
        <v>28.281539916992099</v>
      </c>
      <c r="G2177">
        <v>59745925</v>
      </c>
    </row>
    <row r="2178" spans="1:7">
      <c r="A2178" t="s">
        <v>2183</v>
      </c>
      <c r="B2178">
        <v>38.202259063720703</v>
      </c>
      <c r="C2178">
        <v>38.794929504394503</v>
      </c>
      <c r="D2178">
        <v>38.141563415527301</v>
      </c>
      <c r="E2178" s="1">
        <v>38.594993591308501</v>
      </c>
      <c r="F2178">
        <v>28.841840744018501</v>
      </c>
      <c r="G2178">
        <v>82542006</v>
      </c>
    </row>
    <row r="2179" spans="1:7">
      <c r="A2179" t="s">
        <v>2184</v>
      </c>
      <c r="B2179">
        <v>37.988040924072202</v>
      </c>
      <c r="C2179">
        <v>38.452178955078097</v>
      </c>
      <c r="D2179">
        <v>37.7595405578613</v>
      </c>
      <c r="E2179" s="1">
        <v>38.0166015625</v>
      </c>
      <c r="F2179">
        <v>28.409610748291001</v>
      </c>
      <c r="G2179">
        <v>62266887</v>
      </c>
    </row>
    <row r="2180" spans="1:7">
      <c r="A2180" t="s">
        <v>2185</v>
      </c>
      <c r="B2180">
        <v>37.823806762695298</v>
      </c>
      <c r="C2180">
        <v>37.823806762695298</v>
      </c>
      <c r="D2180">
        <v>36.788417816162102</v>
      </c>
      <c r="E2180" s="1">
        <v>37.074043273925703</v>
      </c>
      <c r="F2180">
        <v>27.705238342285099</v>
      </c>
      <c r="G2180">
        <v>89515010</v>
      </c>
    </row>
    <row r="2181" spans="1:7">
      <c r="A2181" t="s">
        <v>2186</v>
      </c>
      <c r="B2181">
        <v>36.459949493408203</v>
      </c>
      <c r="C2181">
        <v>36.488510131835902</v>
      </c>
      <c r="D2181">
        <v>34.535556793212798</v>
      </c>
      <c r="E2181" s="1">
        <v>35.0068359375</v>
      </c>
      <c r="F2181">
        <v>26.160432815551701</v>
      </c>
      <c r="G2181">
        <v>102120168</v>
      </c>
    </row>
    <row r="2182" spans="1:7">
      <c r="A2182" t="s">
        <v>2187</v>
      </c>
      <c r="B2182">
        <v>34.560546875</v>
      </c>
      <c r="C2182">
        <v>35.660202026367102</v>
      </c>
      <c r="D2182">
        <v>34.560546875</v>
      </c>
      <c r="E2182" s="1">
        <v>35.463836669921797</v>
      </c>
      <c r="F2182">
        <v>26.501937866210898</v>
      </c>
      <c r="G2182">
        <v>87466922</v>
      </c>
    </row>
    <row r="2183" spans="1:7">
      <c r="A2183" t="s">
        <v>2188</v>
      </c>
      <c r="B2183">
        <v>34.2749214172363</v>
      </c>
      <c r="C2183">
        <v>37.441783905029297</v>
      </c>
      <c r="D2183">
        <v>33.846485137939403</v>
      </c>
      <c r="E2183" s="1">
        <v>36.520645141601499</v>
      </c>
      <c r="F2183">
        <v>27.291690826416001</v>
      </c>
      <c r="G2183">
        <v>183148451</v>
      </c>
    </row>
    <row r="2184" spans="1:7">
      <c r="A2184" t="s">
        <v>2189</v>
      </c>
      <c r="B2184">
        <v>36.417106628417898</v>
      </c>
      <c r="C2184">
        <v>36.974071502685497</v>
      </c>
      <c r="D2184">
        <v>33.646549224853501</v>
      </c>
      <c r="E2184" s="1">
        <v>34.067844390869098</v>
      </c>
      <c r="F2184">
        <v>25.4587287902832</v>
      </c>
      <c r="G2184">
        <v>172382661</v>
      </c>
    </row>
    <row r="2185" spans="1:7">
      <c r="A2185" t="s">
        <v>2190</v>
      </c>
      <c r="B2185">
        <v>33.560863494872997</v>
      </c>
      <c r="C2185">
        <v>33.696533203125</v>
      </c>
      <c r="D2185">
        <v>27.2557048797607</v>
      </c>
      <c r="E2185" s="1">
        <v>28.869482040405199</v>
      </c>
      <c r="F2185">
        <v>21.574018478393501</v>
      </c>
      <c r="G2185">
        <v>131182688</v>
      </c>
    </row>
    <row r="2186" spans="1:7">
      <c r="A2186" t="s">
        <v>2191</v>
      </c>
      <c r="B2186">
        <v>30.7046184539794</v>
      </c>
      <c r="C2186">
        <v>32.696849822997997</v>
      </c>
      <c r="D2186">
        <v>29.283636093139599</v>
      </c>
      <c r="E2186" s="1">
        <v>30.9688205718994</v>
      </c>
      <c r="F2186">
        <v>23.1428413391113</v>
      </c>
      <c r="G2186">
        <v>189088981</v>
      </c>
    </row>
    <row r="2187" spans="1:7">
      <c r="A2187" t="s">
        <v>2192</v>
      </c>
      <c r="B2187">
        <v>31.722154617309499</v>
      </c>
      <c r="C2187">
        <v>33.275238037109297</v>
      </c>
      <c r="D2187">
        <v>31.722154617309499</v>
      </c>
      <c r="E2187" s="1">
        <v>32.307685852050703</v>
      </c>
      <c r="F2187">
        <v>24.143369674682599</v>
      </c>
      <c r="G2187">
        <v>161330985</v>
      </c>
    </row>
    <row r="2188" spans="1:7">
      <c r="A2188" t="s">
        <v>2193</v>
      </c>
      <c r="B2188">
        <v>33.061019897460902</v>
      </c>
      <c r="C2188">
        <v>33.182411193847599</v>
      </c>
      <c r="D2188">
        <v>31.4293899536132</v>
      </c>
      <c r="E2188" s="1">
        <v>31.647178649902301</v>
      </c>
      <c r="F2188">
        <v>24.641431808471602</v>
      </c>
      <c r="G2188">
        <v>131601070</v>
      </c>
    </row>
    <row r="2189" spans="1:7">
      <c r="A2189" t="s">
        <v>2194</v>
      </c>
      <c r="B2189">
        <v>31.5543518066406</v>
      </c>
      <c r="C2189">
        <v>31.5614929199218</v>
      </c>
      <c r="D2189">
        <v>30.708189010620099</v>
      </c>
      <c r="E2189" s="1">
        <v>31.382976531982401</v>
      </c>
      <c r="F2189">
        <v>24.4357185363769</v>
      </c>
      <c r="G2189">
        <v>94462978</v>
      </c>
    </row>
    <row r="2190" spans="1:7">
      <c r="A2190" t="s">
        <v>2195</v>
      </c>
      <c r="B2190">
        <v>32.132740020751903</v>
      </c>
      <c r="C2190">
        <v>32.703987121582003</v>
      </c>
      <c r="D2190">
        <v>31.779279708862301</v>
      </c>
      <c r="E2190" s="1">
        <v>32.4076538085937</v>
      </c>
      <c r="F2190">
        <v>25.233562469482401</v>
      </c>
      <c r="G2190">
        <v>94626507</v>
      </c>
    </row>
    <row r="2191" spans="1:7">
      <c r="A2191" t="s">
        <v>2196</v>
      </c>
      <c r="B2191">
        <v>32.346958160400298</v>
      </c>
      <c r="C2191">
        <v>32.8396606445312</v>
      </c>
      <c r="D2191">
        <v>31.179468154907202</v>
      </c>
      <c r="E2191" s="1">
        <v>32.539756774902301</v>
      </c>
      <c r="F2191">
        <v>25.336421966552699</v>
      </c>
      <c r="G2191">
        <v>112127997</v>
      </c>
    </row>
    <row r="2192" spans="1:7">
      <c r="A2192" t="s">
        <v>2197</v>
      </c>
      <c r="B2192">
        <v>32.8468017578125</v>
      </c>
      <c r="C2192">
        <v>33.4180488586425</v>
      </c>
      <c r="D2192">
        <v>32.518333435058501</v>
      </c>
      <c r="E2192" s="1">
        <v>32.796817779541001</v>
      </c>
      <c r="F2192">
        <v>25.536573410034102</v>
      </c>
      <c r="G2192">
        <v>95857508</v>
      </c>
    </row>
    <row r="2193" spans="1:7">
      <c r="A2193" t="s">
        <v>2198</v>
      </c>
      <c r="B2193">
        <v>32.275554656982401</v>
      </c>
      <c r="C2193">
        <v>32.671855926513601</v>
      </c>
      <c r="D2193">
        <v>31.889959335327099</v>
      </c>
      <c r="E2193" s="1">
        <v>32.064903259277301</v>
      </c>
      <c r="F2193">
        <v>24.9666843414306</v>
      </c>
      <c r="G2193">
        <v>79936738</v>
      </c>
    </row>
    <row r="2194" spans="1:7">
      <c r="A2194" t="s">
        <v>2199</v>
      </c>
      <c r="B2194">
        <v>31.922092437744102</v>
      </c>
      <c r="C2194">
        <v>32.197006225585902</v>
      </c>
      <c r="D2194">
        <v>30.433275222778299</v>
      </c>
      <c r="E2194" s="1">
        <v>30.897415161132798</v>
      </c>
      <c r="F2194">
        <v>24.057643890380799</v>
      </c>
      <c r="G2194">
        <v>124708087</v>
      </c>
    </row>
    <row r="2195" spans="1:7">
      <c r="A2195" t="s">
        <v>2200</v>
      </c>
      <c r="B2195">
        <v>30.8117275238037</v>
      </c>
      <c r="C2195">
        <v>31.340133666992099</v>
      </c>
      <c r="D2195">
        <v>29.455011367797798</v>
      </c>
      <c r="E2195" s="1">
        <v>30.6903362274169</v>
      </c>
      <c r="F2195">
        <v>23.896406173706001</v>
      </c>
      <c r="G2195">
        <v>135183145</v>
      </c>
    </row>
    <row r="2196" spans="1:7">
      <c r="A2196" t="s">
        <v>2201</v>
      </c>
      <c r="B2196">
        <v>31.061649322509702</v>
      </c>
      <c r="C2196">
        <v>31.632898330688398</v>
      </c>
      <c r="D2196">
        <v>30.8581428527832</v>
      </c>
      <c r="E2196" s="1">
        <v>31.004524230956999</v>
      </c>
      <c r="F2196">
        <v>24.141044616699201</v>
      </c>
      <c r="G2196">
        <v>87041132</v>
      </c>
    </row>
    <row r="2197" spans="1:7">
      <c r="A2197" t="s">
        <v>2202</v>
      </c>
      <c r="B2197">
        <v>31.1259155273437</v>
      </c>
      <c r="C2197">
        <v>31.629327774047798</v>
      </c>
      <c r="D2197">
        <v>31.033086776733398</v>
      </c>
      <c r="E2197" s="1">
        <v>31.379405975341701</v>
      </c>
      <c r="F2197">
        <v>24.432935714721602</v>
      </c>
      <c r="G2197">
        <v>60172345</v>
      </c>
    </row>
    <row r="2198" spans="1:7">
      <c r="A2198" t="s">
        <v>2203</v>
      </c>
      <c r="B2198">
        <v>31.8471164703369</v>
      </c>
      <c r="C2198">
        <v>32.289833068847599</v>
      </c>
      <c r="D2198">
        <v>30.211917877197202</v>
      </c>
      <c r="E2198" s="1">
        <v>30.586799621581999</v>
      </c>
      <c r="F2198">
        <v>23.815788269042901</v>
      </c>
      <c r="G2198">
        <v>100953502</v>
      </c>
    </row>
    <row r="2199" spans="1:7">
      <c r="A2199" t="s">
        <v>2204</v>
      </c>
      <c r="B2199">
        <v>30.204776763916001</v>
      </c>
      <c r="C2199">
        <v>31.061649322509702</v>
      </c>
      <c r="D2199">
        <v>30.176214218139599</v>
      </c>
      <c r="E2199" s="1">
        <v>30.954540252685501</v>
      </c>
      <c r="F2199">
        <v>24.102128982543899</v>
      </c>
      <c r="G2199">
        <v>86150171</v>
      </c>
    </row>
    <row r="2200" spans="1:7">
      <c r="A2200" t="s">
        <v>2205</v>
      </c>
      <c r="B2200">
        <v>31.061649322509702</v>
      </c>
      <c r="C2200">
        <v>32.104179382324197</v>
      </c>
      <c r="D2200">
        <v>31.061649322509702</v>
      </c>
      <c r="E2200" s="1">
        <v>31.761428833007798</v>
      </c>
      <c r="F2200">
        <v>24.730394363403299</v>
      </c>
      <c r="G2200">
        <v>92592591</v>
      </c>
    </row>
    <row r="2201" spans="1:7">
      <c r="A2201" t="s">
        <v>2206</v>
      </c>
      <c r="B2201">
        <v>31.775709152221602</v>
      </c>
      <c r="C2201">
        <v>32.600448608398402</v>
      </c>
      <c r="D2201">
        <v>31.525789260864201</v>
      </c>
      <c r="E2201" s="1">
        <v>32.507621765136697</v>
      </c>
      <c r="F2201">
        <v>25.311397552490199</v>
      </c>
      <c r="G2201">
        <v>101752440</v>
      </c>
    </row>
    <row r="2202" spans="1:7">
      <c r="A2202" t="s">
        <v>2207</v>
      </c>
      <c r="B2202">
        <v>32.632583618163999</v>
      </c>
      <c r="C2202">
        <v>32.721839904785099</v>
      </c>
      <c r="D2202">
        <v>32.082756042480398</v>
      </c>
      <c r="E2202" s="1">
        <v>32.189865112304602</v>
      </c>
      <c r="F2202">
        <v>25.0639839172363</v>
      </c>
      <c r="G2202">
        <v>71929998</v>
      </c>
    </row>
    <row r="2203" spans="1:7">
      <c r="A2203" t="s">
        <v>2208</v>
      </c>
      <c r="B2203">
        <v>32.054195404052699</v>
      </c>
      <c r="C2203">
        <v>32.275554656982401</v>
      </c>
      <c r="D2203">
        <v>31.775709152221602</v>
      </c>
      <c r="E2203" s="1">
        <v>31.968505859375</v>
      </c>
      <c r="F2203">
        <v>24.891624450683501</v>
      </c>
      <c r="G2203">
        <v>49251190</v>
      </c>
    </row>
    <row r="2204" spans="1:7">
      <c r="A2204" t="s">
        <v>2209</v>
      </c>
      <c r="B2204">
        <v>31.918521881103501</v>
      </c>
      <c r="C2204">
        <v>31.918521881103501</v>
      </c>
      <c r="D2204">
        <v>30.7046184539794</v>
      </c>
      <c r="E2204" s="1">
        <v>30.8260097503662</v>
      </c>
      <c r="F2204">
        <v>24.002048492431602</v>
      </c>
      <c r="G2204">
        <v>66139259</v>
      </c>
    </row>
    <row r="2205" spans="1:7">
      <c r="A2205" t="s">
        <v>2210</v>
      </c>
      <c r="B2205">
        <v>30.633211135864201</v>
      </c>
      <c r="C2205">
        <v>31.233024597167901</v>
      </c>
      <c r="D2205">
        <v>30.311885833740199</v>
      </c>
      <c r="E2205" s="1">
        <v>31.054508209228501</v>
      </c>
      <c r="F2205">
        <v>24.1799621582031</v>
      </c>
      <c r="G2205">
        <v>101537724</v>
      </c>
    </row>
    <row r="2206" spans="1:7">
      <c r="A2206" t="s">
        <v>2211</v>
      </c>
      <c r="B2206">
        <v>31.068790435791001</v>
      </c>
      <c r="C2206">
        <v>32.311256408691399</v>
      </c>
      <c r="D2206">
        <v>30.9902439117431</v>
      </c>
      <c r="E2206" s="1">
        <v>32.175582885742102</v>
      </c>
      <c r="F2206">
        <v>25.052864074706999</v>
      </c>
      <c r="G2206">
        <v>95031444</v>
      </c>
    </row>
    <row r="2207" spans="1:7">
      <c r="A2207" t="s">
        <v>2212</v>
      </c>
      <c r="B2207">
        <v>32.346958160400298</v>
      </c>
      <c r="C2207">
        <v>32.546897888183501</v>
      </c>
      <c r="D2207">
        <v>31.604335784912099</v>
      </c>
      <c r="E2207" s="1">
        <v>31.857826232910099</v>
      </c>
      <c r="F2207">
        <v>24.8054504394531</v>
      </c>
      <c r="G2207">
        <v>63774783</v>
      </c>
    </row>
    <row r="2208" spans="1:7">
      <c r="A2208" t="s">
        <v>2213</v>
      </c>
      <c r="B2208">
        <v>32.089897155761697</v>
      </c>
      <c r="C2208">
        <v>32.629013061523402</v>
      </c>
      <c r="D2208">
        <v>31.354413986206001</v>
      </c>
      <c r="E2208" s="1">
        <v>32.439788818359297</v>
      </c>
      <c r="F2208">
        <v>25.258586883544901</v>
      </c>
      <c r="G2208">
        <v>82664096</v>
      </c>
    </row>
    <row r="2209" spans="1:7">
      <c r="A2209" t="s">
        <v>2214</v>
      </c>
      <c r="B2209">
        <v>32.418365478515597</v>
      </c>
      <c r="C2209">
        <v>32.418365478515597</v>
      </c>
      <c r="D2209">
        <v>31.500797271728501</v>
      </c>
      <c r="E2209" s="1">
        <v>31.757858276367099</v>
      </c>
      <c r="F2209">
        <v>24.7276096343994</v>
      </c>
      <c r="G2209">
        <v>68899444</v>
      </c>
    </row>
    <row r="2210" spans="1:7">
      <c r="A2210" t="s">
        <v>2215</v>
      </c>
      <c r="B2210">
        <v>31.8613967895507</v>
      </c>
      <c r="C2210">
        <v>31.9827880859375</v>
      </c>
      <c r="D2210">
        <v>30.922407150268501</v>
      </c>
      <c r="E2210" s="1">
        <v>31.025945663452099</v>
      </c>
      <c r="F2210">
        <v>24.157720565795898</v>
      </c>
      <c r="G2210">
        <v>81796551</v>
      </c>
    </row>
    <row r="2211" spans="1:7">
      <c r="A2211" t="s">
        <v>2216</v>
      </c>
      <c r="B2211">
        <v>30.904556274413999</v>
      </c>
      <c r="C2211">
        <v>31.454383850097599</v>
      </c>
      <c r="D2211">
        <v>30.7046184539794</v>
      </c>
      <c r="E2211" s="1">
        <v>30.8295783996582</v>
      </c>
      <c r="F2211">
        <v>24.004825592041001</v>
      </c>
      <c r="G2211">
        <v>75524229</v>
      </c>
    </row>
    <row r="2212" spans="1:7">
      <c r="A2212" t="s">
        <v>2217</v>
      </c>
      <c r="B2212">
        <v>31.0973510742187</v>
      </c>
      <c r="C2212">
        <v>31.0973510742187</v>
      </c>
      <c r="D2212">
        <v>29.215801239013601</v>
      </c>
      <c r="E2212" s="1">
        <v>29.3657531738281</v>
      </c>
      <c r="F2212">
        <v>22.865045547485298</v>
      </c>
      <c r="G2212">
        <v>155018820</v>
      </c>
    </row>
    <row r="2213" spans="1:7">
      <c r="A2213" t="s">
        <v>2218</v>
      </c>
      <c r="B2213">
        <v>29.347902297973601</v>
      </c>
      <c r="C2213">
        <v>30.3832912445068</v>
      </c>
      <c r="D2213">
        <v>29.347902297973601</v>
      </c>
      <c r="E2213" s="1">
        <v>30.208345413208001</v>
      </c>
      <c r="F2213">
        <v>23.5211162567138</v>
      </c>
      <c r="G2213">
        <v>165338710</v>
      </c>
    </row>
    <row r="2214" spans="1:7">
      <c r="A2214" t="s">
        <v>2219</v>
      </c>
      <c r="B2214">
        <v>30.276182174682599</v>
      </c>
      <c r="C2214">
        <v>31.175899505615199</v>
      </c>
      <c r="D2214">
        <v>30.211917877197202</v>
      </c>
      <c r="E2214" s="1">
        <v>30.818868637084901</v>
      </c>
      <c r="F2214">
        <v>23.9964885711669</v>
      </c>
      <c r="G2214">
        <v>115239300</v>
      </c>
    </row>
    <row r="2215" spans="1:7">
      <c r="A2215" t="s">
        <v>2220</v>
      </c>
      <c r="B2215">
        <v>30.740322113037099</v>
      </c>
      <c r="C2215">
        <v>31.629327774047798</v>
      </c>
      <c r="D2215">
        <v>30.740322113037099</v>
      </c>
      <c r="E2215" s="1">
        <v>31.5400695800781</v>
      </c>
      <c r="F2215">
        <v>24.5580329895019</v>
      </c>
      <c r="G2215">
        <v>76022618</v>
      </c>
    </row>
    <row r="2216" spans="1:7">
      <c r="A2216" t="s">
        <v>2221</v>
      </c>
      <c r="B2216">
        <v>31.418678283691399</v>
      </c>
      <c r="C2216">
        <v>31.936374664306602</v>
      </c>
      <c r="D2216">
        <v>31.029516220092699</v>
      </c>
      <c r="E2216" s="1">
        <v>31.650749206542901</v>
      </c>
      <c r="F2216">
        <v>24.644212722778299</v>
      </c>
      <c r="G2216">
        <v>97278354</v>
      </c>
    </row>
    <row r="2217" spans="1:7">
      <c r="A2217" t="s">
        <v>2222</v>
      </c>
      <c r="B2217">
        <v>31.718584060668899</v>
      </c>
      <c r="C2217">
        <v>31.864967346191399</v>
      </c>
      <c r="D2217">
        <v>30.561805725097599</v>
      </c>
      <c r="E2217" s="1">
        <v>30.6796264648437</v>
      </c>
      <c r="F2217">
        <v>23.888065338134702</v>
      </c>
      <c r="G2217">
        <v>124211700</v>
      </c>
    </row>
    <row r="2218" spans="1:7">
      <c r="A2218" t="s">
        <v>2223</v>
      </c>
      <c r="B2218">
        <v>31.375835418701101</v>
      </c>
      <c r="C2218">
        <v>31.4115390777587</v>
      </c>
      <c r="D2218">
        <v>30.7117595672607</v>
      </c>
      <c r="E2218" s="1">
        <v>31.315141677856399</v>
      </c>
      <c r="F2218">
        <v>24.382896423339801</v>
      </c>
      <c r="G2218">
        <v>69264875</v>
      </c>
    </row>
    <row r="2219" spans="1:7">
      <c r="A2219" t="s">
        <v>2224</v>
      </c>
      <c r="B2219">
        <v>31.061649322509702</v>
      </c>
      <c r="C2219">
        <v>31.304430007934499</v>
      </c>
      <c r="D2219">
        <v>30.740322113037099</v>
      </c>
      <c r="E2219" s="1">
        <v>30.9831027984619</v>
      </c>
      <c r="F2219">
        <v>24.124366760253899</v>
      </c>
      <c r="G2219">
        <v>79491426</v>
      </c>
    </row>
    <row r="2220" spans="1:7">
      <c r="A2220" t="s">
        <v>2225</v>
      </c>
      <c r="B2220">
        <v>31.018804550170898</v>
      </c>
      <c r="C2220">
        <v>31.4151096343994</v>
      </c>
      <c r="D2220">
        <v>30.651063919067301</v>
      </c>
      <c r="E2220" s="1">
        <v>30.736751556396399</v>
      </c>
      <c r="F2220">
        <v>23.932548522949201</v>
      </c>
      <c r="G2220">
        <v>101090115</v>
      </c>
    </row>
    <row r="2221" spans="1:7">
      <c r="A2221" t="s">
        <v>2226</v>
      </c>
      <c r="B2221">
        <v>30.754602432250898</v>
      </c>
      <c r="C2221">
        <v>31.347272872924801</v>
      </c>
      <c r="D2221">
        <v>30.618930816650298</v>
      </c>
      <c r="E2221" s="1">
        <v>31.304430007934499</v>
      </c>
      <c r="F2221">
        <v>24.374563217163001</v>
      </c>
      <c r="G2221">
        <v>82780221</v>
      </c>
    </row>
    <row r="2222" spans="1:7">
      <c r="A2222" t="s">
        <v>2227</v>
      </c>
      <c r="B2222">
        <v>31.347272872924801</v>
      </c>
      <c r="C2222">
        <v>31.632898330688398</v>
      </c>
      <c r="D2222">
        <v>31.061649322509702</v>
      </c>
      <c r="E2222" s="1">
        <v>31.304430007934499</v>
      </c>
      <c r="F2222">
        <v>24.374563217163001</v>
      </c>
      <c r="G2222">
        <v>102001830</v>
      </c>
    </row>
    <row r="2223" spans="1:7">
      <c r="A2223" t="s">
        <v>2228</v>
      </c>
      <c r="B2223">
        <v>31.3936862945556</v>
      </c>
      <c r="C2223">
        <v>31.911382675170898</v>
      </c>
      <c r="D2223">
        <v>30.568946838378899</v>
      </c>
      <c r="E2223" s="1">
        <v>30.8474311828613</v>
      </c>
      <c r="F2223">
        <v>24.0187263488769</v>
      </c>
      <c r="G2223">
        <v>153627412</v>
      </c>
    </row>
    <row r="2224" spans="1:7">
      <c r="A2224" t="s">
        <v>2229</v>
      </c>
      <c r="B2224">
        <v>28.562435150146399</v>
      </c>
      <c r="C2224">
        <v>31.511507034301701</v>
      </c>
      <c r="D2224">
        <v>28.562435150146399</v>
      </c>
      <c r="E2224" s="1">
        <v>31.340133666992099</v>
      </c>
      <c r="F2224">
        <v>24.402360916137599</v>
      </c>
      <c r="G2224">
        <v>63477442</v>
      </c>
    </row>
    <row r="2225" spans="1:7">
      <c r="A2225" t="s">
        <v>2230</v>
      </c>
      <c r="B2225">
        <v>31.204460144042901</v>
      </c>
      <c r="C2225">
        <v>31.418678283691399</v>
      </c>
      <c r="D2225">
        <v>30.854570388793899</v>
      </c>
      <c r="E2225" s="1">
        <v>31.186609268188398</v>
      </c>
      <c r="F2225">
        <v>24.282817840576101</v>
      </c>
      <c r="G2225">
        <v>40268231</v>
      </c>
    </row>
    <row r="2226" spans="1:7">
      <c r="A2226" t="s">
        <v>2231</v>
      </c>
      <c r="B2226">
        <v>30.9902439117431</v>
      </c>
      <c r="C2226">
        <v>31.325851440429599</v>
      </c>
      <c r="D2226">
        <v>30.601079940795898</v>
      </c>
      <c r="E2226" s="1">
        <v>30.740322113037099</v>
      </c>
      <c r="F2226">
        <v>23.935329437255799</v>
      </c>
      <c r="G2226">
        <v>32930328</v>
      </c>
    </row>
    <row r="2227" spans="1:7">
      <c r="A2227" t="s">
        <v>2232</v>
      </c>
      <c r="B2227">
        <v>30.925977706909102</v>
      </c>
      <c r="C2227">
        <v>30.925977706909102</v>
      </c>
      <c r="D2227">
        <v>29.754917144775298</v>
      </c>
      <c r="E2227" s="1">
        <v>29.8477458953857</v>
      </c>
      <c r="F2227">
        <v>23.240343093871999</v>
      </c>
      <c r="G2227">
        <v>95971686</v>
      </c>
    </row>
    <row r="2228" spans="1:7">
      <c r="A2228" t="s">
        <v>2233</v>
      </c>
      <c r="B2228">
        <v>30.040542602538999</v>
      </c>
      <c r="C2228">
        <v>30.304744720458899</v>
      </c>
      <c r="D2228">
        <v>29.651378631591701</v>
      </c>
      <c r="E2228" s="1">
        <v>29.997697830200099</v>
      </c>
      <c r="F2228">
        <v>23.357099533081001</v>
      </c>
      <c r="G2228">
        <v>104458217</v>
      </c>
    </row>
    <row r="2229" spans="1:7">
      <c r="A2229" t="s">
        <v>2234</v>
      </c>
      <c r="B2229">
        <v>30.1333694458007</v>
      </c>
      <c r="C2229">
        <v>30.511821746826101</v>
      </c>
      <c r="D2229">
        <v>29.869167327880799</v>
      </c>
      <c r="E2229" s="1">
        <v>30.308315277099599</v>
      </c>
      <c r="F2229">
        <v>23.598955154418899</v>
      </c>
      <c r="G2229">
        <v>115001758</v>
      </c>
    </row>
    <row r="2230" spans="1:7">
      <c r="A2230" t="s">
        <v>2235</v>
      </c>
      <c r="B2230">
        <v>30.4189949035644</v>
      </c>
      <c r="C2230">
        <v>30.626071929931602</v>
      </c>
      <c r="D2230">
        <v>30.1476516723632</v>
      </c>
      <c r="E2230" s="1">
        <v>30.2619018554687</v>
      </c>
      <c r="F2230">
        <v>23.562816619873001</v>
      </c>
      <c r="G2230">
        <v>86482216</v>
      </c>
    </row>
    <row r="2231" spans="1:7">
      <c r="A2231" t="s">
        <v>2236</v>
      </c>
      <c r="B2231">
        <v>32.132740020751903</v>
      </c>
      <c r="C2231">
        <v>32.132740020751903</v>
      </c>
      <c r="D2231">
        <v>30.061964035034102</v>
      </c>
      <c r="E2231" s="1">
        <v>30.601079940795898</v>
      </c>
      <c r="F2231">
        <v>23.826910018920898</v>
      </c>
      <c r="G2231">
        <v>141001963</v>
      </c>
    </row>
    <row r="2232" spans="1:7">
      <c r="A2232" t="s">
        <v>2237</v>
      </c>
      <c r="B2232">
        <v>30.776025772094702</v>
      </c>
      <c r="C2232">
        <v>31.397258758544901</v>
      </c>
      <c r="D2232">
        <v>30.6974773406982</v>
      </c>
      <c r="E2232" s="1">
        <v>31.0116653442382</v>
      </c>
      <c r="F2232">
        <v>24.146602630615199</v>
      </c>
      <c r="G2232">
        <v>72609926</v>
      </c>
    </row>
    <row r="2233" spans="1:7">
      <c r="A2233" t="s">
        <v>2238</v>
      </c>
      <c r="B2233">
        <v>31.704303741455</v>
      </c>
      <c r="C2233">
        <v>32.700420379638601</v>
      </c>
      <c r="D2233">
        <v>31.2758674621582</v>
      </c>
      <c r="E2233" s="1">
        <v>32.482631683349602</v>
      </c>
      <c r="F2233">
        <v>25.2919387817382</v>
      </c>
      <c r="G2233">
        <v>146069233</v>
      </c>
    </row>
    <row r="2234" spans="1:7">
      <c r="A2234" t="s">
        <v>2239</v>
      </c>
      <c r="B2234">
        <v>32.703987121582003</v>
      </c>
      <c r="C2234">
        <v>33.468032836913999</v>
      </c>
      <c r="D2234">
        <v>32.4290771484375</v>
      </c>
      <c r="E2234" s="1">
        <v>33.2930908203125</v>
      </c>
      <c r="F2234">
        <v>25.922986984252901</v>
      </c>
      <c r="G2234">
        <v>123313696</v>
      </c>
    </row>
    <row r="2235" spans="1:7">
      <c r="A2235" t="s">
        <v>2240</v>
      </c>
      <c r="B2235">
        <v>33.275238037109297</v>
      </c>
      <c r="C2235">
        <v>34.203517913818303</v>
      </c>
      <c r="D2235">
        <v>32.8539428710937</v>
      </c>
      <c r="E2235" s="1">
        <v>34.082126617431598</v>
      </c>
      <c r="F2235">
        <v>26.5373630523681</v>
      </c>
      <c r="G2235">
        <v>112749527</v>
      </c>
    </row>
    <row r="2236" spans="1:7">
      <c r="A2236" t="s">
        <v>2241</v>
      </c>
      <c r="B2236">
        <v>34.2749214172363</v>
      </c>
      <c r="C2236">
        <v>34.489139556884702</v>
      </c>
      <c r="D2236">
        <v>33.025318145751903</v>
      </c>
      <c r="E2236" s="1">
        <v>33.210971832275298</v>
      </c>
      <c r="F2236">
        <v>25.859050750732401</v>
      </c>
      <c r="G2236">
        <v>218197562</v>
      </c>
    </row>
    <row r="2237" spans="1:7">
      <c r="A2237" t="s">
        <v>2242</v>
      </c>
      <c r="B2237">
        <v>32.989612579345703</v>
      </c>
      <c r="C2237">
        <v>33.917892456054602</v>
      </c>
      <c r="D2237">
        <v>32.989612579345703</v>
      </c>
      <c r="E2237" s="1">
        <v>33.625129699707003</v>
      </c>
      <c r="F2237">
        <v>26.181524276733398</v>
      </c>
      <c r="G2237">
        <v>115820133</v>
      </c>
    </row>
    <row r="2238" spans="1:7">
      <c r="A2238" t="s">
        <v>2243</v>
      </c>
      <c r="B2238">
        <v>33.917892456054602</v>
      </c>
      <c r="C2238">
        <v>33.953594207763601</v>
      </c>
      <c r="D2238">
        <v>33.507308959960902</v>
      </c>
      <c r="E2238" s="1">
        <v>33.882190704345703</v>
      </c>
      <c r="F2238">
        <v>26.381677627563398</v>
      </c>
      <c r="G2238">
        <v>73375939</v>
      </c>
    </row>
    <row r="2239" spans="1:7">
      <c r="A2239" t="s">
        <v>2244</v>
      </c>
      <c r="B2239">
        <v>33.925033569335902</v>
      </c>
      <c r="C2239">
        <v>35.024688720703097</v>
      </c>
      <c r="D2239">
        <v>33.921463012695298</v>
      </c>
      <c r="E2239" s="1">
        <v>34.910438537597599</v>
      </c>
      <c r="F2239">
        <v>27.182308197021399</v>
      </c>
      <c r="G2239">
        <v>99586042</v>
      </c>
    </row>
    <row r="2240" spans="1:7">
      <c r="A2240" t="s">
        <v>2245</v>
      </c>
      <c r="B2240">
        <v>34.846172332763601</v>
      </c>
      <c r="C2240">
        <v>35.4174194335937</v>
      </c>
      <c r="D2240">
        <v>34.635524749755803</v>
      </c>
      <c r="E2240" s="1">
        <v>35.281749725341797</v>
      </c>
      <c r="F2240">
        <v>27.471412658691399</v>
      </c>
      <c r="G2240">
        <v>99070652</v>
      </c>
    </row>
    <row r="2241" spans="1:7">
      <c r="A2241" t="s">
        <v>2246</v>
      </c>
      <c r="B2241">
        <v>35.292461395263601</v>
      </c>
      <c r="C2241">
        <v>35.692333221435497</v>
      </c>
      <c r="D2241">
        <v>34.803329467773402</v>
      </c>
      <c r="E2241" s="1">
        <v>34.946140289306598</v>
      </c>
      <c r="F2241">
        <v>27.210103988647401</v>
      </c>
      <c r="G2241">
        <v>116550393</v>
      </c>
    </row>
    <row r="2242" spans="1:7">
      <c r="A2242" t="s">
        <v>2247</v>
      </c>
      <c r="B2242">
        <v>35.060390472412102</v>
      </c>
      <c r="C2242">
        <v>35.310310363769503</v>
      </c>
      <c r="D2242">
        <v>34.528415679931598</v>
      </c>
      <c r="E2242" s="1">
        <v>35.221054077148402</v>
      </c>
      <c r="F2242">
        <v>27.4241619110107</v>
      </c>
      <c r="G2242">
        <v>94400616</v>
      </c>
    </row>
    <row r="2243" spans="1:7">
      <c r="A2243" t="s">
        <v>2248</v>
      </c>
      <c r="B2243">
        <v>35.481685638427699</v>
      </c>
      <c r="C2243">
        <v>36.0386543273925</v>
      </c>
      <c r="D2243">
        <v>35.356723785400298</v>
      </c>
      <c r="E2243" s="1">
        <v>35.917263031005803</v>
      </c>
      <c r="F2243">
        <v>27.966249465942301</v>
      </c>
      <c r="G2243">
        <v>88993892</v>
      </c>
    </row>
    <row r="2244" spans="1:7">
      <c r="A2244" t="s">
        <v>2249</v>
      </c>
      <c r="B2244">
        <v>35.838718414306598</v>
      </c>
      <c r="C2244">
        <v>35.913692474365199</v>
      </c>
      <c r="D2244">
        <v>35.081813812255803</v>
      </c>
      <c r="E2244" s="1">
        <v>35.267467498779297</v>
      </c>
      <c r="F2244">
        <v>27.460298538208001</v>
      </c>
      <c r="G2244">
        <v>76737417</v>
      </c>
    </row>
    <row r="2245" spans="1:7">
      <c r="A2245" t="s">
        <v>2250</v>
      </c>
      <c r="B2245">
        <v>35.131797790527301</v>
      </c>
      <c r="C2245">
        <v>35.360294342041001</v>
      </c>
      <c r="D2245">
        <v>34.714069366455</v>
      </c>
      <c r="E2245" s="1">
        <v>35.1460762023925</v>
      </c>
      <c r="F2245">
        <v>27.365776062011701</v>
      </c>
      <c r="G2245">
        <v>84287991</v>
      </c>
    </row>
    <row r="2246" spans="1:7">
      <c r="A2246" t="s">
        <v>2251</v>
      </c>
      <c r="B2246">
        <v>35.206771850585902</v>
      </c>
      <c r="C2246">
        <v>35.663772583007798</v>
      </c>
      <c r="D2246">
        <v>34.988983154296797</v>
      </c>
      <c r="E2246" s="1">
        <v>35.467403411865199</v>
      </c>
      <c r="F2246">
        <v>27.6159763336181</v>
      </c>
      <c r="G2246">
        <v>65280341</v>
      </c>
    </row>
    <row r="2247" spans="1:7">
      <c r="A2247" t="s">
        <v>2252</v>
      </c>
      <c r="B2247">
        <v>35.488826751708899</v>
      </c>
      <c r="C2247">
        <v>35.617359161376903</v>
      </c>
      <c r="D2247">
        <v>34.099979400634702</v>
      </c>
      <c r="E2247" s="1">
        <v>34.271354675292898</v>
      </c>
      <c r="F2247">
        <v>26.684696197509702</v>
      </c>
      <c r="G2247">
        <v>100072219</v>
      </c>
    </row>
    <row r="2248" spans="1:7">
      <c r="A2248" t="s">
        <v>2253</v>
      </c>
      <c r="B2248">
        <v>34.2892036437988</v>
      </c>
      <c r="C2248">
        <v>34.5462646484375</v>
      </c>
      <c r="D2248">
        <v>33.653690338134702</v>
      </c>
      <c r="E2248" s="1">
        <v>33.935745239257798</v>
      </c>
      <c r="F2248">
        <v>26.423376083373999</v>
      </c>
      <c r="G2248">
        <v>88750034</v>
      </c>
    </row>
    <row r="2249" spans="1:7">
      <c r="A2249" t="s">
        <v>2254</v>
      </c>
      <c r="B2249">
        <v>34.060703277587798</v>
      </c>
      <c r="C2249">
        <v>34.346328735351499</v>
      </c>
      <c r="D2249">
        <v>33.775081634521399</v>
      </c>
      <c r="E2249" s="1">
        <v>34.053562164306598</v>
      </c>
      <c r="F2249">
        <v>26.515119552612301</v>
      </c>
      <c r="G2249">
        <v>103644449</v>
      </c>
    </row>
    <row r="2250" spans="1:7">
      <c r="A2250" t="s">
        <v>2255</v>
      </c>
      <c r="B2250">
        <v>33.8571968078613</v>
      </c>
      <c r="C2250">
        <v>34.371322631835902</v>
      </c>
      <c r="D2250">
        <v>33.657260894775298</v>
      </c>
      <c r="E2250" s="1">
        <v>34.192806243896399</v>
      </c>
      <c r="F2250">
        <v>26.623538970947202</v>
      </c>
      <c r="G2250">
        <v>70141579</v>
      </c>
    </row>
    <row r="2251" spans="1:7">
      <c r="A2251" t="s">
        <v>2256</v>
      </c>
      <c r="B2251">
        <v>39.630378723144503</v>
      </c>
      <c r="C2251">
        <v>39.630378723144503</v>
      </c>
      <c r="D2251">
        <v>33.992870330810497</v>
      </c>
      <c r="E2251" s="1">
        <v>34.246360778808501</v>
      </c>
      <c r="F2251">
        <v>26.665233612060501</v>
      </c>
      <c r="G2251">
        <v>77742905</v>
      </c>
    </row>
    <row r="2252" spans="1:7">
      <c r="A2252" t="s">
        <v>2257</v>
      </c>
      <c r="B2252">
        <v>34.046424865722599</v>
      </c>
      <c r="C2252">
        <v>34.046424865722599</v>
      </c>
      <c r="D2252">
        <v>33.510879516601499</v>
      </c>
      <c r="E2252" s="1">
        <v>33.600135803222599</v>
      </c>
      <c r="F2252">
        <v>26.1620578765869</v>
      </c>
      <c r="G2252">
        <v>61274982</v>
      </c>
    </row>
    <row r="2253" spans="1:7">
      <c r="A2253" t="s">
        <v>2258</v>
      </c>
      <c r="B2253">
        <v>33.7036743164062</v>
      </c>
      <c r="C2253">
        <v>34.046424865722599</v>
      </c>
      <c r="D2253">
        <v>33.639408111572202</v>
      </c>
      <c r="E2253" s="1">
        <v>33.932174682617102</v>
      </c>
      <c r="F2253">
        <v>26.420597076416001</v>
      </c>
      <c r="G2253">
        <v>65585819</v>
      </c>
    </row>
    <row r="2254" spans="1:7">
      <c r="A2254" t="s">
        <v>2259</v>
      </c>
      <c r="B2254">
        <v>33.957164764404297</v>
      </c>
      <c r="C2254">
        <v>33.996440887451101</v>
      </c>
      <c r="D2254">
        <v>33.025318145751903</v>
      </c>
      <c r="E2254" s="1">
        <v>33.089580535888601</v>
      </c>
      <c r="F2254">
        <v>25.7645263671875</v>
      </c>
      <c r="G2254">
        <v>72789714</v>
      </c>
    </row>
    <row r="2255" spans="1:7">
      <c r="A2255" t="s">
        <v>2260</v>
      </c>
      <c r="B2255">
        <v>33.132427215576101</v>
      </c>
      <c r="C2255">
        <v>33.253814697265597</v>
      </c>
      <c r="D2255">
        <v>32.025630950927699</v>
      </c>
      <c r="E2255" s="1">
        <v>32.221996307372997</v>
      </c>
      <c r="F2255">
        <v>25.089002609252901</v>
      </c>
      <c r="G2255">
        <v>113176227</v>
      </c>
    </row>
    <row r="2256" spans="1:7">
      <c r="A2256" t="s">
        <v>2261</v>
      </c>
      <c r="B2256">
        <v>32.314826965332003</v>
      </c>
      <c r="C2256">
        <v>32.753971099853501</v>
      </c>
      <c r="D2256">
        <v>32.179153442382798</v>
      </c>
      <c r="E2256" s="1">
        <v>32.38623046875</v>
      </c>
      <c r="F2256">
        <v>25.216880798339801</v>
      </c>
      <c r="G2256">
        <v>102024265</v>
      </c>
    </row>
    <row r="2257" spans="1:7">
      <c r="A2257" t="s">
        <v>2262</v>
      </c>
      <c r="B2257">
        <v>32.418365478515597</v>
      </c>
      <c r="C2257">
        <v>32.768253326416001</v>
      </c>
      <c r="D2257">
        <v>32.164871215820298</v>
      </c>
      <c r="E2257" s="1">
        <v>32.703987121582003</v>
      </c>
      <c r="F2257">
        <v>25.4642944335937</v>
      </c>
      <c r="G2257">
        <v>87848276</v>
      </c>
    </row>
    <row r="2258" spans="1:7">
      <c r="A2258" t="s">
        <v>2263</v>
      </c>
      <c r="B2258">
        <v>32.918205261230398</v>
      </c>
      <c r="C2258">
        <v>33.300228118896399</v>
      </c>
      <c r="D2258">
        <v>32.796817779541001</v>
      </c>
      <c r="E2258" s="1">
        <v>32.896785736083899</v>
      </c>
      <c r="F2258">
        <v>25.6144084930419</v>
      </c>
      <c r="G2258">
        <v>91476846</v>
      </c>
    </row>
    <row r="2259" spans="1:7">
      <c r="A2259" t="s">
        <v>2264</v>
      </c>
      <c r="B2259">
        <v>32.936058044433501</v>
      </c>
      <c r="C2259">
        <v>33.089580535888601</v>
      </c>
      <c r="D2259">
        <v>32.3933715820312</v>
      </c>
      <c r="E2259" s="1">
        <v>32.718269348144503</v>
      </c>
      <c r="F2259">
        <v>25.475416183471602</v>
      </c>
      <c r="G2259">
        <v>66799917</v>
      </c>
    </row>
    <row r="2260" spans="1:7">
      <c r="A2260" t="s">
        <v>2265</v>
      </c>
      <c r="B2260">
        <v>32.925346374511697</v>
      </c>
      <c r="C2260">
        <v>33.4466133117675</v>
      </c>
      <c r="D2260">
        <v>32.925346374511697</v>
      </c>
      <c r="E2260" s="1">
        <v>33.360923767089801</v>
      </c>
      <c r="F2260">
        <v>25.975805282592699</v>
      </c>
      <c r="G2260">
        <v>49092898</v>
      </c>
    </row>
    <row r="2261" spans="1:7">
      <c r="A2261" t="s">
        <v>2266</v>
      </c>
      <c r="B2261">
        <v>33.421619415283203</v>
      </c>
      <c r="C2261">
        <v>34.049995422363203</v>
      </c>
      <c r="D2261">
        <v>33.421619415283203</v>
      </c>
      <c r="E2261" s="1">
        <v>33.964305877685497</v>
      </c>
      <c r="F2261">
        <v>26.4456176757812</v>
      </c>
      <c r="G2261">
        <v>74263440</v>
      </c>
    </row>
    <row r="2262" spans="1:7">
      <c r="A2262" t="s">
        <v>2267</v>
      </c>
      <c r="B2262">
        <v>33.964305877685497</v>
      </c>
      <c r="C2262">
        <v>34.232078552246001</v>
      </c>
      <c r="D2262">
        <v>33.853626251220703</v>
      </c>
      <c r="E2262" s="1">
        <v>33.989299774169901</v>
      </c>
      <c r="F2262">
        <v>26.4650764465332</v>
      </c>
      <c r="G2262">
        <v>46091600</v>
      </c>
    </row>
    <row r="2263" spans="1:7">
      <c r="A2263" t="s">
        <v>2268</v>
      </c>
      <c r="B2263">
        <v>33.917892456054602</v>
      </c>
      <c r="C2263">
        <v>34.132110595703097</v>
      </c>
      <c r="D2263">
        <v>33.610847473144503</v>
      </c>
      <c r="E2263" s="1">
        <v>33.700103759765597</v>
      </c>
      <c r="F2263">
        <v>26.239904403686499</v>
      </c>
      <c r="G2263">
        <v>52386021</v>
      </c>
    </row>
    <row r="2264" spans="1:7">
      <c r="A2264" t="s">
        <v>2269</v>
      </c>
      <c r="B2264">
        <v>33.760799407958899</v>
      </c>
      <c r="C2264">
        <v>33.910751342773402</v>
      </c>
      <c r="D2264">
        <v>33.46089553833</v>
      </c>
      <c r="E2264" s="1">
        <v>33.832206726074197</v>
      </c>
      <c r="F2264">
        <v>26.342754364013601</v>
      </c>
      <c r="G2264">
        <v>54841722</v>
      </c>
    </row>
    <row r="2265" spans="1:7">
      <c r="A2265" t="s">
        <v>2270</v>
      </c>
      <c r="B2265">
        <v>33.925033569335902</v>
      </c>
      <c r="C2265">
        <v>34.267784118652301</v>
      </c>
      <c r="D2265">
        <v>33.8857612609863</v>
      </c>
      <c r="E2265" s="1">
        <v>34.067844390869098</v>
      </c>
      <c r="F2265">
        <v>26.5262432098388</v>
      </c>
      <c r="G2265">
        <v>39798145</v>
      </c>
    </row>
    <row r="2266" spans="1:7">
      <c r="A2266" t="s">
        <v>2271</v>
      </c>
      <c r="B2266">
        <v>33.996440887451101</v>
      </c>
      <c r="C2266">
        <v>34.7283515930175</v>
      </c>
      <c r="D2266">
        <v>33.996440887451101</v>
      </c>
      <c r="E2266" s="1">
        <v>34.614101409912102</v>
      </c>
      <c r="F2266">
        <v>26.951570510864201</v>
      </c>
      <c r="G2266">
        <v>88353107</v>
      </c>
    </row>
    <row r="2267" spans="1:7">
      <c r="A2267" t="s">
        <v>2272</v>
      </c>
      <c r="B2267">
        <v>34.774765014648402</v>
      </c>
      <c r="C2267">
        <v>34.774765014648402</v>
      </c>
      <c r="D2267">
        <v>34.353469848632798</v>
      </c>
      <c r="E2267" s="1">
        <v>34.467720031738203</v>
      </c>
      <c r="F2267">
        <v>26.837589263916001</v>
      </c>
      <c r="G2267">
        <v>57944664</v>
      </c>
    </row>
    <row r="2268" spans="1:7">
      <c r="A2268" t="s">
        <v>2273</v>
      </c>
      <c r="B2268">
        <v>34.760486602783203</v>
      </c>
      <c r="C2268">
        <v>34.803329467773402</v>
      </c>
      <c r="D2268">
        <v>34.367752075195298</v>
      </c>
      <c r="E2268" s="1">
        <v>34.681938171386697</v>
      </c>
      <c r="F2268">
        <v>27.004386901855401</v>
      </c>
      <c r="G2268">
        <v>71946537</v>
      </c>
    </row>
    <row r="2269" spans="1:7">
      <c r="A2269" t="s">
        <v>2274</v>
      </c>
      <c r="B2269">
        <v>34.631954193115199</v>
      </c>
      <c r="C2269">
        <v>34.899726867675703</v>
      </c>
      <c r="D2269">
        <v>34.428447723388601</v>
      </c>
      <c r="E2269" s="1">
        <v>34.835460662841797</v>
      </c>
      <c r="F2269">
        <v>27.1239204406738</v>
      </c>
      <c r="G2269">
        <v>39998058</v>
      </c>
    </row>
    <row r="2270" spans="1:7">
      <c r="A2270" t="s">
        <v>2275</v>
      </c>
      <c r="B2270">
        <v>35.053249359130803</v>
      </c>
      <c r="C2270">
        <v>35.331733703613203</v>
      </c>
      <c r="D2270">
        <v>34.646236419677699</v>
      </c>
      <c r="E2270" s="1">
        <v>35.056819915771399</v>
      </c>
      <c r="F2270">
        <v>27.2962837219238</v>
      </c>
      <c r="G2270">
        <v>61914508</v>
      </c>
    </row>
    <row r="2271" spans="1:7">
      <c r="A2271" t="s">
        <v>2276</v>
      </c>
      <c r="B2271">
        <v>35.096092224121001</v>
      </c>
      <c r="C2271">
        <v>35.192489624023402</v>
      </c>
      <c r="D2271">
        <v>34.542697906494098</v>
      </c>
      <c r="E2271" s="1">
        <v>34.7283515930175</v>
      </c>
      <c r="F2271">
        <v>27.040523529052699</v>
      </c>
      <c r="G2271">
        <v>50156729</v>
      </c>
    </row>
    <row r="2272" spans="1:7">
      <c r="A2272" t="s">
        <v>2277</v>
      </c>
      <c r="B2272">
        <v>34.771194458007798</v>
      </c>
      <c r="C2272">
        <v>35.117515563964801</v>
      </c>
      <c r="D2272">
        <v>34.589111328125</v>
      </c>
      <c r="E2272" s="1">
        <v>34.821178436279297</v>
      </c>
      <c r="F2272">
        <v>27.1128025054931</v>
      </c>
      <c r="G2272">
        <v>46630531</v>
      </c>
    </row>
    <row r="2273" spans="1:7">
      <c r="A2273" t="s">
        <v>2278</v>
      </c>
      <c r="B2273">
        <v>34.881874084472599</v>
      </c>
      <c r="C2273">
        <v>35.117515563964801</v>
      </c>
      <c r="D2273">
        <v>34.471290588378899</v>
      </c>
      <c r="E2273" s="1">
        <v>35.049678802490199</v>
      </c>
      <c r="F2273">
        <v>27.290721893310501</v>
      </c>
      <c r="G2273">
        <v>48038479</v>
      </c>
    </row>
    <row r="2274" spans="1:7">
      <c r="A2274" t="s">
        <v>2279</v>
      </c>
      <c r="B2274">
        <v>35.385288238525298</v>
      </c>
      <c r="C2274">
        <v>36.417106628417898</v>
      </c>
      <c r="D2274">
        <v>35.356723785400298</v>
      </c>
      <c r="E2274" s="1">
        <v>36.356410980224602</v>
      </c>
      <c r="F2274">
        <v>28.308181762695298</v>
      </c>
      <c r="G2274">
        <v>116181307</v>
      </c>
    </row>
    <row r="2275" spans="1:7">
      <c r="A2275" t="s">
        <v>2280</v>
      </c>
      <c r="B2275">
        <v>36.559917449951101</v>
      </c>
      <c r="C2275">
        <v>36.559917449951101</v>
      </c>
      <c r="D2275">
        <v>35.706615447997997</v>
      </c>
      <c r="E2275" s="1">
        <v>35.8494262695312</v>
      </c>
      <c r="F2275">
        <v>27.913425445556602</v>
      </c>
      <c r="G2275">
        <v>63388262</v>
      </c>
    </row>
    <row r="2276" spans="1:7">
      <c r="A2276" t="s">
        <v>2281</v>
      </c>
      <c r="B2276">
        <v>35.774452209472599</v>
      </c>
      <c r="C2276">
        <v>36.345699310302699</v>
      </c>
      <c r="D2276">
        <v>35.531669616699197</v>
      </c>
      <c r="E2276" s="1">
        <v>36.238590240478501</v>
      </c>
      <c r="F2276">
        <v>28.216442108154201</v>
      </c>
      <c r="G2276">
        <v>70783527</v>
      </c>
    </row>
    <row r="2277" spans="1:7">
      <c r="A2277" t="s">
        <v>2282</v>
      </c>
      <c r="B2277">
        <v>36.131481170654297</v>
      </c>
      <c r="C2277">
        <v>36.167186737060497</v>
      </c>
      <c r="D2277">
        <v>35.713756561279297</v>
      </c>
      <c r="E2277" s="1">
        <v>35.949394226074197</v>
      </c>
      <c r="F2277">
        <v>27.991262435913001</v>
      </c>
      <c r="G2277">
        <v>80641944</v>
      </c>
    </row>
    <row r="2278" spans="1:7">
      <c r="A2278" t="s">
        <v>2283</v>
      </c>
      <c r="B2278">
        <v>35.774452209472599</v>
      </c>
      <c r="C2278">
        <v>35.974388122558501</v>
      </c>
      <c r="D2278">
        <v>35.560234069824197</v>
      </c>
      <c r="E2278" s="1">
        <v>35.706615447997997</v>
      </c>
      <c r="F2278">
        <v>27.802232742309499</v>
      </c>
      <c r="G2278">
        <v>69288360</v>
      </c>
    </row>
    <row r="2279" spans="1:7">
      <c r="A2279" t="s">
        <v>2284</v>
      </c>
      <c r="B2279">
        <v>35.703044891357401</v>
      </c>
      <c r="C2279">
        <v>36.185035705566399</v>
      </c>
      <c r="D2279">
        <v>35.349586486816399</v>
      </c>
      <c r="E2279" s="1">
        <v>35.6209297180175</v>
      </c>
      <c r="F2279">
        <v>27.735515594482401</v>
      </c>
      <c r="G2279">
        <v>80391671</v>
      </c>
    </row>
    <row r="2280" spans="1:7">
      <c r="A2280" t="s">
        <v>2285</v>
      </c>
      <c r="B2280">
        <v>35.4174194335937</v>
      </c>
      <c r="C2280">
        <v>35.513820648193303</v>
      </c>
      <c r="D2280">
        <v>35.110374450683501</v>
      </c>
      <c r="E2280" s="1">
        <v>35.374576568603501</v>
      </c>
      <c r="F2280">
        <v>27.5436916351318</v>
      </c>
      <c r="G2280">
        <v>49518324</v>
      </c>
    </row>
    <row r="2281" spans="1:7">
      <c r="A2281" t="s">
        <v>2286</v>
      </c>
      <c r="B2281">
        <v>35.338874816894503</v>
      </c>
      <c r="C2281">
        <v>35.828006744384702</v>
      </c>
      <c r="D2281">
        <v>35.274608612060497</v>
      </c>
      <c r="E2281" s="1">
        <v>35.4388427734375</v>
      </c>
      <c r="F2281">
        <v>27.593732833862301</v>
      </c>
      <c r="G2281">
        <v>68248729</v>
      </c>
    </row>
    <row r="2282" spans="1:7">
      <c r="A2282" t="s">
        <v>2287</v>
      </c>
      <c r="B2282">
        <v>35.503108978271399</v>
      </c>
      <c r="C2282">
        <v>36.8812446594238</v>
      </c>
      <c r="D2282">
        <v>35.260326385497997</v>
      </c>
      <c r="E2282" s="1">
        <v>36.724151611328097</v>
      </c>
      <c r="F2282">
        <v>28.594514846801701</v>
      </c>
      <c r="G2282">
        <v>114677444</v>
      </c>
    </row>
    <row r="2283" spans="1:7">
      <c r="A2283" t="s">
        <v>2288</v>
      </c>
      <c r="B2283">
        <v>36.702728271484297</v>
      </c>
      <c r="C2283">
        <v>37.113315582275298</v>
      </c>
      <c r="D2283">
        <v>36.702728271484297</v>
      </c>
      <c r="E2283" s="1">
        <v>36.981212615966797</v>
      </c>
      <c r="F2283">
        <v>28.7946681976318</v>
      </c>
      <c r="G2283">
        <v>85039650</v>
      </c>
    </row>
    <row r="2284" spans="1:7">
      <c r="A2284" t="s">
        <v>2289</v>
      </c>
      <c r="B2284">
        <v>36.995494842529297</v>
      </c>
      <c r="C2284">
        <v>38.202259063720703</v>
      </c>
      <c r="D2284">
        <v>36.577770233154297</v>
      </c>
      <c r="E2284" s="1">
        <v>38.077297210693303</v>
      </c>
      <c r="F2284">
        <v>29.648113250732401</v>
      </c>
      <c r="G2284">
        <v>94983970</v>
      </c>
    </row>
    <row r="2285" spans="1:7">
      <c r="A2285" t="s">
        <v>2290</v>
      </c>
      <c r="B2285">
        <v>38.059444427490199</v>
      </c>
      <c r="C2285">
        <v>39.230506896972599</v>
      </c>
      <c r="D2285">
        <v>38.059444427490199</v>
      </c>
      <c r="E2285" s="1">
        <v>39.002006530761697</v>
      </c>
      <c r="F2285">
        <v>30.36812210083</v>
      </c>
      <c r="G2285">
        <v>79911306</v>
      </c>
    </row>
    <row r="2286" spans="1:7">
      <c r="A2286" t="s">
        <v>2291</v>
      </c>
      <c r="B2286">
        <v>38.987724304199197</v>
      </c>
      <c r="C2286">
        <v>39.116256713867102</v>
      </c>
      <c r="D2286">
        <v>38.366493225097599</v>
      </c>
      <c r="E2286" s="1">
        <v>38.552146911621001</v>
      </c>
      <c r="F2286">
        <v>30.017847061157202</v>
      </c>
      <c r="G2286">
        <v>53412698</v>
      </c>
    </row>
    <row r="2287" spans="1:7">
      <c r="A2287" t="s">
        <v>2292</v>
      </c>
      <c r="B2287">
        <v>38.480743408203097</v>
      </c>
      <c r="C2287">
        <v>39.683933258056598</v>
      </c>
      <c r="D2287">
        <v>38.480743408203097</v>
      </c>
      <c r="E2287" s="1">
        <v>39.012718200683501</v>
      </c>
      <c r="F2287">
        <v>30.37646484375</v>
      </c>
      <c r="G2287">
        <v>103549667</v>
      </c>
    </row>
    <row r="2288" spans="1:7">
      <c r="A2288" t="s">
        <v>2293</v>
      </c>
      <c r="B2288">
        <v>39.266208648681598</v>
      </c>
      <c r="C2288">
        <v>40.301597595214801</v>
      </c>
      <c r="D2288">
        <v>39.0769844055175</v>
      </c>
      <c r="E2288" s="1">
        <v>39.901721954345703</v>
      </c>
      <c r="F2288">
        <v>31.068658828735298</v>
      </c>
      <c r="G2288">
        <v>95659486</v>
      </c>
    </row>
    <row r="2289" spans="1:7">
      <c r="A2289" t="s">
        <v>2294</v>
      </c>
      <c r="B2289">
        <v>39.987411499023402</v>
      </c>
      <c r="C2289">
        <v>40.165927886962798</v>
      </c>
      <c r="D2289">
        <v>39.426872253417898</v>
      </c>
      <c r="E2289" s="1">
        <v>39.591106414794901</v>
      </c>
      <c r="F2289">
        <v>30.826807022094702</v>
      </c>
      <c r="G2289">
        <v>57210105</v>
      </c>
    </row>
    <row r="2290" spans="1:7">
      <c r="A2290" t="s">
        <v>2295</v>
      </c>
      <c r="B2290">
        <v>39.630378723144503</v>
      </c>
      <c r="C2290">
        <v>39.862449645996001</v>
      </c>
      <c r="D2290">
        <v>38.919887542724602</v>
      </c>
      <c r="E2290" s="1">
        <v>39.051990509033203</v>
      </c>
      <c r="F2290">
        <v>30.407037734985298</v>
      </c>
      <c r="G2290">
        <v>35896923</v>
      </c>
    </row>
    <row r="2291" spans="1:7">
      <c r="A2291" t="s">
        <v>2296</v>
      </c>
      <c r="B2291">
        <v>39.059131622314403</v>
      </c>
      <c r="C2291">
        <v>39.412590026855398</v>
      </c>
      <c r="D2291">
        <v>38.066585540771399</v>
      </c>
      <c r="E2291" s="1">
        <v>38.209400177001903</v>
      </c>
      <c r="F2291">
        <v>29.750972747802699</v>
      </c>
      <c r="G2291">
        <v>55923086</v>
      </c>
    </row>
    <row r="2292" spans="1:7">
      <c r="A2292" t="s">
        <v>2297</v>
      </c>
      <c r="B2292">
        <v>38.345069885253899</v>
      </c>
      <c r="C2292">
        <v>38.980583190917898</v>
      </c>
      <c r="D2292">
        <v>38.109428405761697</v>
      </c>
      <c r="E2292" s="1">
        <v>38.766365051269503</v>
      </c>
      <c r="F2292">
        <v>30.184633255004801</v>
      </c>
      <c r="G2292">
        <v>62169500</v>
      </c>
    </row>
    <row r="2293" spans="1:7">
      <c r="A2293" t="s">
        <v>2298</v>
      </c>
      <c r="B2293">
        <v>39.009147644042898</v>
      </c>
      <c r="C2293">
        <v>39.7660522460937</v>
      </c>
      <c r="D2293">
        <v>38.705669403076101</v>
      </c>
      <c r="E2293" s="1">
        <v>39.009147644042898</v>
      </c>
      <c r="F2293">
        <v>30.3736858367919</v>
      </c>
      <c r="G2293">
        <v>81406066</v>
      </c>
    </row>
    <row r="2294" spans="1:7">
      <c r="A2294" t="s">
        <v>2299</v>
      </c>
      <c r="B2294">
        <v>39.201942443847599</v>
      </c>
      <c r="C2294">
        <v>39.666084289550703</v>
      </c>
      <c r="D2294">
        <v>38.987724304199197</v>
      </c>
      <c r="E2294" s="1">
        <v>39.323333740234297</v>
      </c>
      <c r="F2294">
        <v>30.6183147430419</v>
      </c>
      <c r="G2294">
        <v>58737538</v>
      </c>
    </row>
    <row r="2295" spans="1:7">
      <c r="A2295" t="s">
        <v>2300</v>
      </c>
      <c r="B2295">
        <v>39.5018501281738</v>
      </c>
      <c r="C2295">
        <v>40.194488525390597</v>
      </c>
      <c r="D2295">
        <v>39.416160583496001</v>
      </c>
      <c r="E2295" s="1">
        <v>39.976699829101499</v>
      </c>
      <c r="F2295">
        <v>31.127040863037099</v>
      </c>
      <c r="G2295">
        <v>77133714</v>
      </c>
    </row>
    <row r="2296" spans="1:7">
      <c r="A2296" t="s">
        <v>2301</v>
      </c>
      <c r="B2296">
        <v>40.487251281738203</v>
      </c>
      <c r="C2296">
        <v>40.487251281738203</v>
      </c>
      <c r="D2296">
        <v>39.03413772583</v>
      </c>
      <c r="E2296" s="1">
        <v>39.141246795654297</v>
      </c>
      <c r="F2296">
        <v>30.476539611816399</v>
      </c>
      <c r="G2296">
        <v>102341073</v>
      </c>
    </row>
    <row r="2297" spans="1:7">
      <c r="A2297" t="s">
        <v>2302</v>
      </c>
      <c r="B2297">
        <v>39.212654113769503</v>
      </c>
      <c r="C2297">
        <v>39.48042678833</v>
      </c>
      <c r="D2297">
        <v>38.316509246826101</v>
      </c>
      <c r="E2297" s="1">
        <v>38.502162933349602</v>
      </c>
      <c r="F2297">
        <v>29.978923797607401</v>
      </c>
      <c r="G2297">
        <v>85962610</v>
      </c>
    </row>
    <row r="2298" spans="1:7">
      <c r="A2298" t="s">
        <v>2303</v>
      </c>
      <c r="B2298">
        <v>38.502162933349602</v>
      </c>
      <c r="C2298">
        <v>38.502162933349602</v>
      </c>
      <c r="D2298">
        <v>38.502162933349602</v>
      </c>
      <c r="E2298" s="1">
        <v>38.502162933349602</v>
      </c>
      <c r="F2298">
        <v>29.978923797607401</v>
      </c>
      <c r="G2298">
        <v>0</v>
      </c>
    </row>
    <row r="2299" spans="1:7">
      <c r="A2299" t="s">
        <v>2304</v>
      </c>
      <c r="B2299">
        <v>38.559288024902301</v>
      </c>
      <c r="C2299">
        <v>38.844913482666001</v>
      </c>
      <c r="D2299">
        <v>38.145133972167898</v>
      </c>
      <c r="E2299" s="1">
        <v>38.330787658691399</v>
      </c>
      <c r="F2299">
        <v>29.845481872558501</v>
      </c>
      <c r="G2299">
        <v>119406508</v>
      </c>
    </row>
    <row r="2300" spans="1:7">
      <c r="A2300" t="s">
        <v>2305</v>
      </c>
      <c r="B2300">
        <v>42.843654632568303</v>
      </c>
      <c r="C2300">
        <v>42.843654632568303</v>
      </c>
      <c r="D2300">
        <v>38.355781555175703</v>
      </c>
      <c r="E2300" s="1">
        <v>39.398311614990199</v>
      </c>
      <c r="F2300">
        <v>30.676700592041001</v>
      </c>
      <c r="G2300">
        <v>89558592</v>
      </c>
    </row>
    <row r="2301" spans="1:7">
      <c r="A2301" t="s">
        <v>2306</v>
      </c>
      <c r="B2301">
        <v>39.455436706542898</v>
      </c>
      <c r="C2301">
        <v>39.558975219726499</v>
      </c>
      <c r="D2301">
        <v>38.430759429931598</v>
      </c>
      <c r="E2301" s="1">
        <v>38.6021308898925</v>
      </c>
      <c r="F2301">
        <v>30.056764602661101</v>
      </c>
      <c r="G2301">
        <v>152264923</v>
      </c>
    </row>
    <row r="2302" spans="1:7">
      <c r="A2302" t="s">
        <v>2307</v>
      </c>
      <c r="B2302">
        <v>38.769935607910099</v>
      </c>
      <c r="C2302">
        <v>39.166240692138601</v>
      </c>
      <c r="D2302">
        <v>38.316509246826101</v>
      </c>
      <c r="E2302" s="1">
        <v>38.459320068359297</v>
      </c>
      <c r="F2302">
        <v>29.945571899413999</v>
      </c>
      <c r="G2302">
        <v>118056469</v>
      </c>
    </row>
    <row r="2303" spans="1:7">
      <c r="A2303" t="s">
        <v>2308</v>
      </c>
      <c r="B2303">
        <v>38.6306953430175</v>
      </c>
      <c r="C2303">
        <v>38.844913482666001</v>
      </c>
      <c r="D2303">
        <v>37.648860931396399</v>
      </c>
      <c r="E2303" s="1">
        <v>37.784530639648402</v>
      </c>
      <c r="F2303">
        <v>29.4201545715332</v>
      </c>
      <c r="G2303">
        <v>77086687</v>
      </c>
    </row>
    <row r="2304" spans="1:7">
      <c r="A2304" t="s">
        <v>2309</v>
      </c>
      <c r="B2304">
        <v>37.980899810791001</v>
      </c>
      <c r="C2304">
        <v>38.1772651672363</v>
      </c>
      <c r="D2304">
        <v>37.538181304931598</v>
      </c>
      <c r="E2304" s="1">
        <v>37.834518432617102</v>
      </c>
      <c r="F2304">
        <v>29.459079742431602</v>
      </c>
      <c r="G2304">
        <v>68538803</v>
      </c>
    </row>
    <row r="2305" spans="1:7">
      <c r="A2305" t="s">
        <v>2310</v>
      </c>
      <c r="B2305">
        <v>38.130851745605398</v>
      </c>
      <c r="C2305">
        <v>38.952022552490199</v>
      </c>
      <c r="D2305">
        <v>38.130851745605398</v>
      </c>
      <c r="E2305" s="1">
        <v>38.802070617675703</v>
      </c>
      <c r="F2305">
        <v>30.212446212768501</v>
      </c>
      <c r="G2305">
        <v>71018031</v>
      </c>
    </row>
    <row r="2306" spans="1:7">
      <c r="A2306" t="s">
        <v>2311</v>
      </c>
      <c r="B2306">
        <v>38.9091796875</v>
      </c>
      <c r="C2306">
        <v>39.016288757324197</v>
      </c>
      <c r="D2306">
        <v>38.427188873291001</v>
      </c>
      <c r="E2306" s="1">
        <v>38.823490142822202</v>
      </c>
      <c r="F2306">
        <v>30.2291164398193</v>
      </c>
      <c r="G2306">
        <v>62216919</v>
      </c>
    </row>
    <row r="2307" spans="1:7">
      <c r="A2307" t="s">
        <v>2312</v>
      </c>
      <c r="B2307">
        <v>39.558975219726499</v>
      </c>
      <c r="C2307">
        <v>41.915374755859297</v>
      </c>
      <c r="D2307">
        <v>38.287944793701101</v>
      </c>
      <c r="E2307" s="1">
        <v>38.366493225097599</v>
      </c>
      <c r="F2307">
        <v>29.873287200927699</v>
      </c>
      <c r="G2307">
        <v>85779153</v>
      </c>
    </row>
    <row r="2308" spans="1:7">
      <c r="A2308" t="s">
        <v>2313</v>
      </c>
      <c r="B2308">
        <v>38.6306953430175</v>
      </c>
      <c r="C2308">
        <v>38.827060699462798</v>
      </c>
      <c r="D2308">
        <v>38.309368133544901</v>
      </c>
      <c r="E2308" s="1">
        <v>38.584281921386697</v>
      </c>
      <c r="F2308">
        <v>30.042869567871001</v>
      </c>
      <c r="G2308">
        <v>44382852</v>
      </c>
    </row>
    <row r="2309" spans="1:7">
      <c r="A2309" t="s">
        <v>2314</v>
      </c>
      <c r="B2309">
        <v>38.844913482666001</v>
      </c>
      <c r="C2309">
        <v>39.226936340332003</v>
      </c>
      <c r="D2309">
        <v>38.6306953430175</v>
      </c>
      <c r="E2309" s="1">
        <v>38.727092742919901</v>
      </c>
      <c r="F2309">
        <v>30.154064178466701</v>
      </c>
      <c r="G2309">
        <v>58939551</v>
      </c>
    </row>
    <row r="2310" spans="1:7">
      <c r="A2310" t="s">
        <v>2315</v>
      </c>
      <c r="B2310">
        <v>38.9091796875</v>
      </c>
      <c r="C2310">
        <v>38.955593109130803</v>
      </c>
      <c r="D2310">
        <v>38.4557495117187</v>
      </c>
      <c r="E2310" s="1">
        <v>38.559288024902301</v>
      </c>
      <c r="F2310">
        <v>30.023408889770501</v>
      </c>
      <c r="G2310">
        <v>45152968</v>
      </c>
    </row>
    <row r="2311" spans="1:7">
      <c r="A2311" t="s">
        <v>2316</v>
      </c>
      <c r="B2311">
        <v>38.673538208007798</v>
      </c>
      <c r="C2311">
        <v>39.023429870605398</v>
      </c>
      <c r="D2311">
        <v>38.673538208007798</v>
      </c>
      <c r="E2311" s="1">
        <v>38.869903564453097</v>
      </c>
      <c r="F2311">
        <v>30.265262603759702</v>
      </c>
      <c r="G2311">
        <v>50998492</v>
      </c>
    </row>
    <row r="2312" spans="1:7">
      <c r="A2312" t="s">
        <v>2317</v>
      </c>
      <c r="B2312">
        <v>39.037708282470703</v>
      </c>
      <c r="C2312">
        <v>39.398311614990199</v>
      </c>
      <c r="D2312">
        <v>38.673538208007798</v>
      </c>
      <c r="E2312" s="1">
        <v>38.980583190917898</v>
      </c>
      <c r="F2312">
        <v>30.3514385223388</v>
      </c>
      <c r="G2312">
        <v>80185036</v>
      </c>
    </row>
    <row r="2313" spans="1:7">
      <c r="A2313" t="s">
        <v>2318</v>
      </c>
      <c r="B2313">
        <v>39.273349761962798</v>
      </c>
      <c r="C2313">
        <v>39.412590026855398</v>
      </c>
      <c r="D2313">
        <v>38.666397094726499</v>
      </c>
      <c r="E2313" s="1">
        <v>38.955593109130803</v>
      </c>
      <c r="F2313">
        <v>30.331985473632798</v>
      </c>
      <c r="G2313">
        <v>17702509</v>
      </c>
    </row>
    <row r="2314" spans="1:7">
      <c r="A2314" t="s">
        <v>2319</v>
      </c>
      <c r="B2314">
        <v>38.955593109130803</v>
      </c>
      <c r="C2314">
        <v>38.955593109130803</v>
      </c>
      <c r="D2314">
        <v>38.955593109130803</v>
      </c>
      <c r="E2314" s="1">
        <v>38.955593109130803</v>
      </c>
      <c r="F2314">
        <v>30.331985473632798</v>
      </c>
      <c r="G2314">
        <v>0</v>
      </c>
    </row>
    <row r="2315" spans="1:7">
      <c r="A2315" t="s">
        <v>2320</v>
      </c>
      <c r="B2315">
        <v>39.059131622314403</v>
      </c>
      <c r="C2315">
        <v>39.059131622314403</v>
      </c>
      <c r="D2315">
        <v>38.380771636962798</v>
      </c>
      <c r="E2315" s="1">
        <v>38.905609130859297</v>
      </c>
      <c r="F2315">
        <v>30.2930583953857</v>
      </c>
      <c r="G2315">
        <v>68620518</v>
      </c>
    </row>
    <row r="2316" spans="1:7">
      <c r="A2316" t="s">
        <v>2321</v>
      </c>
      <c r="B2316">
        <v>38.987724304199197</v>
      </c>
      <c r="C2316">
        <v>39.191230773925703</v>
      </c>
      <c r="D2316">
        <v>38.648544311523402</v>
      </c>
      <c r="E2316" s="1">
        <v>38.827060699462798</v>
      </c>
      <c r="F2316">
        <v>30.2318935394287</v>
      </c>
      <c r="G2316">
        <v>49323579</v>
      </c>
    </row>
    <row r="2317" spans="1:7">
      <c r="A2317" t="s">
        <v>2322</v>
      </c>
      <c r="B2317">
        <v>38.9163208007812</v>
      </c>
      <c r="C2317">
        <v>39.244785308837798</v>
      </c>
      <c r="D2317">
        <v>38.459320068359297</v>
      </c>
      <c r="E2317" s="1">
        <v>38.969875335693303</v>
      </c>
      <c r="F2317">
        <v>30.3430976867675</v>
      </c>
      <c r="G2317">
        <v>96953003</v>
      </c>
    </row>
    <row r="2318" spans="1:7">
      <c r="A2318" t="s">
        <v>2323</v>
      </c>
      <c r="B2318">
        <v>38.237960815429602</v>
      </c>
      <c r="C2318">
        <v>38.773506164550703</v>
      </c>
      <c r="D2318">
        <v>37.363235473632798</v>
      </c>
      <c r="E2318" s="1">
        <v>37.656002044677699</v>
      </c>
      <c r="F2318">
        <v>29.320079803466701</v>
      </c>
      <c r="G2318">
        <v>123713592</v>
      </c>
    </row>
    <row r="2319" spans="1:7">
      <c r="A2319" t="s">
        <v>2324</v>
      </c>
      <c r="B2319">
        <v>37.045478820800703</v>
      </c>
      <c r="C2319">
        <v>38.473602294921797</v>
      </c>
      <c r="D2319">
        <v>36.345699310302699</v>
      </c>
      <c r="E2319" s="1">
        <v>38.027313232421797</v>
      </c>
      <c r="F2319">
        <v>29.609195709228501</v>
      </c>
      <c r="G2319">
        <v>189682670</v>
      </c>
    </row>
    <row r="2320" spans="1:7">
      <c r="A2320" t="s">
        <v>2325</v>
      </c>
      <c r="B2320">
        <v>38.059444427490199</v>
      </c>
      <c r="C2320">
        <v>38.230819702148402</v>
      </c>
      <c r="D2320">
        <v>37.281120300292898</v>
      </c>
      <c r="E2320" s="1">
        <v>37.723838806152301</v>
      </c>
      <c r="F2320">
        <v>29.372907638549801</v>
      </c>
      <c r="G2320">
        <v>117157022</v>
      </c>
    </row>
    <row r="2321" spans="1:7">
      <c r="A2321" t="s">
        <v>2326</v>
      </c>
      <c r="B2321">
        <v>37.845226287841797</v>
      </c>
      <c r="C2321">
        <v>37.845226287841797</v>
      </c>
      <c r="D2321">
        <v>36.395683288574197</v>
      </c>
      <c r="E2321" s="1">
        <v>36.784847259521399</v>
      </c>
      <c r="F2321">
        <v>28.641775131225501</v>
      </c>
      <c r="G2321">
        <v>115179292</v>
      </c>
    </row>
    <row r="2322" spans="1:7">
      <c r="A2322" t="s">
        <v>2327</v>
      </c>
      <c r="B2322">
        <v>36.417106628417898</v>
      </c>
      <c r="C2322">
        <v>37.370376586913999</v>
      </c>
      <c r="D2322">
        <v>35.710186004638601</v>
      </c>
      <c r="E2322" s="1">
        <v>35.942253112792898</v>
      </c>
      <c r="F2322">
        <v>27.9857082366943</v>
      </c>
      <c r="G2322">
        <v>247558475</v>
      </c>
    </row>
    <row r="2323" spans="1:7">
      <c r="A2323" t="s">
        <v>2328</v>
      </c>
      <c r="B2323">
        <v>35.942253112792898</v>
      </c>
      <c r="C2323">
        <v>35.942253112792898</v>
      </c>
      <c r="D2323">
        <v>35.942253112792898</v>
      </c>
      <c r="E2323" s="1">
        <v>35.942253112792898</v>
      </c>
      <c r="F2323">
        <v>27.9857082366943</v>
      </c>
      <c r="G2323">
        <v>0</v>
      </c>
    </row>
    <row r="2324" spans="1:7">
      <c r="A2324" t="s">
        <v>2329</v>
      </c>
      <c r="B2324">
        <v>35.560234069824197</v>
      </c>
      <c r="C2324">
        <v>36.631324768066399</v>
      </c>
      <c r="D2324">
        <v>34.774765014648402</v>
      </c>
      <c r="E2324" s="1">
        <v>36.402824401855398</v>
      </c>
      <c r="F2324">
        <v>28.344322204589801</v>
      </c>
      <c r="G2324">
        <v>284858794</v>
      </c>
    </row>
    <row r="2325" spans="1:7">
      <c r="A2325" t="s">
        <v>2330</v>
      </c>
      <c r="B2325">
        <v>36.559917449951101</v>
      </c>
      <c r="C2325">
        <v>37.395370483398402</v>
      </c>
      <c r="D2325">
        <v>36.495651245117102</v>
      </c>
      <c r="E2325" s="1">
        <v>36.920520782470703</v>
      </c>
      <c r="F2325">
        <v>28.747411727905199</v>
      </c>
      <c r="G2325">
        <v>158185245</v>
      </c>
    </row>
    <row r="2326" spans="1:7">
      <c r="A2326" t="s">
        <v>2331</v>
      </c>
      <c r="B2326">
        <v>37.345386505126903</v>
      </c>
      <c r="C2326">
        <v>38.330787658691399</v>
      </c>
      <c r="D2326">
        <v>37.345386505126903</v>
      </c>
      <c r="E2326" s="1">
        <v>37.666713714599602</v>
      </c>
      <c r="F2326">
        <v>29.328422546386701</v>
      </c>
      <c r="G2326">
        <v>86882028</v>
      </c>
    </row>
    <row r="2327" spans="1:7">
      <c r="A2327" t="s">
        <v>2332</v>
      </c>
      <c r="B2327">
        <v>37.923774719238203</v>
      </c>
      <c r="C2327">
        <v>38.844913482666001</v>
      </c>
      <c r="D2327">
        <v>37.495338439941399</v>
      </c>
      <c r="E2327" s="1">
        <v>38.702102661132798</v>
      </c>
      <c r="F2327">
        <v>30.1346111297607</v>
      </c>
      <c r="G2327">
        <v>145983386</v>
      </c>
    </row>
    <row r="2328" spans="1:7">
      <c r="A2328" t="s">
        <v>2333</v>
      </c>
      <c r="B2328">
        <v>37.149017333984297</v>
      </c>
      <c r="C2328">
        <v>39.123397827148402</v>
      </c>
      <c r="D2328">
        <v>37.149017333984297</v>
      </c>
      <c r="E2328" s="1">
        <v>38.823490142822202</v>
      </c>
      <c r="F2328">
        <v>30.2291164398193</v>
      </c>
      <c r="G2328">
        <v>104307894</v>
      </c>
    </row>
    <row r="2329" spans="1:7">
      <c r="A2329" t="s">
        <v>2334</v>
      </c>
      <c r="B2329">
        <v>38.844913482666001</v>
      </c>
      <c r="C2329">
        <v>39.059131622314403</v>
      </c>
      <c r="D2329">
        <v>37.748828887939403</v>
      </c>
      <c r="E2329" s="1">
        <v>37.913063049316399</v>
      </c>
      <c r="F2329">
        <v>29.520236968994102</v>
      </c>
      <c r="G2329">
        <v>75261674</v>
      </c>
    </row>
    <row r="2330" spans="1:7">
      <c r="A2330" t="s">
        <v>2335</v>
      </c>
      <c r="B2330">
        <v>38.209400177001903</v>
      </c>
      <c r="C2330">
        <v>38.209400177001903</v>
      </c>
      <c r="D2330">
        <v>36.524215698242102</v>
      </c>
      <c r="E2330" s="1">
        <v>36.920520782470703</v>
      </c>
      <c r="F2330">
        <v>28.747411727905199</v>
      </c>
      <c r="G2330">
        <v>106320902</v>
      </c>
    </row>
    <row r="2331" spans="1:7">
      <c r="A2331" t="s">
        <v>2336</v>
      </c>
      <c r="B2331">
        <v>37.202571868896399</v>
      </c>
      <c r="C2331">
        <v>37.488197326660099</v>
      </c>
      <c r="D2331">
        <v>36.135051727294901</v>
      </c>
      <c r="E2331" s="1">
        <v>36.260013580322202</v>
      </c>
      <c r="F2331">
        <v>28.233125686645501</v>
      </c>
      <c r="G2331">
        <v>104018899</v>
      </c>
    </row>
    <row r="2332" spans="1:7">
      <c r="A2332" t="s">
        <v>2337</v>
      </c>
      <c r="B2332">
        <v>36.2814331054687</v>
      </c>
      <c r="C2332">
        <v>36.774135589599602</v>
      </c>
      <c r="D2332">
        <v>35.703044891357401</v>
      </c>
      <c r="E2332" s="1">
        <v>36.574199676513601</v>
      </c>
      <c r="F2332">
        <v>28.4777526855468</v>
      </c>
      <c r="G2332">
        <v>94423541</v>
      </c>
    </row>
    <row r="2333" spans="1:7">
      <c r="A2333" t="s">
        <v>2338</v>
      </c>
      <c r="B2333">
        <v>36.631324768066399</v>
      </c>
      <c r="C2333">
        <v>36.631324768066399</v>
      </c>
      <c r="D2333">
        <v>35.392429351806598</v>
      </c>
      <c r="E2333" s="1">
        <v>35.645919799804602</v>
      </c>
      <c r="F2333">
        <v>27.754978179931602</v>
      </c>
      <c r="G2333">
        <v>132904782</v>
      </c>
    </row>
    <row r="2334" spans="1:7">
      <c r="A2334" t="s">
        <v>2339</v>
      </c>
      <c r="B2334">
        <v>35.631637573242102</v>
      </c>
      <c r="C2334">
        <v>36.060073852538999</v>
      </c>
      <c r="D2334">
        <v>34.7283515930175</v>
      </c>
      <c r="E2334" s="1">
        <v>35.870849609375</v>
      </c>
      <c r="F2334">
        <v>27.930105209350501</v>
      </c>
      <c r="G2334">
        <v>137602477</v>
      </c>
    </row>
    <row r="2335" spans="1:7">
      <c r="A2335" t="s">
        <v>2340</v>
      </c>
      <c r="B2335">
        <v>35.845855712890597</v>
      </c>
      <c r="C2335">
        <v>36.274295806884702</v>
      </c>
      <c r="D2335">
        <v>35.4174194335937</v>
      </c>
      <c r="E2335" s="1">
        <v>36.117198944091797</v>
      </c>
      <c r="F2335">
        <v>28.121925354003899</v>
      </c>
      <c r="G2335">
        <v>85411957</v>
      </c>
    </row>
    <row r="2336" spans="1:7">
      <c r="A2336" t="s">
        <v>2341</v>
      </c>
      <c r="B2336">
        <v>36.110061645507798</v>
      </c>
      <c r="C2336">
        <v>36.110061645507798</v>
      </c>
      <c r="D2336">
        <v>35.1532173156738</v>
      </c>
      <c r="E2336" s="1">
        <v>35.353153228759702</v>
      </c>
      <c r="F2336">
        <v>27.5270175933837</v>
      </c>
      <c r="G2336">
        <v>97643799</v>
      </c>
    </row>
    <row r="2337" spans="1:7">
      <c r="A2337" t="s">
        <v>2342</v>
      </c>
      <c r="B2337">
        <v>35.346012115478501</v>
      </c>
      <c r="C2337">
        <v>35.485256195068303</v>
      </c>
      <c r="D2337">
        <v>34.849742889404297</v>
      </c>
      <c r="E2337" s="1">
        <v>35.067531585693303</v>
      </c>
      <c r="F2337">
        <v>27.304620742797798</v>
      </c>
      <c r="G2337">
        <v>99023093</v>
      </c>
    </row>
    <row r="2338" spans="1:7">
      <c r="A2338" t="s">
        <v>2343</v>
      </c>
      <c r="B2338">
        <v>34.988983154296797</v>
      </c>
      <c r="C2338">
        <v>35.395999908447202</v>
      </c>
      <c r="D2338">
        <v>34.178524017333899</v>
      </c>
      <c r="E2338" s="1">
        <v>34.314197540283203</v>
      </c>
      <c r="F2338">
        <v>26.718050003051701</v>
      </c>
      <c r="G2338">
        <v>161103721</v>
      </c>
    </row>
    <row r="2339" spans="1:7">
      <c r="A2339" t="s">
        <v>2344</v>
      </c>
      <c r="B2339">
        <v>34.631954193115199</v>
      </c>
      <c r="C2339">
        <v>34.896156311035099</v>
      </c>
      <c r="D2339">
        <v>33.7108154296875</v>
      </c>
      <c r="E2339" s="1">
        <v>34.321338653564403</v>
      </c>
      <c r="F2339">
        <v>26.723613739013601</v>
      </c>
      <c r="G2339">
        <v>295404841</v>
      </c>
    </row>
    <row r="2340" spans="1:7">
      <c r="A2340" t="s">
        <v>2345</v>
      </c>
      <c r="B2340">
        <v>34.524845123291001</v>
      </c>
      <c r="C2340">
        <v>35.110374450683501</v>
      </c>
      <c r="D2340">
        <v>34.374893188476499</v>
      </c>
      <c r="E2340" s="1">
        <v>34.631954193115199</v>
      </c>
      <c r="F2340">
        <v>26.965461730956999</v>
      </c>
      <c r="G2340">
        <v>154198974</v>
      </c>
    </row>
    <row r="2341" spans="1:7">
      <c r="A2341" t="s">
        <v>2346</v>
      </c>
      <c r="B2341">
        <v>34.842601776122997</v>
      </c>
      <c r="C2341">
        <v>35.617359161376903</v>
      </c>
      <c r="D2341">
        <v>34.635524749755803</v>
      </c>
      <c r="E2341" s="1">
        <v>35.349586486816399</v>
      </c>
      <c r="F2341">
        <v>27.5242385864257</v>
      </c>
      <c r="G2341">
        <v>135207331</v>
      </c>
    </row>
    <row r="2342" spans="1:7">
      <c r="A2342" t="s">
        <v>2347</v>
      </c>
      <c r="B2342">
        <v>35.610218048095703</v>
      </c>
      <c r="C2342">
        <v>36.363552093505803</v>
      </c>
      <c r="D2342">
        <v>35.524528503417898</v>
      </c>
      <c r="E2342" s="1">
        <v>36.152904510497997</v>
      </c>
      <c r="F2342">
        <v>28.149724960327099</v>
      </c>
      <c r="G2342">
        <v>121328109</v>
      </c>
    </row>
    <row r="2343" spans="1:7">
      <c r="A2343" t="s">
        <v>2348</v>
      </c>
      <c r="B2343">
        <v>36.774135589599602</v>
      </c>
      <c r="C2343">
        <v>37.538181304931598</v>
      </c>
      <c r="D2343">
        <v>36.442096710205</v>
      </c>
      <c r="E2343" s="1">
        <v>37.373947143554602</v>
      </c>
      <c r="F2343">
        <v>29.1004734039306</v>
      </c>
      <c r="G2343">
        <v>131770663</v>
      </c>
    </row>
    <row r="2344" spans="1:7">
      <c r="A2344" t="s">
        <v>2349</v>
      </c>
      <c r="B2344">
        <v>37.131168365478501</v>
      </c>
      <c r="C2344">
        <v>39.059131622314403</v>
      </c>
      <c r="D2344">
        <v>36.156475067138601</v>
      </c>
      <c r="E2344" s="1">
        <v>36.913379669189403</v>
      </c>
      <c r="F2344">
        <v>28.741853713989201</v>
      </c>
      <c r="G2344">
        <v>260987301</v>
      </c>
    </row>
    <row r="2345" spans="1:7">
      <c r="A2345" t="s">
        <v>2350</v>
      </c>
      <c r="B2345">
        <v>37.127597808837798</v>
      </c>
      <c r="C2345">
        <v>37.7738227844238</v>
      </c>
      <c r="D2345">
        <v>37.031196594238203</v>
      </c>
      <c r="E2345" s="1">
        <v>37.670284271240199</v>
      </c>
      <c r="F2345">
        <v>29.331201553344702</v>
      </c>
      <c r="G2345">
        <v>107505941</v>
      </c>
    </row>
    <row r="2346" spans="1:7">
      <c r="A2346" t="s">
        <v>2351</v>
      </c>
      <c r="B2346">
        <v>37.788101196288999</v>
      </c>
      <c r="C2346">
        <v>38.4700317382812</v>
      </c>
      <c r="D2346">
        <v>37.602447509765597</v>
      </c>
      <c r="E2346" s="1">
        <v>37.952335357666001</v>
      </c>
      <c r="F2346">
        <v>29.550807952880799</v>
      </c>
      <c r="G2346">
        <v>97058344</v>
      </c>
    </row>
    <row r="2347" spans="1:7">
      <c r="A2347" t="s">
        <v>2352</v>
      </c>
      <c r="B2347">
        <v>38.134422302246001</v>
      </c>
      <c r="C2347">
        <v>38.4771728515625</v>
      </c>
      <c r="D2347">
        <v>37.216854095458899</v>
      </c>
      <c r="E2347" s="1">
        <v>37.352527618408203</v>
      </c>
      <c r="F2347">
        <v>29.083784103393501</v>
      </c>
      <c r="G2347">
        <v>94488003</v>
      </c>
    </row>
    <row r="2348" spans="1:7">
      <c r="A2348" t="s">
        <v>2353</v>
      </c>
      <c r="B2348">
        <v>37.934486389160099</v>
      </c>
      <c r="C2348">
        <v>38.262954711913999</v>
      </c>
      <c r="D2348">
        <v>37.531040191650298</v>
      </c>
      <c r="E2348" s="1">
        <v>38.109428405761697</v>
      </c>
      <c r="F2348">
        <v>29.673133850097599</v>
      </c>
      <c r="G2348">
        <v>66972340</v>
      </c>
    </row>
    <row r="2349" spans="1:7">
      <c r="A2349" t="s">
        <v>2354</v>
      </c>
      <c r="B2349">
        <v>38.516445159912102</v>
      </c>
      <c r="C2349">
        <v>38.9163208007812</v>
      </c>
      <c r="D2349">
        <v>38.116569519042898</v>
      </c>
      <c r="E2349" s="1">
        <v>38.834201812744098</v>
      </c>
      <c r="F2349">
        <v>30.237464904785099</v>
      </c>
      <c r="G2349">
        <v>96188867</v>
      </c>
    </row>
    <row r="2350" spans="1:7">
      <c r="A2350" t="s">
        <v>2355</v>
      </c>
      <c r="B2350">
        <v>39.273349761962798</v>
      </c>
      <c r="C2350">
        <v>39.273349761962798</v>
      </c>
      <c r="D2350">
        <v>37.816665649413999</v>
      </c>
      <c r="E2350" s="1">
        <v>37.934486389160099</v>
      </c>
      <c r="F2350">
        <v>29.536924362182599</v>
      </c>
      <c r="G2350">
        <v>73639782</v>
      </c>
    </row>
    <row r="2351" spans="1:7">
      <c r="A2351" t="s">
        <v>2356</v>
      </c>
      <c r="B2351">
        <v>37.559604644775298</v>
      </c>
      <c r="C2351">
        <v>38.091579437255803</v>
      </c>
      <c r="D2351">
        <v>36.856254577636697</v>
      </c>
      <c r="E2351" s="1">
        <v>37.841655731201101</v>
      </c>
      <c r="F2351">
        <v>29.464633941650298</v>
      </c>
      <c r="G2351">
        <v>112450407</v>
      </c>
    </row>
    <row r="2352" spans="1:7">
      <c r="A2352" t="s">
        <v>2357</v>
      </c>
      <c r="B2352">
        <v>37.702415466308501</v>
      </c>
      <c r="C2352">
        <v>38.309368133544901</v>
      </c>
      <c r="D2352">
        <v>37.2918281555175</v>
      </c>
      <c r="E2352" s="1">
        <v>37.573886871337798</v>
      </c>
      <c r="F2352">
        <v>29.256139755248999</v>
      </c>
      <c r="G2352">
        <v>91978134</v>
      </c>
    </row>
    <row r="2353" spans="1:7">
      <c r="A2353" t="s">
        <v>2358</v>
      </c>
      <c r="B2353">
        <v>38.202259063720703</v>
      </c>
      <c r="C2353">
        <v>39.109115600585902</v>
      </c>
      <c r="D2353">
        <v>37.670284271240199</v>
      </c>
      <c r="E2353" s="1">
        <v>38.719951629638601</v>
      </c>
      <c r="F2353">
        <v>30.1485080718994</v>
      </c>
      <c r="G2353">
        <v>108134977</v>
      </c>
    </row>
    <row r="2354" spans="1:7">
      <c r="A2354" t="s">
        <v>2359</v>
      </c>
      <c r="B2354">
        <v>38.927028656005803</v>
      </c>
      <c r="C2354">
        <v>39.123397827148402</v>
      </c>
      <c r="D2354">
        <v>37.923774719238203</v>
      </c>
      <c r="E2354" s="1">
        <v>38.141563415527301</v>
      </c>
      <c r="F2354">
        <v>29.698156356811499</v>
      </c>
      <c r="G2354">
        <v>74712197</v>
      </c>
    </row>
    <row r="2355" spans="1:7">
      <c r="A2355" t="s">
        <v>2360</v>
      </c>
      <c r="B2355">
        <v>38.202259063720703</v>
      </c>
      <c r="C2355">
        <v>38.202259063720703</v>
      </c>
      <c r="D2355">
        <v>37.352527618408203</v>
      </c>
      <c r="E2355" s="1">
        <v>37.541751861572202</v>
      </c>
      <c r="F2355">
        <v>29.2311286926269</v>
      </c>
      <c r="G2355">
        <v>59161157</v>
      </c>
    </row>
    <row r="2356" spans="1:7">
      <c r="A2356" t="s">
        <v>2361</v>
      </c>
      <c r="B2356">
        <v>37.7738227844238</v>
      </c>
      <c r="C2356">
        <v>37.845226287841797</v>
      </c>
      <c r="D2356">
        <v>36.781276702880803</v>
      </c>
      <c r="E2356" s="1">
        <v>37.002635955810497</v>
      </c>
      <c r="F2356">
        <v>28.8113479614257</v>
      </c>
      <c r="G2356">
        <v>104515537</v>
      </c>
    </row>
    <row r="2357" spans="1:7">
      <c r="A2357" t="s">
        <v>2362</v>
      </c>
      <c r="B2357">
        <v>37.488197326660099</v>
      </c>
      <c r="C2357">
        <v>37.541751861572202</v>
      </c>
      <c r="D2357">
        <v>37.024059295654297</v>
      </c>
      <c r="E2357" s="1">
        <v>37.1383056640625</v>
      </c>
      <c r="F2357">
        <v>28.9169902801513</v>
      </c>
      <c r="G2357">
        <v>79849238</v>
      </c>
    </row>
    <row r="2358" spans="1:7">
      <c r="A2358" t="s">
        <v>2363</v>
      </c>
      <c r="B2358">
        <v>37.391799926757798</v>
      </c>
      <c r="C2358">
        <v>37.391799926757798</v>
      </c>
      <c r="D2358">
        <v>36.495651245117102</v>
      </c>
      <c r="E2358" s="1">
        <v>36.695590972900298</v>
      </c>
      <c r="F2358">
        <v>28.572273254394499</v>
      </c>
      <c r="G2358">
        <v>70329448</v>
      </c>
    </row>
    <row r="2359" spans="1:7">
      <c r="A2359" t="s">
        <v>2364</v>
      </c>
      <c r="B2359">
        <v>36.774135589599602</v>
      </c>
      <c r="C2359">
        <v>36.988353729247997</v>
      </c>
      <c r="D2359">
        <v>36.0172309875488</v>
      </c>
      <c r="E2359" s="1">
        <v>36.527786254882798</v>
      </c>
      <c r="F2359">
        <v>28.4416198730468</v>
      </c>
      <c r="G2359">
        <v>70620236</v>
      </c>
    </row>
    <row r="2360" spans="1:7">
      <c r="A2360" t="s">
        <v>2365</v>
      </c>
      <c r="B2360">
        <v>36.638465881347599</v>
      </c>
      <c r="C2360">
        <v>37.302539825439403</v>
      </c>
      <c r="D2360">
        <v>36.334987640380803</v>
      </c>
      <c r="E2360" s="1">
        <v>36.4778022766113</v>
      </c>
      <c r="F2360">
        <v>28.402704238891602</v>
      </c>
      <c r="G2360">
        <v>89287341</v>
      </c>
    </row>
    <row r="2361" spans="1:7">
      <c r="A2361" t="s">
        <v>2366</v>
      </c>
      <c r="B2361">
        <v>36.702728271484297</v>
      </c>
      <c r="C2361">
        <v>37.016918182372997</v>
      </c>
      <c r="D2361">
        <v>36.502792358398402</v>
      </c>
      <c r="E2361" s="1">
        <v>36.681308746337798</v>
      </c>
      <c r="F2361">
        <v>28.5611553192138</v>
      </c>
      <c r="G2361">
        <v>45571602</v>
      </c>
    </row>
    <row r="2362" spans="1:7">
      <c r="A2362" t="s">
        <v>2367</v>
      </c>
      <c r="B2362">
        <v>36.424247741699197</v>
      </c>
      <c r="C2362">
        <v>36.774135589599602</v>
      </c>
      <c r="D2362">
        <v>36.002952575683501</v>
      </c>
      <c r="E2362" s="1">
        <v>36.524215698242102</v>
      </c>
      <c r="F2362">
        <v>28.4388408660888</v>
      </c>
      <c r="G2362">
        <v>51300805</v>
      </c>
    </row>
    <row r="2363" spans="1:7">
      <c r="A2363" t="s">
        <v>2368</v>
      </c>
      <c r="B2363">
        <v>36.667026519775298</v>
      </c>
      <c r="C2363">
        <v>37.227565765380803</v>
      </c>
      <c r="D2363">
        <v>36.102920532226499</v>
      </c>
      <c r="E2363" s="1">
        <v>36.181465148925703</v>
      </c>
      <c r="F2363">
        <v>28.1719665527343</v>
      </c>
      <c r="G2363">
        <v>93907843</v>
      </c>
    </row>
    <row r="2364" spans="1:7">
      <c r="A2364" t="s">
        <v>2369</v>
      </c>
      <c r="B2364">
        <v>36.124340057372997</v>
      </c>
      <c r="C2364">
        <v>36.409965515136697</v>
      </c>
      <c r="D2364">
        <v>35.5923652648925</v>
      </c>
      <c r="E2364" s="1">
        <v>35.817295074462798</v>
      </c>
      <c r="F2364">
        <v>27.888408660888601</v>
      </c>
      <c r="G2364">
        <v>114963988</v>
      </c>
    </row>
    <row r="2365" spans="1:7">
      <c r="A2365" t="s">
        <v>2370</v>
      </c>
      <c r="B2365">
        <v>36.067214965820298</v>
      </c>
      <c r="C2365">
        <v>36.631324768066399</v>
      </c>
      <c r="D2365">
        <v>35.967247009277301</v>
      </c>
      <c r="E2365" s="1">
        <v>36.138622283935497</v>
      </c>
      <c r="F2365">
        <v>28.138605117797798</v>
      </c>
      <c r="G2365">
        <v>96741397</v>
      </c>
    </row>
    <row r="2366" spans="1:7">
      <c r="A2366" t="s">
        <v>2371</v>
      </c>
      <c r="B2366">
        <v>36.202888488769503</v>
      </c>
      <c r="C2366">
        <v>37.377517700195298</v>
      </c>
      <c r="D2366">
        <v>34.988983154296797</v>
      </c>
      <c r="E2366" s="1">
        <v>37.2918281555175</v>
      </c>
      <c r="F2366">
        <v>29.036525726318299</v>
      </c>
      <c r="G2366">
        <v>79472072</v>
      </c>
    </row>
    <row r="2367" spans="1:7">
      <c r="A2367" t="s">
        <v>2372</v>
      </c>
      <c r="B2367">
        <v>37.488197326660099</v>
      </c>
      <c r="C2367">
        <v>38.166553497314403</v>
      </c>
      <c r="D2367">
        <v>37.323963165283203</v>
      </c>
      <c r="E2367" s="1">
        <v>38.0094604492187</v>
      </c>
      <c r="F2367">
        <v>29.5952949523925</v>
      </c>
      <c r="G2367">
        <v>85855126</v>
      </c>
    </row>
    <row r="2368" spans="1:7">
      <c r="A2368" t="s">
        <v>2373</v>
      </c>
      <c r="B2368">
        <v>38.123710632324197</v>
      </c>
      <c r="C2368">
        <v>39.059131622314403</v>
      </c>
      <c r="D2368">
        <v>37.848796844482401</v>
      </c>
      <c r="E2368" s="1">
        <v>38.769935607910099</v>
      </c>
      <c r="F2368">
        <v>30.1874179840087</v>
      </c>
      <c r="G2368">
        <v>112269960</v>
      </c>
    </row>
    <row r="2369" spans="1:7">
      <c r="A2369" t="s">
        <v>2374</v>
      </c>
      <c r="B2369">
        <v>38.859195709228501</v>
      </c>
      <c r="C2369">
        <v>39.084121704101499</v>
      </c>
      <c r="D2369">
        <v>37.859508514404297</v>
      </c>
      <c r="E2369" s="1">
        <v>38.098720550537102</v>
      </c>
      <c r="F2369">
        <v>29.664791107177699</v>
      </c>
      <c r="G2369">
        <v>68624103</v>
      </c>
    </row>
    <row r="2370" spans="1:7">
      <c r="A2370" t="s">
        <v>2375</v>
      </c>
      <c r="B2370">
        <v>38.545005798339801</v>
      </c>
      <c r="C2370">
        <v>38.802070617675703</v>
      </c>
      <c r="D2370">
        <v>38.273662567138601</v>
      </c>
      <c r="E2370" s="1">
        <v>38.627124786376903</v>
      </c>
      <c r="F2370">
        <v>30.076223373413001</v>
      </c>
      <c r="G2370">
        <v>46163680</v>
      </c>
    </row>
    <row r="2371" spans="1:7">
      <c r="A2371" t="s">
        <v>2376</v>
      </c>
      <c r="B2371">
        <v>38.844913482666001</v>
      </c>
      <c r="C2371">
        <v>38.9163208007812</v>
      </c>
      <c r="D2371">
        <v>38.0166015625</v>
      </c>
      <c r="E2371" s="1">
        <v>38.355781555175703</v>
      </c>
      <c r="F2371">
        <v>29.8649501800537</v>
      </c>
      <c r="G2371">
        <v>55698469</v>
      </c>
    </row>
    <row r="2372" spans="1:7">
      <c r="A2372" t="s">
        <v>2377</v>
      </c>
      <c r="B2372">
        <v>42.686561584472599</v>
      </c>
      <c r="C2372">
        <v>42.686561584472599</v>
      </c>
      <c r="D2372">
        <v>37.748828887939403</v>
      </c>
      <c r="E2372" s="1">
        <v>37.870220184326101</v>
      </c>
      <c r="F2372">
        <v>29.486881256103501</v>
      </c>
      <c r="G2372">
        <v>36173762</v>
      </c>
    </row>
    <row r="2373" spans="1:7">
      <c r="A2373" t="s">
        <v>2378</v>
      </c>
      <c r="B2373">
        <v>37.988040924072202</v>
      </c>
      <c r="C2373">
        <v>38.327217102050703</v>
      </c>
      <c r="D2373">
        <v>37.7738227844238</v>
      </c>
      <c r="E2373" s="1">
        <v>38.116569519042898</v>
      </c>
      <c r="F2373">
        <v>29.678693771362301</v>
      </c>
      <c r="G2373">
        <v>50453651</v>
      </c>
    </row>
    <row r="2374" spans="1:7">
      <c r="A2374" t="s">
        <v>2379</v>
      </c>
      <c r="B2374">
        <v>38.148704528808501</v>
      </c>
      <c r="C2374">
        <v>38.594993591308501</v>
      </c>
      <c r="D2374">
        <v>38.134422302246001</v>
      </c>
      <c r="E2374" s="1">
        <v>38.355781555175703</v>
      </c>
      <c r="F2374">
        <v>29.8649501800537</v>
      </c>
      <c r="G2374">
        <v>36176185</v>
      </c>
    </row>
    <row r="2375" spans="1:7">
      <c r="A2375" t="s">
        <v>2380</v>
      </c>
      <c r="B2375">
        <v>38.409336090087798</v>
      </c>
      <c r="C2375">
        <v>38.8948974609375</v>
      </c>
      <c r="D2375">
        <v>37.977329254150298</v>
      </c>
      <c r="E2375" s="1">
        <v>38.737804412841797</v>
      </c>
      <c r="F2375">
        <v>30.162405014038001</v>
      </c>
      <c r="G2375">
        <v>49713070</v>
      </c>
    </row>
    <row r="2376" spans="1:7">
      <c r="A2376" t="s">
        <v>2381</v>
      </c>
      <c r="B2376">
        <v>38.848484039306598</v>
      </c>
      <c r="C2376">
        <v>39.416160583496001</v>
      </c>
      <c r="D2376">
        <v>38.780647277832003</v>
      </c>
      <c r="E2376" s="1">
        <v>39.087692260742102</v>
      </c>
      <c r="F2376">
        <v>30.434835433959901</v>
      </c>
      <c r="G2376">
        <v>77901211</v>
      </c>
    </row>
    <row r="2377" spans="1:7">
      <c r="A2377" t="s">
        <v>2382</v>
      </c>
      <c r="B2377">
        <v>39.409019470214801</v>
      </c>
      <c r="C2377">
        <v>39.505420684814403</v>
      </c>
      <c r="D2377">
        <v>38.4771728515625</v>
      </c>
      <c r="E2377" s="1">
        <v>38.812778472900298</v>
      </c>
      <c r="F2377">
        <v>30.220781326293899</v>
      </c>
      <c r="G2377">
        <v>53840435</v>
      </c>
    </row>
    <row r="2378" spans="1:7">
      <c r="A2378" t="s">
        <v>2383</v>
      </c>
      <c r="B2378">
        <v>38.819919586181598</v>
      </c>
      <c r="C2378">
        <v>38.819919586181598</v>
      </c>
      <c r="D2378">
        <v>38.237960815429602</v>
      </c>
      <c r="E2378" s="1">
        <v>38.502162933349602</v>
      </c>
      <c r="F2378">
        <v>29.978923797607401</v>
      </c>
      <c r="G2378">
        <v>47321985</v>
      </c>
    </row>
    <row r="2379" spans="1:7">
      <c r="A2379" t="s">
        <v>2384</v>
      </c>
      <c r="B2379">
        <v>38.491451263427699</v>
      </c>
      <c r="C2379">
        <v>38.837772369384702</v>
      </c>
      <c r="D2379">
        <v>37.9951782226562</v>
      </c>
      <c r="E2379" s="1">
        <v>38.2058296203613</v>
      </c>
      <c r="F2379">
        <v>29.748191833496001</v>
      </c>
      <c r="G2379">
        <v>50273330</v>
      </c>
    </row>
    <row r="2380" spans="1:7">
      <c r="A2380" t="s">
        <v>2385</v>
      </c>
      <c r="B2380">
        <v>38.273662567138601</v>
      </c>
      <c r="C2380">
        <v>38.398624420166001</v>
      </c>
      <c r="D2380">
        <v>37.855937957763601</v>
      </c>
      <c r="E2380" s="1">
        <v>38.262954711913999</v>
      </c>
      <c r="F2380">
        <v>29.792675018310501</v>
      </c>
      <c r="G2380">
        <v>47137365</v>
      </c>
    </row>
    <row r="2381" spans="1:7">
      <c r="A2381" t="s">
        <v>2386</v>
      </c>
      <c r="B2381">
        <v>38.273662567138601</v>
      </c>
      <c r="C2381">
        <v>38.759227752685497</v>
      </c>
      <c r="D2381">
        <v>37.923774719238203</v>
      </c>
      <c r="E2381" s="1">
        <v>38.145133972167898</v>
      </c>
      <c r="F2381">
        <v>29.7009372711181</v>
      </c>
      <c r="G2381">
        <v>60691531</v>
      </c>
    </row>
    <row r="2382" spans="1:7">
      <c r="A2382" t="s">
        <v>2387</v>
      </c>
      <c r="B2382">
        <v>38.148704528808501</v>
      </c>
      <c r="C2382">
        <v>38.473602294921797</v>
      </c>
      <c r="D2382">
        <v>37.959476470947202</v>
      </c>
      <c r="E2382" s="1">
        <v>38.166553497314403</v>
      </c>
      <c r="F2382">
        <v>29.717607498168899</v>
      </c>
      <c r="G2382">
        <v>46948572</v>
      </c>
    </row>
    <row r="2383" spans="1:7">
      <c r="A2383" t="s">
        <v>2388</v>
      </c>
      <c r="B2383">
        <v>38.130851745605398</v>
      </c>
      <c r="C2383">
        <v>38.655685424804602</v>
      </c>
      <c r="D2383">
        <v>37.991611480712798</v>
      </c>
      <c r="E2383" s="1">
        <v>38.527156829833899</v>
      </c>
      <c r="F2383">
        <v>29.998388290405199</v>
      </c>
      <c r="G2383">
        <v>59620726</v>
      </c>
    </row>
    <row r="2384" spans="1:7">
      <c r="A2384" t="s">
        <v>2389</v>
      </c>
      <c r="B2384">
        <v>38.537868499755803</v>
      </c>
      <c r="C2384">
        <v>39.273349761962798</v>
      </c>
      <c r="D2384">
        <v>38.537868499755803</v>
      </c>
      <c r="E2384" s="1">
        <v>39.151958465576101</v>
      </c>
      <c r="F2384">
        <v>30.484880447387599</v>
      </c>
      <c r="G2384">
        <v>77989467</v>
      </c>
    </row>
    <row r="2385" spans="1:7">
      <c r="A2385" t="s">
        <v>2390</v>
      </c>
      <c r="B2385">
        <v>39.294769287109297</v>
      </c>
      <c r="C2385">
        <v>39.523269653320298</v>
      </c>
      <c r="D2385">
        <v>38.959163665771399</v>
      </c>
      <c r="E2385" s="1">
        <v>39.059131622314403</v>
      </c>
      <c r="F2385">
        <v>30.4125957489013</v>
      </c>
      <c r="G2385">
        <v>69616806</v>
      </c>
    </row>
    <row r="2386" spans="1:7">
      <c r="A2386" t="s">
        <v>2391</v>
      </c>
      <c r="B2386">
        <v>39.273349761962798</v>
      </c>
      <c r="C2386">
        <v>39.337615966796797</v>
      </c>
      <c r="D2386">
        <v>38.430759429931598</v>
      </c>
      <c r="E2386" s="1">
        <v>38.569999694824197</v>
      </c>
      <c r="F2386">
        <v>30.031751632690401</v>
      </c>
      <c r="G2386">
        <v>55788518</v>
      </c>
    </row>
    <row r="2387" spans="1:7">
      <c r="A2387" t="s">
        <v>2392</v>
      </c>
      <c r="B2387">
        <v>38.573570251464801</v>
      </c>
      <c r="C2387">
        <v>39.987411499023402</v>
      </c>
      <c r="D2387">
        <v>38.262954711913999</v>
      </c>
      <c r="E2387" s="1">
        <v>39.719638824462798</v>
      </c>
      <c r="F2387">
        <v>30.926891326904201</v>
      </c>
      <c r="G2387">
        <v>106164094</v>
      </c>
    </row>
    <row r="2388" spans="1:7">
      <c r="A2388" t="s">
        <v>2393</v>
      </c>
      <c r="B2388">
        <v>39.808895111083899</v>
      </c>
      <c r="C2388">
        <v>39.808895111083899</v>
      </c>
      <c r="D2388">
        <v>38.880615234375</v>
      </c>
      <c r="E2388" s="1">
        <v>39.098403930663999</v>
      </c>
      <c r="F2388">
        <v>30.4431762695312</v>
      </c>
      <c r="G2388">
        <v>68262594</v>
      </c>
    </row>
    <row r="2389" spans="1:7">
      <c r="A2389" t="s">
        <v>2394</v>
      </c>
      <c r="B2389">
        <v>39.059131622314403</v>
      </c>
      <c r="C2389">
        <v>39.412590026855398</v>
      </c>
      <c r="D2389">
        <v>38.884185791015597</v>
      </c>
      <c r="E2389" s="1">
        <v>39.248355865478501</v>
      </c>
      <c r="F2389">
        <v>30.559928894042901</v>
      </c>
      <c r="G2389">
        <v>72767349</v>
      </c>
    </row>
    <row r="2390" spans="1:7">
      <c r="A2390" t="s">
        <v>2395</v>
      </c>
      <c r="B2390">
        <v>39.287631988525298</v>
      </c>
      <c r="C2390">
        <v>40.165927886962798</v>
      </c>
      <c r="D2390">
        <v>39.287631988525298</v>
      </c>
      <c r="E2390" s="1">
        <v>39.887443542480398</v>
      </c>
      <c r="F2390">
        <v>31.057554244995099</v>
      </c>
      <c r="G2390">
        <v>90881098</v>
      </c>
    </row>
    <row r="2391" spans="1:7">
      <c r="A2391" t="s">
        <v>2396</v>
      </c>
      <c r="B2391">
        <v>39.955276489257798</v>
      </c>
      <c r="C2391">
        <v>40.944252014160099</v>
      </c>
      <c r="D2391">
        <v>39.955276489257798</v>
      </c>
      <c r="E2391" s="1">
        <v>40.847854614257798</v>
      </c>
      <c r="F2391">
        <v>31.805353164672798</v>
      </c>
      <c r="G2391">
        <v>121987730</v>
      </c>
    </row>
    <row r="2392" spans="1:7">
      <c r="A2392" t="s">
        <v>2397</v>
      </c>
      <c r="B2392">
        <v>39.644660949707003</v>
      </c>
      <c r="C2392">
        <v>42.161727905273402</v>
      </c>
      <c r="D2392">
        <v>39.644660949707003</v>
      </c>
      <c r="E2392" s="1">
        <v>41.908233642578097</v>
      </c>
      <c r="F2392">
        <v>32.630996704101499</v>
      </c>
      <c r="G2392">
        <v>101548550</v>
      </c>
    </row>
    <row r="2393" spans="1:7">
      <c r="A2393" t="s">
        <v>2398</v>
      </c>
      <c r="B2393">
        <v>42.043907165527301</v>
      </c>
      <c r="C2393">
        <v>42.390224456787102</v>
      </c>
      <c r="D2393">
        <v>41.572624206542898</v>
      </c>
      <c r="E2393" s="1">
        <v>42.208141326904297</v>
      </c>
      <c r="F2393">
        <v>32.864509582519503</v>
      </c>
      <c r="G2393">
        <v>101433671</v>
      </c>
    </row>
    <row r="2394" spans="1:7">
      <c r="A2394" t="s">
        <v>2399</v>
      </c>
      <c r="B2394">
        <v>42.493762969970703</v>
      </c>
      <c r="C2394">
        <v>42.897209167480398</v>
      </c>
      <c r="D2394">
        <v>41.704727172851499</v>
      </c>
      <c r="E2394" s="1">
        <v>41.976070404052699</v>
      </c>
      <c r="F2394">
        <v>32.683807373046797</v>
      </c>
      <c r="G2394">
        <v>106666278</v>
      </c>
    </row>
    <row r="2395" spans="1:7">
      <c r="A2395" t="s">
        <v>2400</v>
      </c>
      <c r="B2395">
        <v>41.986782073974602</v>
      </c>
      <c r="C2395">
        <v>42.629436492919901</v>
      </c>
      <c r="D2395">
        <v>41.736858367919901</v>
      </c>
      <c r="E2395" s="1">
        <v>42.415218353271399</v>
      </c>
      <c r="F2395">
        <v>33.0257568359375</v>
      </c>
      <c r="G2395">
        <v>75587613</v>
      </c>
    </row>
    <row r="2396" spans="1:7">
      <c r="A2396" t="s">
        <v>2401</v>
      </c>
      <c r="B2396">
        <v>42.558029174804602</v>
      </c>
      <c r="C2396">
        <v>42.900779724121001</v>
      </c>
      <c r="D2396">
        <v>41.808265686035099</v>
      </c>
      <c r="E2396" s="1">
        <v>41.983211517333899</v>
      </c>
      <c r="F2396">
        <v>32.689369201660099</v>
      </c>
      <c r="G2396">
        <v>82768457</v>
      </c>
    </row>
    <row r="2397" spans="1:7">
      <c r="A2397" t="s">
        <v>2402</v>
      </c>
      <c r="B2397">
        <v>41.936798095703097</v>
      </c>
      <c r="C2397">
        <v>42.265266418457003</v>
      </c>
      <c r="D2397">
        <v>41.133476257324197</v>
      </c>
      <c r="E2397" s="1">
        <v>41.344127655029297</v>
      </c>
      <c r="F2397">
        <v>32.191761016845703</v>
      </c>
      <c r="G2397">
        <v>49492780</v>
      </c>
    </row>
    <row r="2398" spans="1:7">
      <c r="A2398" t="s">
        <v>2403</v>
      </c>
      <c r="B2398">
        <v>41.415531158447202</v>
      </c>
      <c r="C2398">
        <v>41.708297729492102</v>
      </c>
      <c r="D2398">
        <v>40.644344329833899</v>
      </c>
      <c r="E2398" s="1">
        <v>40.76216506958</v>
      </c>
      <c r="F2398">
        <v>31.7386360168457</v>
      </c>
      <c r="G2398">
        <v>70095617</v>
      </c>
    </row>
    <row r="2399" spans="1:7">
      <c r="A2399" t="s">
        <v>2404</v>
      </c>
      <c r="B2399">
        <v>40.7764472961425</v>
      </c>
      <c r="C2399">
        <v>41.258438110351499</v>
      </c>
      <c r="D2399">
        <v>40.530097961425703</v>
      </c>
      <c r="E2399" s="1">
        <v>41.008518218994098</v>
      </c>
      <c r="F2399">
        <v>31.930444717407202</v>
      </c>
      <c r="G2399">
        <v>59880508</v>
      </c>
    </row>
    <row r="2400" spans="1:7">
      <c r="A2400" t="s">
        <v>2405</v>
      </c>
      <c r="B2400">
        <v>40.6300659179687</v>
      </c>
      <c r="C2400">
        <v>41.044219970703097</v>
      </c>
      <c r="D2400">
        <v>39.862449645996001</v>
      </c>
      <c r="E2400" s="1">
        <v>40.165927886962798</v>
      </c>
      <c r="F2400">
        <v>31.274379730224599</v>
      </c>
      <c r="G2400">
        <v>65083999</v>
      </c>
    </row>
    <row r="2401" spans="1:7">
      <c r="A2401" t="s">
        <v>2406</v>
      </c>
      <c r="B2401">
        <v>39.987411499023402</v>
      </c>
      <c r="C2401">
        <v>40.979953765869098</v>
      </c>
      <c r="D2401">
        <v>39.641090393066399</v>
      </c>
      <c r="E2401" s="1">
        <v>40.833572387695298</v>
      </c>
      <c r="F2401">
        <v>31.7942295074462</v>
      </c>
      <c r="G2401">
        <v>67256937</v>
      </c>
    </row>
    <row r="2402" spans="1:7">
      <c r="A2402" t="s">
        <v>2407</v>
      </c>
      <c r="B2402">
        <v>40.915691375732401</v>
      </c>
      <c r="C2402">
        <v>41.187034606933501</v>
      </c>
      <c r="D2402">
        <v>39.844596862792898</v>
      </c>
      <c r="E2402" s="1">
        <v>39.965988159179602</v>
      </c>
      <c r="F2402">
        <v>31.118709564208899</v>
      </c>
      <c r="G2402">
        <v>38254691</v>
      </c>
    </row>
    <row r="2403" spans="1:7">
      <c r="A2403" t="s">
        <v>2408</v>
      </c>
      <c r="B2403">
        <v>39.923145294189403</v>
      </c>
      <c r="C2403">
        <v>40.030254364013601</v>
      </c>
      <c r="D2403">
        <v>38.6378364562988</v>
      </c>
      <c r="E2403" s="1">
        <v>38.8948974609375</v>
      </c>
      <c r="F2403">
        <v>30.284713745117099</v>
      </c>
      <c r="G2403">
        <v>66773281</v>
      </c>
    </row>
    <row r="2404" spans="1:7">
      <c r="A2404" t="s">
        <v>2409</v>
      </c>
      <c r="B2404">
        <v>38.844913482666001</v>
      </c>
      <c r="C2404">
        <v>40.694332122802699</v>
      </c>
      <c r="D2404">
        <v>38.509304046630803</v>
      </c>
      <c r="E2404" s="1">
        <v>39.469715118408203</v>
      </c>
      <c r="F2404">
        <v>30.732292175292901</v>
      </c>
      <c r="G2404">
        <v>191023424</v>
      </c>
    </row>
    <row r="2405" spans="1:7">
      <c r="A2405" t="s">
        <v>2410</v>
      </c>
      <c r="B2405">
        <v>39.630378723144503</v>
      </c>
      <c r="C2405">
        <v>40.515815734863203</v>
      </c>
      <c r="D2405">
        <v>39.630378723144503</v>
      </c>
      <c r="E2405" s="1">
        <v>39.987411499023402</v>
      </c>
      <c r="F2405">
        <v>31.135381698608398</v>
      </c>
      <c r="G2405">
        <v>113013930</v>
      </c>
    </row>
    <row r="2406" spans="1:7">
      <c r="A2406" t="s">
        <v>2411</v>
      </c>
      <c r="B2406">
        <v>40.130222320556598</v>
      </c>
      <c r="C2406">
        <v>40.937110900878899</v>
      </c>
      <c r="D2406">
        <v>40.094520568847599</v>
      </c>
      <c r="E2406" s="1">
        <v>40.422988891601499</v>
      </c>
      <c r="F2406">
        <v>31.4745368957519</v>
      </c>
      <c r="G2406">
        <v>56543733</v>
      </c>
    </row>
    <row r="2407" spans="1:7">
      <c r="A2407" t="s">
        <v>2412</v>
      </c>
      <c r="B2407">
        <v>40.487251281738203</v>
      </c>
      <c r="C2407">
        <v>40.551517486572202</v>
      </c>
      <c r="D2407">
        <v>38.923458099365199</v>
      </c>
      <c r="E2407" s="1">
        <v>39.212654113769503</v>
      </c>
      <c r="F2407">
        <v>30.5321350097656</v>
      </c>
      <c r="G2407">
        <v>66827170</v>
      </c>
    </row>
    <row r="2408" spans="1:7">
      <c r="A2408" t="s">
        <v>2413</v>
      </c>
      <c r="B2408">
        <v>39.130535125732401</v>
      </c>
      <c r="C2408">
        <v>39.608959197997997</v>
      </c>
      <c r="D2408">
        <v>38.495021820068303</v>
      </c>
      <c r="E2408" s="1">
        <v>38.784217834472599</v>
      </c>
      <c r="F2408">
        <v>30.198537826538001</v>
      </c>
      <c r="G2408">
        <v>81073602</v>
      </c>
    </row>
    <row r="2409" spans="1:7">
      <c r="A2409" t="s">
        <v>2414</v>
      </c>
      <c r="B2409">
        <v>38.923458099365199</v>
      </c>
      <c r="C2409">
        <v>39.516128540038999</v>
      </c>
      <c r="D2409">
        <v>38.812778472900298</v>
      </c>
      <c r="E2409" s="1">
        <v>38.991294860839801</v>
      </c>
      <c r="F2409">
        <v>30.359779357910099</v>
      </c>
      <c r="G2409">
        <v>88299330</v>
      </c>
    </row>
    <row r="2410" spans="1:7">
      <c r="A2410" t="s">
        <v>2415</v>
      </c>
      <c r="B2410">
        <v>39.773193359375</v>
      </c>
      <c r="C2410">
        <v>40.458690643310497</v>
      </c>
      <c r="D2410">
        <v>39.123397827148402</v>
      </c>
      <c r="E2410" s="1">
        <v>40.315879821777301</v>
      </c>
      <c r="F2410">
        <v>31.3911418914794</v>
      </c>
      <c r="G2410">
        <v>70413811</v>
      </c>
    </row>
    <row r="2411" spans="1:7">
      <c r="A2411" t="s">
        <v>2416</v>
      </c>
      <c r="B2411">
        <v>40.487251281738203</v>
      </c>
      <c r="C2411">
        <v>40.597930908203097</v>
      </c>
      <c r="D2411">
        <v>39.923145294189403</v>
      </c>
      <c r="E2411" s="1">
        <v>40.348011016845703</v>
      </c>
      <c r="F2411">
        <v>31.416158676147401</v>
      </c>
      <c r="G2411">
        <v>48299339</v>
      </c>
    </row>
    <row r="2412" spans="1:7">
      <c r="A2412" t="s">
        <v>2417</v>
      </c>
      <c r="B2412">
        <v>40.412277221679602</v>
      </c>
      <c r="C2412">
        <v>40.687191009521399</v>
      </c>
      <c r="D2412">
        <v>39.526840209960902</v>
      </c>
      <c r="E2412" s="1">
        <v>39.705356597900298</v>
      </c>
      <c r="F2412">
        <v>30.915765762329102</v>
      </c>
      <c r="G2412">
        <v>54556466</v>
      </c>
    </row>
    <row r="2413" spans="1:7">
      <c r="A2413" t="s">
        <v>2418</v>
      </c>
      <c r="B2413">
        <v>39.844596862792898</v>
      </c>
      <c r="C2413">
        <v>40.908550262451101</v>
      </c>
      <c r="D2413">
        <v>39.844596862792898</v>
      </c>
      <c r="E2413" s="1">
        <v>40.815719604492102</v>
      </c>
      <c r="F2413">
        <v>31.7803344726562</v>
      </c>
      <c r="G2413">
        <v>61530703</v>
      </c>
    </row>
    <row r="2414" spans="1:7">
      <c r="A2414" t="s">
        <v>2419</v>
      </c>
      <c r="B2414">
        <v>40.908550262451101</v>
      </c>
      <c r="C2414">
        <v>41.1941719055175</v>
      </c>
      <c r="D2414">
        <v>40.240901947021399</v>
      </c>
      <c r="E2414" s="1">
        <v>40.376575469970703</v>
      </c>
      <c r="F2414">
        <v>31.438400268554599</v>
      </c>
      <c r="G2414">
        <v>51138382</v>
      </c>
    </row>
    <row r="2415" spans="1:7">
      <c r="A2415" t="s">
        <v>2420</v>
      </c>
      <c r="B2415">
        <v>40.487251281738203</v>
      </c>
      <c r="C2415">
        <v>40.558658599853501</v>
      </c>
      <c r="D2415">
        <v>39.516128540038999</v>
      </c>
      <c r="E2415" s="1">
        <v>39.762481689453097</v>
      </c>
      <c r="F2415">
        <v>30.960250854492099</v>
      </c>
      <c r="G2415">
        <v>47054753</v>
      </c>
    </row>
    <row r="2416" spans="1:7">
      <c r="A2416" t="s">
        <v>2421</v>
      </c>
      <c r="B2416">
        <v>39.773193359375</v>
      </c>
      <c r="C2416">
        <v>39.773193359375</v>
      </c>
      <c r="D2416">
        <v>38.9163208007812</v>
      </c>
      <c r="E2416" s="1">
        <v>39.084121704101499</v>
      </c>
      <c r="F2416">
        <v>30.432052612304599</v>
      </c>
      <c r="G2416">
        <v>26125348</v>
      </c>
    </row>
    <row r="2417" spans="1:7">
      <c r="A2417" t="s">
        <v>2422</v>
      </c>
      <c r="B2417">
        <v>39.144817352294901</v>
      </c>
      <c r="C2417">
        <v>39.441154479980398</v>
      </c>
      <c r="D2417">
        <v>38.9163208007812</v>
      </c>
      <c r="E2417" s="1">
        <v>39.180522918701101</v>
      </c>
      <c r="F2417">
        <v>30.507116317748999</v>
      </c>
      <c r="G2417">
        <v>46659100</v>
      </c>
    </row>
    <row r="2418" spans="1:7">
      <c r="A2418" t="s">
        <v>2423</v>
      </c>
      <c r="B2418">
        <v>39.344757080078097</v>
      </c>
      <c r="C2418">
        <v>39.4732856750488</v>
      </c>
      <c r="D2418">
        <v>38.773506164550703</v>
      </c>
      <c r="E2418" s="1">
        <v>38.955593109130803</v>
      </c>
      <c r="F2418">
        <v>30.331985473632798</v>
      </c>
      <c r="G2418">
        <v>28987919</v>
      </c>
    </row>
    <row r="2419" spans="1:7">
      <c r="A2419" t="s">
        <v>2424</v>
      </c>
      <c r="B2419">
        <v>38.837772369384702</v>
      </c>
      <c r="C2419">
        <v>38.837772369384702</v>
      </c>
      <c r="D2419">
        <v>37.563175201416001</v>
      </c>
      <c r="E2419" s="1">
        <v>37.827377319335902</v>
      </c>
      <c r="F2419">
        <v>29.4535217285156</v>
      </c>
      <c r="G2419">
        <v>54798014</v>
      </c>
    </row>
    <row r="2420" spans="1:7">
      <c r="A2420" t="s">
        <v>2425</v>
      </c>
      <c r="B2420">
        <v>37.631008148193303</v>
      </c>
      <c r="C2420">
        <v>37.631008148193303</v>
      </c>
      <c r="D2420">
        <v>36.774135589599602</v>
      </c>
      <c r="E2420" s="1">
        <v>37.027629852294901</v>
      </c>
      <c r="F2420">
        <v>28.830812454223601</v>
      </c>
      <c r="G2420">
        <v>62412014</v>
      </c>
    </row>
    <row r="2421" spans="1:7">
      <c r="A2421" t="s">
        <v>2426</v>
      </c>
      <c r="B2421">
        <v>37.416790008544901</v>
      </c>
      <c r="C2421">
        <v>37.880931854247997</v>
      </c>
      <c r="D2421">
        <v>36.559917449951101</v>
      </c>
      <c r="E2421" s="1">
        <v>36.702728271484297</v>
      </c>
      <c r="F2421">
        <v>28.5778293609619</v>
      </c>
      <c r="G2421">
        <v>50673926</v>
      </c>
    </row>
    <row r="2422" spans="1:7">
      <c r="A2422" t="s">
        <v>2427</v>
      </c>
      <c r="B2422">
        <v>36.888385772705</v>
      </c>
      <c r="C2422">
        <v>37.984470367431598</v>
      </c>
      <c r="D2422">
        <v>36.781276702880803</v>
      </c>
      <c r="E2422" s="1">
        <v>37.848796844482401</v>
      </c>
      <c r="F2422">
        <v>29.470197677612301</v>
      </c>
      <c r="G2422">
        <v>60793889</v>
      </c>
    </row>
    <row r="2423" spans="1:7">
      <c r="A2423" t="s">
        <v>2428</v>
      </c>
      <c r="B2423">
        <v>37.702415466308501</v>
      </c>
      <c r="C2423">
        <v>38.987724304199197</v>
      </c>
      <c r="D2423">
        <v>37.488197326660099</v>
      </c>
      <c r="E2423" s="1">
        <v>38.766365051269503</v>
      </c>
      <c r="F2423">
        <v>30.184633255004801</v>
      </c>
      <c r="G2423">
        <v>85251326</v>
      </c>
    </row>
    <row r="2424" spans="1:7">
      <c r="A2424" t="s">
        <v>2429</v>
      </c>
      <c r="B2424">
        <v>39.059131622314403</v>
      </c>
      <c r="C2424">
        <v>39.259067535400298</v>
      </c>
      <c r="D2424">
        <v>38.287944793701101</v>
      </c>
      <c r="E2424" s="1">
        <v>39.094833374023402</v>
      </c>
      <c r="F2424">
        <v>30.440391540527301</v>
      </c>
      <c r="G2424">
        <v>77975210</v>
      </c>
    </row>
    <row r="2425" spans="1:7">
      <c r="A2425" t="s">
        <v>2430</v>
      </c>
      <c r="B2425">
        <v>38.9163208007812</v>
      </c>
      <c r="C2425">
        <v>39.187660217285099</v>
      </c>
      <c r="D2425">
        <v>38.527156829833899</v>
      </c>
      <c r="E2425" s="1">
        <v>39.037708282470703</v>
      </c>
      <c r="F2425">
        <v>30.395915985107401</v>
      </c>
      <c r="G2425">
        <v>48498327</v>
      </c>
    </row>
    <row r="2426" spans="1:7">
      <c r="A2426" t="s">
        <v>2431</v>
      </c>
      <c r="B2426">
        <v>38.702102661132798</v>
      </c>
      <c r="C2426">
        <v>39.323333740234297</v>
      </c>
      <c r="D2426">
        <v>38.6378364562988</v>
      </c>
      <c r="E2426" s="1">
        <v>39.0698432922363</v>
      </c>
      <c r="F2426">
        <v>30.4209384918212</v>
      </c>
      <c r="G2426">
        <v>54222699</v>
      </c>
    </row>
    <row r="2427" spans="1:7">
      <c r="A2427" t="s">
        <v>2432</v>
      </c>
      <c r="B2427">
        <v>39.630378723144503</v>
      </c>
      <c r="C2427">
        <v>39.951705932617102</v>
      </c>
      <c r="D2427">
        <v>38.080867767333899</v>
      </c>
      <c r="E2427" s="1">
        <v>38.487880706787102</v>
      </c>
      <c r="F2427">
        <v>29.9678134918212</v>
      </c>
      <c r="G2427">
        <v>187602973</v>
      </c>
    </row>
    <row r="2428" spans="1:7">
      <c r="A2428" t="s">
        <v>2433</v>
      </c>
      <c r="B2428">
        <v>38.545005798339801</v>
      </c>
      <c r="C2428">
        <v>39.273349761962798</v>
      </c>
      <c r="D2428">
        <v>38.084438323974602</v>
      </c>
      <c r="E2428" s="1">
        <v>38.834201812744098</v>
      </c>
      <c r="F2428">
        <v>30.237464904785099</v>
      </c>
      <c r="G2428">
        <v>105195802</v>
      </c>
    </row>
    <row r="2429" spans="1:7">
      <c r="A2429" t="s">
        <v>2434</v>
      </c>
      <c r="B2429">
        <v>39.287631988525298</v>
      </c>
      <c r="C2429">
        <v>39.287631988525298</v>
      </c>
      <c r="D2429">
        <v>37.495338439941399</v>
      </c>
      <c r="E2429" s="1">
        <v>37.705986022949197</v>
      </c>
      <c r="F2429">
        <v>29.358995437621999</v>
      </c>
      <c r="G2429">
        <v>52691821</v>
      </c>
    </row>
    <row r="2430" spans="1:7">
      <c r="A2430" t="s">
        <v>2435</v>
      </c>
      <c r="B2430">
        <v>37.809524536132798</v>
      </c>
      <c r="C2430">
        <v>38.237960815429602</v>
      </c>
      <c r="D2430">
        <v>37.463203430175703</v>
      </c>
      <c r="E2430" s="1">
        <v>38.120140075683501</v>
      </c>
      <c r="F2430">
        <v>29.6814670562744</v>
      </c>
      <c r="G2430">
        <v>43024214</v>
      </c>
    </row>
    <row r="2431" spans="1:7">
      <c r="A2431" t="s">
        <v>2436</v>
      </c>
      <c r="B2431">
        <v>38.059444427490199</v>
      </c>
      <c r="C2431">
        <v>38.773506164550703</v>
      </c>
      <c r="D2431">
        <v>37.527469635009702</v>
      </c>
      <c r="E2431" s="1">
        <v>38.627124786376903</v>
      </c>
      <c r="F2431">
        <v>30.076223373413001</v>
      </c>
      <c r="G2431">
        <v>48375663</v>
      </c>
    </row>
    <row r="2432" spans="1:7">
      <c r="A2432" t="s">
        <v>2437</v>
      </c>
      <c r="B2432">
        <v>38.702102661132798</v>
      </c>
      <c r="C2432">
        <v>38.9163208007812</v>
      </c>
      <c r="D2432">
        <v>38.345069885253899</v>
      </c>
      <c r="E2432" s="1">
        <v>38.655685424804602</v>
      </c>
      <c r="F2432">
        <v>30.098466873168899</v>
      </c>
      <c r="G2432">
        <v>29381639</v>
      </c>
    </row>
    <row r="2433" spans="1:7">
      <c r="A2433" t="s">
        <v>2438</v>
      </c>
      <c r="B2433">
        <v>38.755653381347599</v>
      </c>
      <c r="C2433">
        <v>39.087692260742102</v>
      </c>
      <c r="D2433">
        <v>38.502162933349602</v>
      </c>
      <c r="E2433" s="1">
        <v>38.641407012939403</v>
      </c>
      <c r="F2433">
        <v>30.087343215942301</v>
      </c>
      <c r="G2433">
        <v>24326384</v>
      </c>
    </row>
    <row r="2434" spans="1:7">
      <c r="A2434" t="s">
        <v>2439</v>
      </c>
      <c r="B2434">
        <v>38.559288024902301</v>
      </c>
      <c r="C2434">
        <v>39.309051513671797</v>
      </c>
      <c r="D2434">
        <v>38.559288024902301</v>
      </c>
      <c r="E2434" s="1">
        <v>39.209083557128899</v>
      </c>
      <c r="F2434">
        <v>30.529359817504801</v>
      </c>
      <c r="G2434">
        <v>64922192</v>
      </c>
    </row>
    <row r="2435" spans="1:7">
      <c r="A2435" t="s">
        <v>2440</v>
      </c>
      <c r="B2435">
        <v>39.219795227050703</v>
      </c>
      <c r="C2435">
        <v>39.626808166503899</v>
      </c>
      <c r="D2435">
        <v>39.002006530761697</v>
      </c>
      <c r="E2435" s="1">
        <v>39.516128540038999</v>
      </c>
      <c r="F2435">
        <v>30.768428802490199</v>
      </c>
      <c r="G2435">
        <v>44323347</v>
      </c>
    </row>
    <row r="2436" spans="1:7">
      <c r="A2436" t="s">
        <v>2441</v>
      </c>
      <c r="B2436">
        <v>39.541122436523402</v>
      </c>
      <c r="C2436">
        <v>39.683933258056598</v>
      </c>
      <c r="D2436">
        <v>38.784217834472599</v>
      </c>
      <c r="E2436" s="1">
        <v>38.862762451171797</v>
      </c>
      <c r="F2436">
        <v>30.259696960449201</v>
      </c>
      <c r="G2436">
        <v>31828111</v>
      </c>
    </row>
    <row r="2437" spans="1:7">
      <c r="A2437" t="s">
        <v>2442</v>
      </c>
      <c r="B2437">
        <v>38.702102661132798</v>
      </c>
      <c r="C2437">
        <v>39.091262817382798</v>
      </c>
      <c r="D2437">
        <v>38.534294128417898</v>
      </c>
      <c r="E2437" s="1">
        <v>38.737804412841797</v>
      </c>
      <c r="F2437">
        <v>30.162405014038001</v>
      </c>
      <c r="G2437">
        <v>43816108</v>
      </c>
    </row>
    <row r="2438" spans="1:7">
      <c r="A2438" t="s">
        <v>2443</v>
      </c>
      <c r="B2438">
        <v>38.552146911621001</v>
      </c>
      <c r="C2438">
        <v>38.659255981445298</v>
      </c>
      <c r="D2438">
        <v>38.1772651672363</v>
      </c>
      <c r="E2438" s="1">
        <v>38.491451263427699</v>
      </c>
      <c r="F2438">
        <v>31.47998046875</v>
      </c>
      <c r="G2438">
        <v>51668659</v>
      </c>
    </row>
    <row r="2439" spans="1:7">
      <c r="A2439" t="s">
        <v>2444</v>
      </c>
      <c r="B2439">
        <v>38.452178955078097</v>
      </c>
      <c r="C2439">
        <v>38.487880706787102</v>
      </c>
      <c r="D2439">
        <v>38.130851745605398</v>
      </c>
      <c r="E2439" s="1">
        <v>38.291515350341797</v>
      </c>
      <c r="F2439">
        <v>31.316463470458899</v>
      </c>
      <c r="G2439">
        <v>24848524</v>
      </c>
    </row>
    <row r="2440" spans="1:7">
      <c r="A2440" t="s">
        <v>2445</v>
      </c>
      <c r="B2440">
        <v>38.380771636962798</v>
      </c>
      <c r="C2440">
        <v>38.819919586181598</v>
      </c>
      <c r="D2440">
        <v>38.380771636962798</v>
      </c>
      <c r="E2440" s="1">
        <v>38.577140808105398</v>
      </c>
      <c r="F2440">
        <v>31.550060272216701</v>
      </c>
      <c r="G2440">
        <v>33790996</v>
      </c>
    </row>
    <row r="2441" spans="1:7">
      <c r="A2441" t="s">
        <v>2446</v>
      </c>
      <c r="B2441">
        <v>38.702102661132798</v>
      </c>
      <c r="C2441">
        <v>38.823490142822202</v>
      </c>
      <c r="D2441">
        <v>37.484626770019503</v>
      </c>
      <c r="E2441" s="1">
        <v>37.556034088134702</v>
      </c>
      <c r="F2441">
        <v>30.714962005615199</v>
      </c>
      <c r="G2441">
        <v>50494417</v>
      </c>
    </row>
    <row r="2442" spans="1:7">
      <c r="A2442" t="s">
        <v>2447</v>
      </c>
      <c r="B2442">
        <v>37.702415466308501</v>
      </c>
      <c r="C2442">
        <v>37.959476470947202</v>
      </c>
      <c r="D2442">
        <v>37.352527618408203</v>
      </c>
      <c r="E2442" s="1">
        <v>37.816665649413999</v>
      </c>
      <c r="F2442">
        <v>30.928115844726499</v>
      </c>
      <c r="G2442">
        <v>62603483</v>
      </c>
    </row>
    <row r="2443" spans="1:7">
      <c r="A2443" t="s">
        <v>2448</v>
      </c>
      <c r="B2443">
        <v>37.916633605957003</v>
      </c>
      <c r="C2443">
        <v>38.202259063720703</v>
      </c>
      <c r="D2443">
        <v>37.3203926086425</v>
      </c>
      <c r="E2443" s="1">
        <v>37.438213348388601</v>
      </c>
      <c r="F2443">
        <v>30.6185989379882</v>
      </c>
      <c r="G2443">
        <v>42422193</v>
      </c>
    </row>
    <row r="2444" spans="1:7">
      <c r="A2444" t="s">
        <v>2449</v>
      </c>
      <c r="B2444">
        <v>37.488197326660099</v>
      </c>
      <c r="C2444">
        <v>37.623870849609297</v>
      </c>
      <c r="D2444">
        <v>36.816978454589801</v>
      </c>
      <c r="E2444" s="1">
        <v>37.163299560546797</v>
      </c>
      <c r="F2444">
        <v>30.393764495849599</v>
      </c>
      <c r="G2444">
        <v>59314715</v>
      </c>
    </row>
    <row r="2445" spans="1:7">
      <c r="A2445" t="s">
        <v>2450</v>
      </c>
      <c r="B2445">
        <v>37.416790008544901</v>
      </c>
      <c r="C2445">
        <v>38.055877685546797</v>
      </c>
      <c r="D2445">
        <v>37.273979187011697</v>
      </c>
      <c r="E2445" s="1">
        <v>37.927345275878899</v>
      </c>
      <c r="F2445">
        <v>31.018632888793899</v>
      </c>
      <c r="G2445">
        <v>28727787</v>
      </c>
    </row>
    <row r="2446" spans="1:7">
      <c r="A2446" t="s">
        <v>2451</v>
      </c>
      <c r="B2446">
        <v>38.070156097412102</v>
      </c>
      <c r="C2446">
        <v>38.255813598632798</v>
      </c>
      <c r="D2446">
        <v>37.602447509765597</v>
      </c>
      <c r="E2446" s="1">
        <v>37.916633605957003</v>
      </c>
      <c r="F2446">
        <v>31.009868621826101</v>
      </c>
      <c r="G2446">
        <v>51323478</v>
      </c>
    </row>
    <row r="2447" spans="1:7">
      <c r="A2447" t="s">
        <v>2452</v>
      </c>
      <c r="B2447">
        <v>37.702415466308501</v>
      </c>
      <c r="C2447">
        <v>38.130851745605398</v>
      </c>
      <c r="D2447">
        <v>37.523899078369098</v>
      </c>
      <c r="E2447" s="1">
        <v>37.891643524169901</v>
      </c>
      <c r="F2447">
        <v>30.989439010620099</v>
      </c>
      <c r="G2447">
        <v>56454483</v>
      </c>
    </row>
    <row r="2448" spans="1:7">
      <c r="A2448" t="s">
        <v>2453</v>
      </c>
      <c r="B2448">
        <v>37.916633605957003</v>
      </c>
      <c r="C2448">
        <v>38.095149993896399</v>
      </c>
      <c r="D2448">
        <v>37.598876953125</v>
      </c>
      <c r="E2448" s="1">
        <v>37.873790740966797</v>
      </c>
      <c r="F2448">
        <v>30.974840164184499</v>
      </c>
      <c r="G2448">
        <v>108808070</v>
      </c>
    </row>
    <row r="2449" spans="1:7">
      <c r="A2449" t="s">
        <v>2454</v>
      </c>
      <c r="B2449">
        <v>37.923774719238203</v>
      </c>
      <c r="C2449">
        <v>38.516445159912102</v>
      </c>
      <c r="D2449">
        <v>37.798812866210902</v>
      </c>
      <c r="E2449" s="1">
        <v>37.934486389160099</v>
      </c>
      <c r="F2449">
        <v>31.0244827270507</v>
      </c>
      <c r="G2449">
        <v>58721979</v>
      </c>
    </row>
    <row r="2450" spans="1:7">
      <c r="A2450" t="s">
        <v>2455</v>
      </c>
      <c r="B2450">
        <v>37.952335357666001</v>
      </c>
      <c r="C2450">
        <v>38.180835723876903</v>
      </c>
      <c r="D2450">
        <v>37.488197326660099</v>
      </c>
      <c r="E2450" s="1">
        <v>37.616729736328097</v>
      </c>
      <c r="F2450">
        <v>30.764598846435501</v>
      </c>
      <c r="G2450">
        <v>31958688</v>
      </c>
    </row>
    <row r="2451" spans="1:7">
      <c r="A2451" t="s">
        <v>2456</v>
      </c>
      <c r="B2451">
        <v>37.631008148193303</v>
      </c>
      <c r="C2451">
        <v>38.409336090087798</v>
      </c>
      <c r="D2451">
        <v>37.445354461669901</v>
      </c>
      <c r="E2451" s="1">
        <v>38.202259063720703</v>
      </c>
      <c r="F2451">
        <v>31.2434692382812</v>
      </c>
      <c r="G2451">
        <v>75922486</v>
      </c>
    </row>
    <row r="2452" spans="1:7">
      <c r="A2452" t="s">
        <v>2457</v>
      </c>
      <c r="B2452">
        <v>38.416477203369098</v>
      </c>
      <c r="C2452">
        <v>38.859195709228501</v>
      </c>
      <c r="D2452">
        <v>38.273662567138601</v>
      </c>
      <c r="E2452" s="1">
        <v>38.6306953430175</v>
      </c>
      <c r="F2452">
        <v>31.593858718871999</v>
      </c>
      <c r="G2452">
        <v>61706710</v>
      </c>
    </row>
    <row r="2453" spans="1:7">
      <c r="A2453" t="s">
        <v>2458</v>
      </c>
      <c r="B2453">
        <v>38.844913482666001</v>
      </c>
      <c r="C2453">
        <v>38.937740325927699</v>
      </c>
      <c r="D2453">
        <v>37.741687774658203</v>
      </c>
      <c r="E2453" s="1">
        <v>37.834518432617102</v>
      </c>
      <c r="F2453">
        <v>30.942714691162099</v>
      </c>
      <c r="G2453">
        <v>53623380</v>
      </c>
    </row>
    <row r="2454" spans="1:7">
      <c r="A2454" t="s">
        <v>2459</v>
      </c>
      <c r="B2454">
        <v>37.702415466308501</v>
      </c>
      <c r="C2454">
        <v>39.687503814697202</v>
      </c>
      <c r="D2454">
        <v>37.702415466308501</v>
      </c>
      <c r="E2454" s="1">
        <v>39.498279571533203</v>
      </c>
      <c r="F2454">
        <v>32.303409576416001</v>
      </c>
      <c r="G2454">
        <v>131507128</v>
      </c>
    </row>
    <row r="2455" spans="1:7">
      <c r="A2455" t="s">
        <v>2460</v>
      </c>
      <c r="B2455">
        <v>39.558975219726499</v>
      </c>
      <c r="C2455">
        <v>40.422988891601499</v>
      </c>
      <c r="D2455">
        <v>39.201942443847599</v>
      </c>
      <c r="E2455" s="1">
        <v>39.437583923339801</v>
      </c>
      <c r="F2455">
        <v>32.253765106201101</v>
      </c>
      <c r="G2455">
        <v>87661891</v>
      </c>
    </row>
    <row r="2456" spans="1:7">
      <c r="A2456" t="s">
        <v>2461</v>
      </c>
      <c r="B2456">
        <v>39.416160583496001</v>
      </c>
      <c r="C2456">
        <v>39.687503814697202</v>
      </c>
      <c r="D2456">
        <v>38.9163208007812</v>
      </c>
      <c r="E2456" s="1">
        <v>39.119827270507798</v>
      </c>
      <c r="F2456">
        <v>31.9938945770263</v>
      </c>
      <c r="G2456">
        <v>58967210</v>
      </c>
    </row>
    <row r="2457" spans="1:7">
      <c r="A2457" t="s">
        <v>2462</v>
      </c>
      <c r="B2457">
        <v>39.366176605224602</v>
      </c>
      <c r="C2457">
        <v>39.987411499023402</v>
      </c>
      <c r="D2457">
        <v>39.273349761962798</v>
      </c>
      <c r="E2457" s="1">
        <v>39.876731872558501</v>
      </c>
      <c r="F2457">
        <v>32.612926483154297</v>
      </c>
      <c r="G2457">
        <v>72495426</v>
      </c>
    </row>
    <row r="2458" spans="1:7">
      <c r="A2458" t="s">
        <v>2463</v>
      </c>
      <c r="B2458">
        <v>40.044536590576101</v>
      </c>
      <c r="C2458">
        <v>40.255184173583899</v>
      </c>
      <c r="D2458">
        <v>39.7517700195312</v>
      </c>
      <c r="E2458" s="1">
        <v>39.9195747375488</v>
      </c>
      <c r="F2458">
        <v>32.647964477538999</v>
      </c>
      <c r="G2458">
        <v>56698538</v>
      </c>
    </row>
    <row r="2459" spans="1:7">
      <c r="A2459" t="s">
        <v>2464</v>
      </c>
      <c r="B2459">
        <v>40.058815002441399</v>
      </c>
      <c r="C2459">
        <v>40.658626556396399</v>
      </c>
      <c r="D2459">
        <v>40.058815002441399</v>
      </c>
      <c r="E2459" s="1">
        <v>40.455120086669901</v>
      </c>
      <c r="F2459">
        <v>33.085964202880803</v>
      </c>
      <c r="G2459">
        <v>88373329</v>
      </c>
    </row>
    <row r="2460" spans="1:7">
      <c r="A2460" t="s">
        <v>2465</v>
      </c>
      <c r="B2460">
        <v>40.480110168457003</v>
      </c>
      <c r="C2460">
        <v>42.836513519287102</v>
      </c>
      <c r="D2460">
        <v>40.033824920654297</v>
      </c>
      <c r="E2460" s="1">
        <v>40.672908782958899</v>
      </c>
      <c r="F2460">
        <v>33.264072418212798</v>
      </c>
      <c r="G2460">
        <v>45665964</v>
      </c>
    </row>
    <row r="2461" spans="1:7">
      <c r="A2461" t="s">
        <v>2466</v>
      </c>
      <c r="B2461">
        <v>40.772876739501903</v>
      </c>
      <c r="C2461">
        <v>41.058502197265597</v>
      </c>
      <c r="D2461">
        <v>40.3301582336425</v>
      </c>
      <c r="E2461" s="1">
        <v>40.990665435791001</v>
      </c>
      <c r="F2461">
        <v>33.523948669433501</v>
      </c>
      <c r="G2461">
        <v>46370063</v>
      </c>
    </row>
    <row r="2462" spans="1:7">
      <c r="A2462" t="s">
        <v>2467</v>
      </c>
      <c r="B2462">
        <v>40.540809631347599</v>
      </c>
      <c r="C2462">
        <v>41.2013130187988</v>
      </c>
      <c r="D2462">
        <v>40.540809631347599</v>
      </c>
      <c r="E2462" s="1">
        <v>41.054931640625</v>
      </c>
      <c r="F2462">
        <v>33.576515197753899</v>
      </c>
      <c r="G2462">
        <v>48590532</v>
      </c>
    </row>
    <row r="2463" spans="1:7">
      <c r="A2463" t="s">
        <v>2468</v>
      </c>
      <c r="B2463">
        <v>41.2013130187988</v>
      </c>
      <c r="C2463">
        <v>42.486625671386697</v>
      </c>
      <c r="D2463">
        <v>41.129909515380803</v>
      </c>
      <c r="E2463" s="1">
        <v>42.147445678710902</v>
      </c>
      <c r="F2463">
        <v>34.470016479492102</v>
      </c>
      <c r="G2463">
        <v>115223307</v>
      </c>
    </row>
    <row r="2464" spans="1:7">
      <c r="A2464" t="s">
        <v>2469</v>
      </c>
      <c r="B2464">
        <v>42.129592895507798</v>
      </c>
      <c r="C2464">
        <v>43.239959716796797</v>
      </c>
      <c r="D2464">
        <v>41.701156616210902</v>
      </c>
      <c r="E2464" s="1">
        <v>42.861507415771399</v>
      </c>
      <c r="F2464">
        <v>35.054004669189403</v>
      </c>
      <c r="G2464">
        <v>126440530</v>
      </c>
    </row>
    <row r="2465" spans="1:7">
      <c r="A2465" t="s">
        <v>2470</v>
      </c>
      <c r="B2465">
        <v>44.628807067871001</v>
      </c>
      <c r="C2465">
        <v>46.106910705566399</v>
      </c>
      <c r="D2465">
        <v>44.011142730712798</v>
      </c>
      <c r="E2465" s="1">
        <v>45.021541595458899</v>
      </c>
      <c r="F2465">
        <v>36.820579528808501</v>
      </c>
      <c r="G2465">
        <v>337512174</v>
      </c>
    </row>
    <row r="2466" spans="1:7">
      <c r="A2466" t="s">
        <v>2471</v>
      </c>
      <c r="B2466">
        <v>45.128650665283203</v>
      </c>
      <c r="C2466">
        <v>46.271144866943303</v>
      </c>
      <c r="D2466">
        <v>44.343181610107401</v>
      </c>
      <c r="E2466" s="1">
        <v>46.139045715332003</v>
      </c>
      <c r="F2466">
        <v>37.734519958496001</v>
      </c>
      <c r="G2466">
        <v>230734168</v>
      </c>
    </row>
    <row r="2467" spans="1:7">
      <c r="A2467" t="s">
        <v>2472</v>
      </c>
      <c r="B2467">
        <v>45.914115905761697</v>
      </c>
      <c r="C2467">
        <v>47.128017425537102</v>
      </c>
      <c r="D2467">
        <v>45.842708587646399</v>
      </c>
      <c r="E2467" s="1">
        <v>46.738857269287102</v>
      </c>
      <c r="F2467">
        <v>38.225070953369098</v>
      </c>
      <c r="G2467">
        <v>179770966</v>
      </c>
    </row>
    <row r="2468" spans="1:7">
      <c r="A2468" t="s">
        <v>2473</v>
      </c>
      <c r="B2468">
        <v>46.713863372802699</v>
      </c>
      <c r="C2468">
        <v>46.774559020996001</v>
      </c>
      <c r="D2468">
        <v>46.178318023681598</v>
      </c>
      <c r="E2468" s="1">
        <v>46.456802368163999</v>
      </c>
      <c r="F2468">
        <v>37.994396209716797</v>
      </c>
      <c r="G2468">
        <v>89786122</v>
      </c>
    </row>
    <row r="2469" spans="1:7">
      <c r="A2469" t="s">
        <v>2474</v>
      </c>
      <c r="B2469">
        <v>46.342552185058501</v>
      </c>
      <c r="C2469">
        <v>47.020908355712798</v>
      </c>
      <c r="D2469">
        <v>45.917686462402301</v>
      </c>
      <c r="E2469" s="1">
        <v>46.745998382568303</v>
      </c>
      <c r="F2469">
        <v>38.23091506958</v>
      </c>
      <c r="G2469">
        <v>90283194</v>
      </c>
    </row>
    <row r="2470" spans="1:7">
      <c r="A2470" t="s">
        <v>2475</v>
      </c>
      <c r="B2470">
        <v>46.271144866943303</v>
      </c>
      <c r="C2470">
        <v>48.199111938476499</v>
      </c>
      <c r="D2470">
        <v>46.074779510497997</v>
      </c>
      <c r="E2470" s="1">
        <v>46.317558288574197</v>
      </c>
      <c r="F2470">
        <v>37.8805122375488</v>
      </c>
      <c r="G2470">
        <v>174238637</v>
      </c>
    </row>
    <row r="2471" spans="1:7">
      <c r="A2471" t="s">
        <v>2476</v>
      </c>
      <c r="B2471">
        <v>47.842079162597599</v>
      </c>
      <c r="C2471">
        <v>47.842079162597599</v>
      </c>
      <c r="D2471">
        <v>44.782329559326101</v>
      </c>
      <c r="E2471" s="1">
        <v>44.953704833984297</v>
      </c>
      <c r="F2471">
        <v>36.765098571777301</v>
      </c>
      <c r="G2471">
        <v>140205952</v>
      </c>
    </row>
    <row r="2472" spans="1:7">
      <c r="A2472" t="s">
        <v>2477</v>
      </c>
      <c r="B2472">
        <v>45.271461486816399</v>
      </c>
      <c r="C2472">
        <v>46.199741363525298</v>
      </c>
      <c r="D2472">
        <v>45.178634643554602</v>
      </c>
      <c r="E2472" s="1">
        <v>45.832000732421797</v>
      </c>
      <c r="F2472">
        <v>37.4833984375</v>
      </c>
      <c r="G2472">
        <v>123681858</v>
      </c>
    </row>
    <row r="2473" spans="1:7">
      <c r="A2473" t="s">
        <v>2478</v>
      </c>
      <c r="B2473">
        <v>46.271144866943303</v>
      </c>
      <c r="C2473">
        <v>46.638889312744098</v>
      </c>
      <c r="D2473">
        <v>45.460685729980398</v>
      </c>
      <c r="E2473" s="1">
        <v>45.881984710693303</v>
      </c>
      <c r="F2473">
        <v>37.524280548095703</v>
      </c>
      <c r="G2473">
        <v>100769540</v>
      </c>
    </row>
    <row r="2474" spans="1:7">
      <c r="A2474" t="s">
        <v>2479</v>
      </c>
      <c r="B2474">
        <v>45.914115905761697</v>
      </c>
      <c r="C2474">
        <v>46.056926727294901</v>
      </c>
      <c r="D2474">
        <v>45.524951934814403</v>
      </c>
      <c r="E2474" s="1">
        <v>45.707038879394503</v>
      </c>
      <c r="F2474">
        <v>37.381210327148402</v>
      </c>
      <c r="G2474">
        <v>49208211</v>
      </c>
    </row>
    <row r="2475" spans="1:7">
      <c r="A2475" t="s">
        <v>2480</v>
      </c>
      <c r="B2475">
        <v>45.842708587646399</v>
      </c>
      <c r="C2475">
        <v>46.378257751464801</v>
      </c>
      <c r="D2475">
        <v>45.628490447997997</v>
      </c>
      <c r="E2475" s="1">
        <v>46.014083862304602</v>
      </c>
      <c r="F2475">
        <v>37.632320404052699</v>
      </c>
      <c r="G2475">
        <v>53426086</v>
      </c>
    </row>
    <row r="2476" spans="1:7">
      <c r="A2476" t="s">
        <v>2481</v>
      </c>
      <c r="B2476">
        <v>45.985523223876903</v>
      </c>
      <c r="C2476">
        <v>46.271144866943303</v>
      </c>
      <c r="D2476">
        <v>45.446407318115199</v>
      </c>
      <c r="E2476" s="1">
        <v>45.560657501220703</v>
      </c>
      <c r="F2476">
        <v>37.261486053466797</v>
      </c>
      <c r="G2476">
        <v>65828880</v>
      </c>
    </row>
    <row r="2477" spans="1:7">
      <c r="A2477" t="s">
        <v>2482</v>
      </c>
      <c r="B2477">
        <v>45.510673522949197</v>
      </c>
      <c r="C2477">
        <v>46.199741363525298</v>
      </c>
      <c r="D2477">
        <v>45.510673522949197</v>
      </c>
      <c r="E2477" s="1">
        <v>46.071208953857401</v>
      </c>
      <c r="F2477">
        <v>37.679039001464801</v>
      </c>
      <c r="G2477">
        <v>47018524</v>
      </c>
    </row>
    <row r="2478" spans="1:7">
      <c r="A2478" t="s">
        <v>2483</v>
      </c>
      <c r="B2478">
        <v>45.7998657226562</v>
      </c>
      <c r="C2478">
        <v>45.7998657226562</v>
      </c>
      <c r="D2478">
        <v>43.507732391357401</v>
      </c>
      <c r="E2478" s="1">
        <v>43.839767456054602</v>
      </c>
      <c r="F2478">
        <v>35.854068756103501</v>
      </c>
      <c r="G2478">
        <v>122340039</v>
      </c>
    </row>
    <row r="2479" spans="1:7">
      <c r="A2479" t="s">
        <v>2484</v>
      </c>
      <c r="B2479">
        <v>44.843025207519503</v>
      </c>
      <c r="C2479">
        <v>44.843025207519503</v>
      </c>
      <c r="D2479">
        <v>43.914745330810497</v>
      </c>
      <c r="E2479" s="1">
        <v>44.293197631835902</v>
      </c>
      <c r="F2479">
        <v>36.224903106689403</v>
      </c>
      <c r="G2479">
        <v>77600621</v>
      </c>
    </row>
    <row r="2480" spans="1:7">
      <c r="A2480" t="s">
        <v>2485</v>
      </c>
      <c r="B2480">
        <v>44.139675140380803</v>
      </c>
      <c r="C2480">
        <v>45.414272308349602</v>
      </c>
      <c r="D2480">
        <v>44.139675140380803</v>
      </c>
      <c r="E2480" s="1">
        <v>45.264320373535099</v>
      </c>
      <c r="F2480">
        <v>37.019138336181598</v>
      </c>
      <c r="G2480">
        <v>57751866</v>
      </c>
    </row>
    <row r="2481" spans="1:7">
      <c r="A2481" t="s">
        <v>2486</v>
      </c>
      <c r="B2481">
        <v>45.335727691650298</v>
      </c>
      <c r="C2481">
        <v>45.985523223876903</v>
      </c>
      <c r="D2481">
        <v>45.025108337402301</v>
      </c>
      <c r="E2481" s="1">
        <v>45.578506469726499</v>
      </c>
      <c r="F2481">
        <v>37.276084899902301</v>
      </c>
      <c r="G2481">
        <v>71883881</v>
      </c>
    </row>
    <row r="2482" spans="1:7">
      <c r="A2482" t="s">
        <v>2487</v>
      </c>
      <c r="B2482">
        <v>45.699897766113203</v>
      </c>
      <c r="C2482">
        <v>45.7998657226562</v>
      </c>
      <c r="D2482">
        <v>44.9215698242187</v>
      </c>
      <c r="E2482" s="1">
        <v>45.053672790527301</v>
      </c>
      <c r="F2482">
        <v>36.846855163574197</v>
      </c>
      <c r="G2482">
        <v>38361489</v>
      </c>
    </row>
    <row r="2483" spans="1:7">
      <c r="A2483" t="s">
        <v>2488</v>
      </c>
      <c r="B2483">
        <v>45.1036567687988</v>
      </c>
      <c r="C2483">
        <v>46.189029693603501</v>
      </c>
      <c r="D2483">
        <v>44.350322723388601</v>
      </c>
      <c r="E2483" s="1">
        <v>45.8070068359375</v>
      </c>
      <c r="F2483">
        <v>37.462959289550703</v>
      </c>
      <c r="G2483">
        <v>117997062</v>
      </c>
    </row>
    <row r="2484" spans="1:7">
      <c r="A2484" t="s">
        <v>2489</v>
      </c>
      <c r="B2484">
        <v>45.914115905761697</v>
      </c>
      <c r="C2484">
        <v>47.842079162597599</v>
      </c>
      <c r="D2484">
        <v>45.914115905761697</v>
      </c>
      <c r="E2484" s="1">
        <v>47.602870941162102</v>
      </c>
      <c r="F2484">
        <v>38.931705474853501</v>
      </c>
      <c r="G2484">
        <v>99419446</v>
      </c>
    </row>
    <row r="2485" spans="1:7">
      <c r="A2485" t="s">
        <v>2490</v>
      </c>
      <c r="B2485">
        <v>47.627861022949197</v>
      </c>
      <c r="C2485">
        <v>48.045589447021399</v>
      </c>
      <c r="D2485">
        <v>46.999488830566399</v>
      </c>
      <c r="E2485" s="1">
        <v>47.256549835205</v>
      </c>
      <c r="F2485">
        <v>38.648460388183501</v>
      </c>
      <c r="G2485">
        <v>109784920</v>
      </c>
    </row>
    <row r="2486" spans="1:7">
      <c r="A2486" t="s">
        <v>2491</v>
      </c>
      <c r="B2486">
        <v>47.413642883300703</v>
      </c>
      <c r="C2486">
        <v>47.970611572265597</v>
      </c>
      <c r="D2486">
        <v>47.206565856933501</v>
      </c>
      <c r="E2486" s="1">
        <v>47.460056304931598</v>
      </c>
      <c r="F2486">
        <v>38.814895629882798</v>
      </c>
      <c r="G2486">
        <v>74060628</v>
      </c>
    </row>
    <row r="2487" spans="1:7">
      <c r="A2487" t="s">
        <v>2492</v>
      </c>
      <c r="B2487">
        <v>47.5564575195312</v>
      </c>
      <c r="C2487">
        <v>48.770359039306598</v>
      </c>
      <c r="D2487">
        <v>47.5564575195312</v>
      </c>
      <c r="E2487" s="1">
        <v>48.491874694824197</v>
      </c>
      <c r="F2487">
        <v>39.658763885497997</v>
      </c>
      <c r="G2487">
        <v>81588474</v>
      </c>
    </row>
    <row r="2488" spans="1:7">
      <c r="A2488" t="s">
        <v>2493</v>
      </c>
      <c r="B2488">
        <v>48.270515441894503</v>
      </c>
      <c r="C2488">
        <v>49.0060005187988</v>
      </c>
      <c r="D2488">
        <v>47.888492584228501</v>
      </c>
      <c r="E2488" s="1">
        <v>48.431182861328097</v>
      </c>
      <c r="F2488">
        <v>39.609130859375</v>
      </c>
      <c r="G2488">
        <v>69635530</v>
      </c>
    </row>
    <row r="2489" spans="1:7">
      <c r="A2489" t="s">
        <v>2494</v>
      </c>
      <c r="B2489">
        <v>48.556140899658203</v>
      </c>
      <c r="C2489">
        <v>49.370170593261697</v>
      </c>
      <c r="D2489">
        <v>48.424041748046797</v>
      </c>
      <c r="E2489" s="1">
        <v>49.238067626953097</v>
      </c>
      <c r="F2489">
        <v>40.269039154052699</v>
      </c>
      <c r="G2489">
        <v>53589574</v>
      </c>
    </row>
    <row r="2490" spans="1:7">
      <c r="A2490" t="s">
        <v>2495</v>
      </c>
      <c r="B2490">
        <v>49.370170593261697</v>
      </c>
      <c r="C2490">
        <v>49.677215576171797</v>
      </c>
      <c r="D2490">
        <v>48.884609222412102</v>
      </c>
      <c r="E2490" s="1">
        <v>49.095256805419901</v>
      </c>
      <c r="F2490">
        <v>40.152236938476499</v>
      </c>
      <c r="G2490">
        <v>77096196</v>
      </c>
    </row>
    <row r="2491" spans="1:7">
      <c r="A2491" t="s">
        <v>2496</v>
      </c>
      <c r="B2491">
        <v>48.913173675537102</v>
      </c>
      <c r="C2491">
        <v>49.441577911376903</v>
      </c>
      <c r="D2491">
        <v>48.570423126220703</v>
      </c>
      <c r="E2491" s="1">
        <v>49.352317810058501</v>
      </c>
      <c r="F2491">
        <v>40.362472534179602</v>
      </c>
      <c r="G2491">
        <v>61723656</v>
      </c>
    </row>
    <row r="2492" spans="1:7">
      <c r="A2492" t="s">
        <v>2497</v>
      </c>
      <c r="B2492">
        <v>49.448715209960902</v>
      </c>
      <c r="C2492">
        <v>50.334152221679602</v>
      </c>
      <c r="D2492">
        <v>49.227359771728501</v>
      </c>
      <c r="E2492" s="1">
        <v>49.902145385742102</v>
      </c>
      <c r="F2492">
        <v>40.812145233154297</v>
      </c>
      <c r="G2492">
        <v>105898221</v>
      </c>
    </row>
    <row r="2493" spans="1:7">
      <c r="A2493" t="s">
        <v>2498</v>
      </c>
      <c r="B2493">
        <v>218.31066894531199</v>
      </c>
      <c r="C2493">
        <v>218.31066894531199</v>
      </c>
      <c r="D2493">
        <v>218.31066894531199</v>
      </c>
      <c r="E2493" s="1">
        <v>218.31066894531199</v>
      </c>
      <c r="F2493">
        <v>178.54396057128901</v>
      </c>
      <c r="G2493">
        <v>0</v>
      </c>
    </row>
    <row r="2494" spans="1:7">
      <c r="A2494" t="s">
        <v>2499</v>
      </c>
      <c r="B2494">
        <v>49.8414497375488</v>
      </c>
      <c r="C2494">
        <v>50.833995819091797</v>
      </c>
      <c r="D2494">
        <v>49.484420776367102</v>
      </c>
      <c r="E2494" s="1">
        <v>50.223472595214801</v>
      </c>
      <c r="F2494">
        <v>41.074935913085902</v>
      </c>
      <c r="G2494">
        <v>106627570</v>
      </c>
    </row>
    <row r="2495" spans="1:7">
      <c r="A2495" t="s">
        <v>2500</v>
      </c>
      <c r="B2495">
        <v>50.198482513427699</v>
      </c>
      <c r="C2495">
        <v>50.6911811828613</v>
      </c>
      <c r="D2495">
        <v>49.734340667724602</v>
      </c>
      <c r="E2495" s="1">
        <v>50.5376586914062</v>
      </c>
      <c r="F2495">
        <v>41.331893920898402</v>
      </c>
      <c r="G2495">
        <v>62404620</v>
      </c>
    </row>
    <row r="2496" spans="1:7">
      <c r="A2496" t="s">
        <v>2501</v>
      </c>
      <c r="B2496">
        <v>50.833995819091797</v>
      </c>
      <c r="C2496">
        <v>53.301074981689403</v>
      </c>
      <c r="D2496">
        <v>50.769729614257798</v>
      </c>
      <c r="E2496" s="1">
        <v>52.944046020507798</v>
      </c>
      <c r="F2496">
        <v>43.299953460693303</v>
      </c>
      <c r="G2496">
        <v>127336266</v>
      </c>
    </row>
    <row r="2497" spans="1:7">
      <c r="A2497" t="s">
        <v>2502</v>
      </c>
      <c r="B2497">
        <v>54.254348754882798</v>
      </c>
      <c r="C2497">
        <v>54.261489868163999</v>
      </c>
      <c r="D2497">
        <v>50.744739532470703</v>
      </c>
      <c r="E2497" s="1">
        <v>51.019649505615199</v>
      </c>
      <c r="F2497">
        <v>41.7260932922363</v>
      </c>
      <c r="G2497">
        <v>366024503</v>
      </c>
    </row>
    <row r="2498" spans="1:7">
      <c r="A2498" t="s">
        <v>2503</v>
      </c>
      <c r="B2498">
        <v>51.198165893554602</v>
      </c>
      <c r="C2498">
        <v>53.958011627197202</v>
      </c>
      <c r="D2498">
        <v>51.198165893554602</v>
      </c>
      <c r="E2498" s="1">
        <v>52.069320678710902</v>
      </c>
      <c r="F2498">
        <v>42.584556579589801</v>
      </c>
      <c r="G2498">
        <v>202590728</v>
      </c>
    </row>
    <row r="2499" spans="1:7">
      <c r="A2499" t="s">
        <v>2504</v>
      </c>
      <c r="B2499">
        <v>52.126445770263601</v>
      </c>
      <c r="C2499">
        <v>52.833366394042898</v>
      </c>
      <c r="D2499">
        <v>51.580188751220703</v>
      </c>
      <c r="E2499" s="1">
        <v>51.822971343994098</v>
      </c>
      <c r="F2499">
        <v>42.383083343505803</v>
      </c>
      <c r="G2499">
        <v>112590409</v>
      </c>
    </row>
    <row r="2500" spans="1:7">
      <c r="A2500" t="s">
        <v>2505</v>
      </c>
      <c r="B2500">
        <v>53.540287017822202</v>
      </c>
      <c r="C2500">
        <v>57.053466796875</v>
      </c>
      <c r="D2500">
        <v>50.491245269775298</v>
      </c>
      <c r="E2500" s="1">
        <v>50.791152954101499</v>
      </c>
      <c r="F2500">
        <v>41.539215087890597</v>
      </c>
      <c r="G2500">
        <v>155661566</v>
      </c>
    </row>
    <row r="2501" spans="1:7">
      <c r="A2501" t="s">
        <v>2506</v>
      </c>
      <c r="B2501">
        <v>50.9839477539062</v>
      </c>
      <c r="C2501">
        <v>51.755134582519503</v>
      </c>
      <c r="D2501">
        <v>50.169918060302699</v>
      </c>
      <c r="E2501" s="1">
        <v>50.530521392822202</v>
      </c>
      <c r="F2501">
        <v>41.326065063476499</v>
      </c>
      <c r="G2501">
        <v>124684979</v>
      </c>
    </row>
    <row r="2502" spans="1:7">
      <c r="A2502" t="s">
        <v>2507</v>
      </c>
      <c r="B2502">
        <v>51.390964508056598</v>
      </c>
      <c r="C2502">
        <v>51.601612091064403</v>
      </c>
      <c r="D2502">
        <v>50.641197204589801</v>
      </c>
      <c r="E2502" s="1">
        <v>51.373111724853501</v>
      </c>
      <c r="F2502">
        <v>42.015163421630803</v>
      </c>
      <c r="G2502">
        <v>102268684</v>
      </c>
    </row>
    <row r="2503" spans="1:7">
      <c r="A2503" t="s">
        <v>2508</v>
      </c>
      <c r="B2503">
        <v>51.601612091064403</v>
      </c>
      <c r="C2503">
        <v>52.090744018554602</v>
      </c>
      <c r="D2503">
        <v>50.912540435791001</v>
      </c>
      <c r="E2503" s="1">
        <v>51.241008758544901</v>
      </c>
      <c r="F2503">
        <v>41.907131195068303</v>
      </c>
      <c r="G2503">
        <v>92569484</v>
      </c>
    </row>
    <row r="2504" spans="1:7">
      <c r="A2504" t="s">
        <v>2509</v>
      </c>
      <c r="B2504">
        <v>51.398105621337798</v>
      </c>
      <c r="C2504">
        <v>51.605182647705</v>
      </c>
      <c r="D2504">
        <v>50.137786865234297</v>
      </c>
      <c r="E2504" s="1">
        <v>50.284168243408203</v>
      </c>
      <c r="F2504">
        <v>41.124580383300703</v>
      </c>
      <c r="G2504">
        <v>90467352</v>
      </c>
    </row>
    <row r="2505" spans="1:7">
      <c r="A2505" t="s">
        <v>2510</v>
      </c>
      <c r="B2505">
        <v>50.305591583251903</v>
      </c>
      <c r="C2505">
        <v>50.6983222961425</v>
      </c>
      <c r="D2505">
        <v>49.777183532714801</v>
      </c>
      <c r="E2505" s="1">
        <v>49.969982147216797</v>
      </c>
      <c r="F2505">
        <v>40.867618560791001</v>
      </c>
      <c r="G2505">
        <v>72875687</v>
      </c>
    </row>
    <row r="2506" spans="1:7">
      <c r="A2506" t="s">
        <v>2511</v>
      </c>
      <c r="B2506">
        <v>49.984264373779297</v>
      </c>
      <c r="C2506">
        <v>51.269573211669901</v>
      </c>
      <c r="D2506">
        <v>49.627231597900298</v>
      </c>
      <c r="E2506" s="1">
        <v>51.051784515380803</v>
      </c>
      <c r="F2506">
        <v>41.752372741699197</v>
      </c>
      <c r="G2506">
        <v>98007171</v>
      </c>
    </row>
    <row r="2507" spans="1:7">
      <c r="A2507" t="s">
        <v>2512</v>
      </c>
      <c r="B2507">
        <v>51.412384033203097</v>
      </c>
      <c r="C2507">
        <v>53.126129150390597</v>
      </c>
      <c r="D2507">
        <v>50.359146118163999</v>
      </c>
      <c r="E2507" s="1">
        <v>50.5805053710937</v>
      </c>
      <c r="F2507">
        <v>41.366935729980398</v>
      </c>
      <c r="G2507">
        <v>121478124</v>
      </c>
    </row>
    <row r="2508" spans="1:7">
      <c r="A2508" t="s">
        <v>2513</v>
      </c>
      <c r="B2508">
        <v>53.554569244384702</v>
      </c>
      <c r="C2508">
        <v>53.554569244384702</v>
      </c>
      <c r="D2508">
        <v>50.209190368652301</v>
      </c>
      <c r="E2508" s="1">
        <v>50.394847869872997</v>
      </c>
      <c r="F2508">
        <v>41.215103149413999</v>
      </c>
      <c r="G2508">
        <v>90752944</v>
      </c>
    </row>
    <row r="2509" spans="1:7">
      <c r="A2509" t="s">
        <v>2514</v>
      </c>
      <c r="B2509">
        <v>50.676902770996001</v>
      </c>
      <c r="C2509">
        <v>50.955387115478501</v>
      </c>
      <c r="D2509">
        <v>49.598670959472599</v>
      </c>
      <c r="E2509" s="1">
        <v>49.934280395507798</v>
      </c>
      <c r="F2509">
        <v>40.838428497314403</v>
      </c>
      <c r="G2509">
        <v>70989812</v>
      </c>
    </row>
    <row r="2510" spans="1:7">
      <c r="A2510" t="s">
        <v>2515</v>
      </c>
      <c r="B2510">
        <v>50.341293334960902</v>
      </c>
      <c r="C2510">
        <v>50.448402404785099</v>
      </c>
      <c r="D2510">
        <v>48.773929595947202</v>
      </c>
      <c r="E2510" s="1">
        <v>48.923881530761697</v>
      </c>
      <c r="F2510">
        <v>40.012073516845703</v>
      </c>
      <c r="G2510">
        <v>92582004</v>
      </c>
    </row>
    <row r="2511" spans="1:7">
      <c r="A2511" t="s">
        <v>2516</v>
      </c>
      <c r="B2511">
        <v>49.055984497070298</v>
      </c>
      <c r="C2511">
        <v>49.770046234130803</v>
      </c>
      <c r="D2511">
        <v>48.777500152587798</v>
      </c>
      <c r="E2511" s="1">
        <v>49.616523742675703</v>
      </c>
      <c r="F2511">
        <v>40.578556060791001</v>
      </c>
      <c r="G2511">
        <v>96855547</v>
      </c>
    </row>
    <row r="2512" spans="1:7">
      <c r="A2512" t="s">
        <v>2517</v>
      </c>
      <c r="B2512">
        <v>49.948558807372997</v>
      </c>
      <c r="C2512">
        <v>50.041389465332003</v>
      </c>
      <c r="D2512">
        <v>49.480850219726499</v>
      </c>
      <c r="E2512" s="1">
        <v>49.7236328125</v>
      </c>
      <c r="F2512">
        <v>40.666149139404297</v>
      </c>
      <c r="G2512">
        <v>100857642</v>
      </c>
    </row>
    <row r="2513" spans="1:7">
      <c r="A2513" t="s">
        <v>2518</v>
      </c>
      <c r="B2513">
        <v>49.944988250732401</v>
      </c>
      <c r="C2513">
        <v>50.262748718261697</v>
      </c>
      <c r="D2513">
        <v>49.527263641357401</v>
      </c>
      <c r="E2513" s="1">
        <v>49.895004272460902</v>
      </c>
      <c r="F2513">
        <v>40.806301116943303</v>
      </c>
      <c r="G2513">
        <v>50759283</v>
      </c>
    </row>
    <row r="2514" spans="1:7">
      <c r="A2514" t="s">
        <v>2519</v>
      </c>
      <c r="B2514">
        <v>50.412700653076101</v>
      </c>
      <c r="C2514">
        <v>51.769416809082003</v>
      </c>
      <c r="D2514">
        <v>49.487991333007798</v>
      </c>
      <c r="E2514" s="1">
        <v>50.009254455566399</v>
      </c>
      <c r="F2514">
        <v>40.899753570556598</v>
      </c>
      <c r="G2514">
        <v>63972553</v>
      </c>
    </row>
    <row r="2515" spans="1:7">
      <c r="A2515" t="s">
        <v>2520</v>
      </c>
      <c r="B2515">
        <v>50.198482513427699</v>
      </c>
      <c r="C2515">
        <v>50.684043884277301</v>
      </c>
      <c r="D2515">
        <v>49.916427612304602</v>
      </c>
      <c r="E2515" s="1">
        <v>50.526950836181598</v>
      </c>
      <c r="F2515">
        <v>41.323135375976499</v>
      </c>
      <c r="G2515">
        <v>62999919</v>
      </c>
    </row>
    <row r="2516" spans="1:7">
      <c r="A2516" t="s">
        <v>2521</v>
      </c>
      <c r="B2516">
        <v>50.841136932372997</v>
      </c>
      <c r="C2516">
        <v>51.680156707763601</v>
      </c>
      <c r="D2516">
        <v>50.5733642578125</v>
      </c>
      <c r="E2516" s="1">
        <v>51.369541168212798</v>
      </c>
      <c r="F2516">
        <v>42.012241363525298</v>
      </c>
      <c r="G2516">
        <v>93999740</v>
      </c>
    </row>
    <row r="2517" spans="1:7">
      <c r="A2517" t="s">
        <v>2522</v>
      </c>
      <c r="B2517">
        <v>51.340980529785099</v>
      </c>
      <c r="C2517">
        <v>52.087173461913999</v>
      </c>
      <c r="D2517">
        <v>51.340980529785099</v>
      </c>
      <c r="E2517" s="1">
        <v>51.890804290771399</v>
      </c>
      <c r="F2517">
        <v>42.4385566711425</v>
      </c>
      <c r="G2517">
        <v>74764182</v>
      </c>
    </row>
    <row r="2518" spans="1:7">
      <c r="A2518" t="s">
        <v>2523</v>
      </c>
      <c r="B2518">
        <v>51.769416809082003</v>
      </c>
      <c r="C2518">
        <v>52.312103271484297</v>
      </c>
      <c r="D2518">
        <v>51.419525146484297</v>
      </c>
      <c r="E2518" s="1">
        <v>52.162147521972599</v>
      </c>
      <c r="F2518">
        <v>42.660465240478501</v>
      </c>
      <c r="G2518">
        <v>69581739</v>
      </c>
    </row>
    <row r="2519" spans="1:7">
      <c r="A2519" t="s">
        <v>2524</v>
      </c>
      <c r="B2519">
        <v>52.269256591796797</v>
      </c>
      <c r="C2519">
        <v>52.647708892822202</v>
      </c>
      <c r="D2519">
        <v>51.997913360595703</v>
      </c>
      <c r="E2519" s="1">
        <v>52.151439666747997</v>
      </c>
      <c r="F2519">
        <v>42.651718139648402</v>
      </c>
      <c r="G2519">
        <v>52224536</v>
      </c>
    </row>
    <row r="2520" spans="1:7">
      <c r="A2520" t="s">
        <v>2525</v>
      </c>
      <c r="B2520">
        <v>52.126445770263601</v>
      </c>
      <c r="C2520">
        <v>52.4763374328613</v>
      </c>
      <c r="D2520">
        <v>51.805118560791001</v>
      </c>
      <c r="E2520" s="1">
        <v>52.047897338867102</v>
      </c>
      <c r="F2520">
        <v>42.567028045654297</v>
      </c>
      <c r="G2520">
        <v>43420875</v>
      </c>
    </row>
    <row r="2521" spans="1:7">
      <c r="A2521" t="s">
        <v>2526</v>
      </c>
      <c r="B2521">
        <v>52.412071228027301</v>
      </c>
      <c r="C2521">
        <v>53.233238220214801</v>
      </c>
      <c r="D2521">
        <v>52.365657806396399</v>
      </c>
      <c r="E2521" s="1">
        <v>52.744110107421797</v>
      </c>
      <c r="F2521">
        <v>43.136425018310497</v>
      </c>
      <c r="G2521">
        <v>74357032</v>
      </c>
    </row>
    <row r="2522" spans="1:7">
      <c r="A2522" t="s">
        <v>2527</v>
      </c>
      <c r="B2522">
        <v>52.840507507324197</v>
      </c>
      <c r="C2522">
        <v>53.197536468505803</v>
      </c>
      <c r="D2522">
        <v>52.4549140930175</v>
      </c>
      <c r="E2522" s="1">
        <v>52.958328247070298</v>
      </c>
      <c r="F2522">
        <v>43.311622619628899</v>
      </c>
      <c r="G2522">
        <v>57343021</v>
      </c>
    </row>
    <row r="2523" spans="1:7">
      <c r="A2523" t="s">
        <v>2528</v>
      </c>
      <c r="B2523">
        <v>53.215389251708899</v>
      </c>
      <c r="C2523">
        <v>53.833049774169901</v>
      </c>
      <c r="D2523">
        <v>53.1368408203125</v>
      </c>
      <c r="E2523" s="1">
        <v>53.733081817626903</v>
      </c>
      <c r="F2523">
        <v>43.945247650146399</v>
      </c>
      <c r="G2523">
        <v>52799613</v>
      </c>
    </row>
    <row r="2524" spans="1:7">
      <c r="A2524" t="s">
        <v>2529</v>
      </c>
      <c r="B2524">
        <v>53.768787384033203</v>
      </c>
      <c r="C2524">
        <v>54.229354858398402</v>
      </c>
      <c r="D2524">
        <v>53.550998687744098</v>
      </c>
      <c r="E2524" s="1">
        <v>53.718803405761697</v>
      </c>
      <c r="F2524">
        <v>43.933578491210902</v>
      </c>
      <c r="G2524">
        <v>76416716</v>
      </c>
    </row>
    <row r="2525" spans="1:7">
      <c r="A2525" t="s">
        <v>2530</v>
      </c>
      <c r="B2525">
        <v>53.554569244384702</v>
      </c>
      <c r="C2525">
        <v>53.983005523681598</v>
      </c>
      <c r="D2525">
        <v>52.594154357910099</v>
      </c>
      <c r="E2525" s="1">
        <v>52.9083442687988</v>
      </c>
      <c r="F2525">
        <v>43.270744323730398</v>
      </c>
      <c r="G2525">
        <v>59383645</v>
      </c>
    </row>
    <row r="2526" spans="1:7">
      <c r="A2526" t="s">
        <v>2531</v>
      </c>
      <c r="B2526">
        <v>52.947616577148402</v>
      </c>
      <c r="C2526">
        <v>54.550682067871001</v>
      </c>
      <c r="D2526">
        <v>52.490615844726499</v>
      </c>
      <c r="E2526" s="1">
        <v>54.325752258300703</v>
      </c>
      <c r="F2526">
        <v>44.429965972900298</v>
      </c>
      <c r="G2526">
        <v>76116756</v>
      </c>
    </row>
    <row r="2527" spans="1:7">
      <c r="A2527" t="s">
        <v>2532</v>
      </c>
      <c r="B2527">
        <v>54.550682067871001</v>
      </c>
      <c r="C2527">
        <v>54.829166412353501</v>
      </c>
      <c r="D2527">
        <v>53.979434967041001</v>
      </c>
      <c r="E2527" s="1">
        <v>54.557823181152301</v>
      </c>
      <c r="F2527">
        <v>44.619758605957003</v>
      </c>
      <c r="G2527">
        <v>54661723</v>
      </c>
    </row>
    <row r="2528" spans="1:7">
      <c r="A2528" t="s">
        <v>2533</v>
      </c>
      <c r="B2528">
        <v>55.296875</v>
      </c>
      <c r="C2528">
        <v>59.981117248535099</v>
      </c>
      <c r="D2528">
        <v>54.125816345214801</v>
      </c>
      <c r="E2528" s="1">
        <v>54.568534851074197</v>
      </c>
      <c r="F2528">
        <v>44.628528594970703</v>
      </c>
      <c r="G2528">
        <v>53922696</v>
      </c>
    </row>
    <row r="2529" spans="1:7">
      <c r="A2529" t="s">
        <v>2534</v>
      </c>
      <c r="B2529">
        <v>54.625659942626903</v>
      </c>
      <c r="C2529">
        <v>55.768154144287102</v>
      </c>
      <c r="D2529">
        <v>53.983005523681598</v>
      </c>
      <c r="E2529" s="1">
        <v>55.550369262695298</v>
      </c>
      <c r="F2529">
        <v>45.431507110595703</v>
      </c>
      <c r="G2529">
        <v>135365077</v>
      </c>
    </row>
    <row r="2530" spans="1:7">
      <c r="A2530" t="s">
        <v>2535</v>
      </c>
      <c r="B2530">
        <v>55.696750640869098</v>
      </c>
      <c r="C2530">
        <v>56.053779602050703</v>
      </c>
      <c r="D2530">
        <v>53.554569244384702</v>
      </c>
      <c r="E2530" s="1">
        <v>55.857414245605398</v>
      </c>
      <c r="F2530">
        <v>45.682621002197202</v>
      </c>
      <c r="G2530">
        <v>160400406</v>
      </c>
    </row>
    <row r="2531" spans="1:7">
      <c r="A2531" t="s">
        <v>2536</v>
      </c>
      <c r="B2531">
        <v>55.982376098632798</v>
      </c>
      <c r="C2531">
        <v>55.982376098632798</v>
      </c>
      <c r="D2531">
        <v>53.554569244384702</v>
      </c>
      <c r="E2531" s="1">
        <v>53.872325897216797</v>
      </c>
      <c r="F2531">
        <v>44.059127807617102</v>
      </c>
      <c r="G2531">
        <v>117798830</v>
      </c>
    </row>
    <row r="2532" spans="1:7">
      <c r="A2532" t="s">
        <v>2537</v>
      </c>
      <c r="B2532">
        <v>54.839878082275298</v>
      </c>
      <c r="C2532">
        <v>54.839878082275298</v>
      </c>
      <c r="D2532">
        <v>52.776241302490199</v>
      </c>
      <c r="E2532" s="1">
        <v>53.393905639648402</v>
      </c>
      <c r="F2532">
        <v>43.667858123779297</v>
      </c>
      <c r="G2532">
        <v>147985891</v>
      </c>
    </row>
    <row r="2533" spans="1:7">
      <c r="A2533" t="s">
        <v>2538</v>
      </c>
      <c r="B2533">
        <v>53.554569244384702</v>
      </c>
      <c r="C2533">
        <v>55.946670532226499</v>
      </c>
      <c r="D2533">
        <v>53.554569244384702</v>
      </c>
      <c r="E2533" s="1">
        <v>55.714603424072202</v>
      </c>
      <c r="F2533">
        <v>45.565826416015597</v>
      </c>
      <c r="G2533">
        <v>90435660</v>
      </c>
    </row>
    <row r="2534" spans="1:7">
      <c r="A2534" t="s">
        <v>2539</v>
      </c>
      <c r="B2534">
        <v>56.403671264648402</v>
      </c>
      <c r="C2534">
        <v>56.839248657226499</v>
      </c>
      <c r="D2534">
        <v>55.700321197509702</v>
      </c>
      <c r="E2534" s="1">
        <v>56.267997741699197</v>
      </c>
      <c r="F2534">
        <v>46.018421173095703</v>
      </c>
      <c r="G2534">
        <v>99754361</v>
      </c>
    </row>
    <row r="2535" spans="1:7">
      <c r="A2535" t="s">
        <v>2540</v>
      </c>
      <c r="B2535">
        <v>56.410812377929602</v>
      </c>
      <c r="C2535">
        <v>57.385505676269503</v>
      </c>
      <c r="D2535">
        <v>56.053779602050703</v>
      </c>
      <c r="E2535" s="1">
        <v>57.157005310058501</v>
      </c>
      <c r="F2535">
        <v>46.745487213134702</v>
      </c>
      <c r="G2535">
        <v>97726775</v>
      </c>
    </row>
    <row r="2536" spans="1:7">
      <c r="A2536" t="s">
        <v>2541</v>
      </c>
      <c r="B2536">
        <v>57.124870300292898</v>
      </c>
      <c r="C2536">
        <v>58.081714630126903</v>
      </c>
      <c r="D2536">
        <v>57.124870300292898</v>
      </c>
      <c r="E2536" s="1">
        <v>57.717544555663999</v>
      </c>
      <c r="F2536">
        <v>47.2039184570312</v>
      </c>
      <c r="G2536">
        <v>99975589</v>
      </c>
    </row>
    <row r="2537" spans="1:7">
      <c r="A2537" t="s">
        <v>2542</v>
      </c>
      <c r="B2537">
        <v>57.553310394287102</v>
      </c>
      <c r="C2537">
        <v>57.831794738769503</v>
      </c>
      <c r="D2537">
        <v>55.768154144287102</v>
      </c>
      <c r="E2537" s="1">
        <v>56.664302825927699</v>
      </c>
      <c r="F2537">
        <v>46.342533111572202</v>
      </c>
      <c r="G2537">
        <v>120956922</v>
      </c>
    </row>
    <row r="2538" spans="1:7">
      <c r="A2538" t="s">
        <v>2543</v>
      </c>
      <c r="B2538">
        <v>56.053779602050703</v>
      </c>
      <c r="C2538">
        <v>57.324810028076101</v>
      </c>
      <c r="D2538">
        <v>56.053779602050703</v>
      </c>
      <c r="E2538" s="1">
        <v>56.714286804199197</v>
      </c>
      <c r="F2538">
        <v>46.383415222167898</v>
      </c>
      <c r="G2538">
        <v>67338023</v>
      </c>
    </row>
    <row r="2539" spans="1:7">
      <c r="A2539" t="s">
        <v>2544</v>
      </c>
      <c r="B2539">
        <v>56.839248657226499</v>
      </c>
      <c r="C2539">
        <v>57.760387420654297</v>
      </c>
      <c r="D2539">
        <v>56.717857360839801</v>
      </c>
      <c r="E2539" s="1">
        <v>57.599723815917898</v>
      </c>
      <c r="F2539">
        <v>47.1075630187988</v>
      </c>
      <c r="G2539">
        <v>60690606</v>
      </c>
    </row>
    <row r="2540" spans="1:7">
      <c r="A2540" t="s">
        <v>2545</v>
      </c>
      <c r="B2540">
        <v>57.696121215820298</v>
      </c>
      <c r="C2540">
        <v>57.831794738769503</v>
      </c>
      <c r="D2540">
        <v>56.985630035400298</v>
      </c>
      <c r="E2540" s="1">
        <v>57.271255493163999</v>
      </c>
      <c r="F2540">
        <v>46.838920593261697</v>
      </c>
      <c r="G2540">
        <v>53923117</v>
      </c>
    </row>
    <row r="2541" spans="1:7">
      <c r="A2541" t="s">
        <v>2546</v>
      </c>
      <c r="B2541">
        <v>57.124870300292898</v>
      </c>
      <c r="C2541">
        <v>57.124870300292898</v>
      </c>
      <c r="D2541">
        <v>56.189453125</v>
      </c>
      <c r="E2541" s="1">
        <v>56.471504211425703</v>
      </c>
      <c r="F2541">
        <v>46.184856414794901</v>
      </c>
      <c r="G2541">
        <v>83636940</v>
      </c>
    </row>
    <row r="2542" spans="1:7">
      <c r="A2542" t="s">
        <v>2547</v>
      </c>
      <c r="B2542">
        <v>56.764270782470703</v>
      </c>
      <c r="C2542">
        <v>56.764270782470703</v>
      </c>
      <c r="D2542">
        <v>55.389705657958899</v>
      </c>
      <c r="E2542" s="1">
        <v>56.296562194824197</v>
      </c>
      <c r="F2542">
        <v>46.041770935058501</v>
      </c>
      <c r="G2542">
        <v>111805490</v>
      </c>
    </row>
    <row r="2543" spans="1:7">
      <c r="A2543" t="s">
        <v>2548</v>
      </c>
      <c r="B2543">
        <v>56.339405059814403</v>
      </c>
      <c r="C2543">
        <v>56.617889404296797</v>
      </c>
      <c r="D2543">
        <v>55.718170166015597</v>
      </c>
      <c r="E2543" s="1">
        <v>55.907398223876903</v>
      </c>
      <c r="F2543">
        <v>45.723503112792898</v>
      </c>
      <c r="G2543">
        <v>52026164</v>
      </c>
    </row>
    <row r="2544" spans="1:7">
      <c r="A2544" t="s">
        <v>2549</v>
      </c>
      <c r="B2544">
        <v>56.1965942382812</v>
      </c>
      <c r="C2544">
        <v>56.467937469482401</v>
      </c>
      <c r="D2544">
        <v>55.125503540038999</v>
      </c>
      <c r="E2544" s="1">
        <v>56.325122833251903</v>
      </c>
      <c r="F2544">
        <v>46.065139770507798</v>
      </c>
      <c r="G2544">
        <v>53107808</v>
      </c>
    </row>
    <row r="2545" spans="1:7">
      <c r="A2545" t="s">
        <v>2550</v>
      </c>
      <c r="B2545">
        <v>56.103763580322202</v>
      </c>
      <c r="C2545">
        <v>56.617889404296797</v>
      </c>
      <c r="D2545">
        <v>55.204048156738203</v>
      </c>
      <c r="E2545" s="1">
        <v>55.357570648193303</v>
      </c>
      <c r="F2545">
        <v>45.273830413818303</v>
      </c>
      <c r="G2545">
        <v>84604085</v>
      </c>
    </row>
    <row r="2546" spans="1:7">
      <c r="A2546" t="s">
        <v>2551</v>
      </c>
      <c r="B2546">
        <v>55.3397216796875</v>
      </c>
      <c r="C2546">
        <v>55.511093139648402</v>
      </c>
      <c r="D2546">
        <v>54.375736236572202</v>
      </c>
      <c r="E2546" s="1">
        <v>54.543540954589801</v>
      </c>
      <c r="F2546">
        <v>44.608074188232401</v>
      </c>
      <c r="G2546">
        <v>102288851</v>
      </c>
    </row>
    <row r="2547" spans="1:7">
      <c r="A2547" t="s">
        <v>2552</v>
      </c>
      <c r="B2547">
        <v>55.511093139648402</v>
      </c>
      <c r="C2547">
        <v>55.682468414306598</v>
      </c>
      <c r="D2547">
        <v>54.200794219970703</v>
      </c>
      <c r="E2547" s="1">
        <v>55.0540962219238</v>
      </c>
      <c r="F2547">
        <v>45.025638580322202</v>
      </c>
      <c r="G2547">
        <v>87172339</v>
      </c>
    </row>
    <row r="2548" spans="1:7">
      <c r="A2548" t="s">
        <v>2553</v>
      </c>
      <c r="B2548">
        <v>55.507522583007798</v>
      </c>
      <c r="C2548">
        <v>55.796718597412102</v>
      </c>
      <c r="D2548">
        <v>53.447460174560497</v>
      </c>
      <c r="E2548" s="1">
        <v>54.01513671875</v>
      </c>
      <c r="F2548">
        <v>44.175926208496001</v>
      </c>
      <c r="G2548">
        <v>87963924</v>
      </c>
    </row>
    <row r="2549" spans="1:7">
      <c r="A2549" t="s">
        <v>2554</v>
      </c>
      <c r="B2549">
        <v>53.565277099609297</v>
      </c>
      <c r="C2549">
        <v>54.111534118652301</v>
      </c>
      <c r="D2549">
        <v>52.483474731445298</v>
      </c>
      <c r="E2549" s="1">
        <v>53.361770629882798</v>
      </c>
      <c r="F2549">
        <v>43.641574859619098</v>
      </c>
      <c r="G2549">
        <v>122569754</v>
      </c>
    </row>
    <row r="2550" spans="1:7">
      <c r="A2550" t="s">
        <v>2555</v>
      </c>
      <c r="B2550">
        <v>53.911598205566399</v>
      </c>
      <c r="C2550">
        <v>54.689926147460902</v>
      </c>
      <c r="D2550">
        <v>52.629859924316399</v>
      </c>
      <c r="E2550" s="1">
        <v>53.422466278076101</v>
      </c>
      <c r="F2550">
        <v>43.691215515136697</v>
      </c>
      <c r="G2550">
        <v>106523223</v>
      </c>
    </row>
    <row r="2551" spans="1:7">
      <c r="A2551" t="s">
        <v>2556</v>
      </c>
      <c r="B2551">
        <v>53.840190887451101</v>
      </c>
      <c r="C2551">
        <v>55.196907043457003</v>
      </c>
      <c r="D2551">
        <v>53.072578430175703</v>
      </c>
      <c r="E2551" s="1">
        <v>55.0683784484863</v>
      </c>
      <c r="F2551">
        <v>45.037311553955</v>
      </c>
      <c r="G2551">
        <v>133090971</v>
      </c>
    </row>
    <row r="2552" spans="1:7">
      <c r="A2552" t="s">
        <v>2557</v>
      </c>
      <c r="B2552">
        <v>54.996971130371001</v>
      </c>
      <c r="C2552">
        <v>55.371852874755803</v>
      </c>
      <c r="D2552">
        <v>53.840190887451101</v>
      </c>
      <c r="E2552" s="1">
        <v>54.061550140380803</v>
      </c>
      <c r="F2552">
        <v>44.213890075683501</v>
      </c>
      <c r="G2552">
        <v>68344505</v>
      </c>
    </row>
    <row r="2553" spans="1:7">
      <c r="A2553" t="s">
        <v>2558</v>
      </c>
      <c r="B2553">
        <v>54.343605041503899</v>
      </c>
      <c r="C2553">
        <v>55.653907775878899</v>
      </c>
      <c r="D2553">
        <v>54.272197723388601</v>
      </c>
      <c r="E2553" s="1">
        <v>54.811313629150298</v>
      </c>
      <c r="F2553">
        <v>44.827079772949197</v>
      </c>
      <c r="G2553">
        <v>70279578</v>
      </c>
    </row>
    <row r="2554" spans="1:7">
      <c r="A2554" t="s">
        <v>2559</v>
      </c>
      <c r="B2554">
        <v>54.975547790527301</v>
      </c>
      <c r="C2554">
        <v>55.3325805664062</v>
      </c>
      <c r="D2554">
        <v>54.365028381347599</v>
      </c>
      <c r="E2554" s="1">
        <v>54.522121429443303</v>
      </c>
      <c r="F2554">
        <v>44.590557098388601</v>
      </c>
      <c r="G2554">
        <v>59117043</v>
      </c>
    </row>
    <row r="2555" spans="1:7">
      <c r="A2555" t="s">
        <v>2560</v>
      </c>
      <c r="B2555">
        <v>54.697063446044901</v>
      </c>
      <c r="C2555">
        <v>54.968406677246001</v>
      </c>
      <c r="D2555">
        <v>53.208248138427699</v>
      </c>
      <c r="E2555" s="1">
        <v>53.5759887695312</v>
      </c>
      <c r="F2555">
        <v>43.8167724609375</v>
      </c>
      <c r="G2555">
        <v>148738838</v>
      </c>
    </row>
    <row r="2556" spans="1:7">
      <c r="A2556" t="s">
        <v>2561</v>
      </c>
      <c r="B2556">
        <v>53.911598205566399</v>
      </c>
      <c r="C2556">
        <v>54.172229766845703</v>
      </c>
      <c r="D2556">
        <v>52.661991119384702</v>
      </c>
      <c r="E2556" s="1">
        <v>52.954757690429602</v>
      </c>
      <c r="F2556">
        <v>43.308704376220703</v>
      </c>
      <c r="G2556">
        <v>86146124</v>
      </c>
    </row>
    <row r="2557" spans="1:7">
      <c r="A2557" t="s">
        <v>2562</v>
      </c>
      <c r="B2557">
        <v>52.661991119384702</v>
      </c>
      <c r="C2557">
        <v>54.618518829345703</v>
      </c>
      <c r="D2557">
        <v>52.661991119384702</v>
      </c>
      <c r="E2557" s="1">
        <v>54.4471435546875</v>
      </c>
      <c r="F2557">
        <v>44.529243469238203</v>
      </c>
      <c r="G2557">
        <v>66613295</v>
      </c>
    </row>
    <row r="2558" spans="1:7">
      <c r="A2558" t="s">
        <v>2563</v>
      </c>
      <c r="B2558">
        <v>54.536399841308501</v>
      </c>
      <c r="C2558">
        <v>55.653907775878899</v>
      </c>
      <c r="D2558">
        <v>54.0365600585937</v>
      </c>
      <c r="E2558" s="1">
        <v>55.532516479492102</v>
      </c>
      <c r="F2558">
        <v>45.416912078857401</v>
      </c>
      <c r="G2558">
        <v>72144349</v>
      </c>
    </row>
    <row r="2559" spans="1:7">
      <c r="A2559" t="s">
        <v>2564</v>
      </c>
      <c r="B2559">
        <v>55.532516479492102</v>
      </c>
      <c r="C2559">
        <v>55.532516479492102</v>
      </c>
      <c r="D2559">
        <v>55.532516479492102</v>
      </c>
      <c r="E2559" s="1">
        <v>55.532516479492102</v>
      </c>
      <c r="F2559">
        <v>45.416912078857401</v>
      </c>
      <c r="G2559">
        <v>0</v>
      </c>
    </row>
    <row r="2560" spans="1:7">
      <c r="A2560" t="s">
        <v>2565</v>
      </c>
      <c r="B2560">
        <v>54.618518829345703</v>
      </c>
      <c r="C2560">
        <v>56.460796356201101</v>
      </c>
      <c r="D2560">
        <v>54.618518829345703</v>
      </c>
      <c r="E2560" s="1">
        <v>56.267997741699197</v>
      </c>
      <c r="F2560">
        <v>46.018421173095703</v>
      </c>
      <c r="G2560">
        <v>71521727</v>
      </c>
    </row>
    <row r="2561" spans="1:7">
      <c r="A2561" t="s">
        <v>2566</v>
      </c>
      <c r="B2561">
        <v>56.7678413391113</v>
      </c>
      <c r="C2561">
        <v>56.7678413391113</v>
      </c>
      <c r="D2561">
        <v>55.875267028808501</v>
      </c>
      <c r="E2561" s="1">
        <v>56.442943572997997</v>
      </c>
      <c r="F2561">
        <v>46.161491394042898</v>
      </c>
      <c r="G2561">
        <v>60874064</v>
      </c>
    </row>
    <row r="2562" spans="1:7">
      <c r="A2562" t="s">
        <v>2567</v>
      </c>
      <c r="B2562">
        <v>56.553623199462798</v>
      </c>
      <c r="C2562">
        <v>57.189136505126903</v>
      </c>
      <c r="D2562">
        <v>56.2037353515625</v>
      </c>
      <c r="E2562" s="1">
        <v>56.492927551269503</v>
      </c>
      <c r="F2562">
        <v>46.202369689941399</v>
      </c>
      <c r="G2562">
        <v>59545592</v>
      </c>
    </row>
    <row r="2563" spans="1:7">
      <c r="A2563" t="s">
        <v>2568</v>
      </c>
      <c r="B2563">
        <v>56.653591156005803</v>
      </c>
      <c r="C2563">
        <v>56.792835235595703</v>
      </c>
      <c r="D2563">
        <v>55.9181098937988</v>
      </c>
      <c r="E2563" s="1">
        <v>56.103763580322202</v>
      </c>
      <c r="F2563">
        <v>45.884101867675703</v>
      </c>
      <c r="G2563">
        <v>45070188</v>
      </c>
    </row>
    <row r="2564" spans="1:7">
      <c r="A2564" t="s">
        <v>2569</v>
      </c>
      <c r="B2564">
        <v>56.1965942382812</v>
      </c>
      <c r="C2564">
        <v>57.428348541259702</v>
      </c>
      <c r="D2564">
        <v>56.1965942382812</v>
      </c>
      <c r="E2564" s="1">
        <v>56.7964057922363</v>
      </c>
      <c r="F2564">
        <v>46.450572967529297</v>
      </c>
      <c r="G2564">
        <v>70424608</v>
      </c>
    </row>
    <row r="2565" spans="1:7">
      <c r="A2565" t="s">
        <v>2570</v>
      </c>
      <c r="B2565">
        <v>56.7678413391113</v>
      </c>
      <c r="C2565">
        <v>57.339088439941399</v>
      </c>
      <c r="D2565">
        <v>56.132328033447202</v>
      </c>
      <c r="E2565" s="1">
        <v>57.014194488525298</v>
      </c>
      <c r="F2565">
        <v>46.628684997558501</v>
      </c>
      <c r="G2565">
        <v>44978599</v>
      </c>
    </row>
    <row r="2566" spans="1:7">
      <c r="A2566" t="s">
        <v>2571</v>
      </c>
      <c r="B2566">
        <v>57.196277618408203</v>
      </c>
      <c r="C2566">
        <v>58.4815864562988</v>
      </c>
      <c r="D2566">
        <v>57.196277618408203</v>
      </c>
      <c r="E2566" s="1">
        <v>58.3709106445312</v>
      </c>
      <c r="F2566">
        <v>47.738265991210902</v>
      </c>
      <c r="G2566">
        <v>80866742</v>
      </c>
    </row>
    <row r="2567" spans="1:7">
      <c r="A2567" t="s">
        <v>2572</v>
      </c>
      <c r="B2567">
        <v>52.483474731445298</v>
      </c>
      <c r="C2567">
        <v>59.406295776367102</v>
      </c>
      <c r="D2567">
        <v>52.483474731445298</v>
      </c>
      <c r="E2567" s="1">
        <v>59.217071533203097</v>
      </c>
      <c r="F2567">
        <v>48.430301666259702</v>
      </c>
      <c r="G2567">
        <v>83636814</v>
      </c>
    </row>
    <row r="2568" spans="1:7">
      <c r="A2568" t="s">
        <v>2573</v>
      </c>
      <c r="B2568">
        <v>59.406295776367102</v>
      </c>
      <c r="C2568">
        <v>59.6240844726562</v>
      </c>
      <c r="D2568">
        <v>58.810054779052699</v>
      </c>
      <c r="E2568" s="1">
        <v>58.992141723632798</v>
      </c>
      <c r="F2568">
        <v>48.246341705322202</v>
      </c>
      <c r="G2568">
        <v>52042255</v>
      </c>
    </row>
    <row r="2569" spans="1:7">
      <c r="A2569" t="s">
        <v>2574</v>
      </c>
      <c r="B2569">
        <v>58.981430053710902</v>
      </c>
      <c r="C2569">
        <v>59.541969299316399</v>
      </c>
      <c r="D2569">
        <v>58.610118865966797</v>
      </c>
      <c r="E2569" s="1">
        <v>59.19921875</v>
      </c>
      <c r="F2569">
        <v>48.415691375732401</v>
      </c>
      <c r="G2569">
        <v>72091861</v>
      </c>
    </row>
    <row r="2570" spans="1:7">
      <c r="A2570" t="s">
        <v>2575</v>
      </c>
      <c r="B2570">
        <v>59.238494873046797</v>
      </c>
      <c r="C2570">
        <v>59.906139373779297</v>
      </c>
      <c r="D2570">
        <v>58.195964813232401</v>
      </c>
      <c r="E2570" s="1">
        <v>58.5030097961425</v>
      </c>
      <c r="F2570">
        <v>47.846302032470703</v>
      </c>
      <c r="G2570">
        <v>96006908</v>
      </c>
    </row>
    <row r="2571" spans="1:7">
      <c r="A2571" t="s">
        <v>2576</v>
      </c>
      <c r="B2571">
        <v>58.624401092529297</v>
      </c>
      <c r="C2571">
        <v>59.545539855957003</v>
      </c>
      <c r="D2571">
        <v>58.456596374511697</v>
      </c>
      <c r="E2571" s="1">
        <v>59.409866333007798</v>
      </c>
      <c r="F2571">
        <v>48.587978363037102</v>
      </c>
      <c r="G2571">
        <v>80664015</v>
      </c>
    </row>
    <row r="2572" spans="1:7">
      <c r="A2572" t="s">
        <v>2577</v>
      </c>
      <c r="B2572">
        <v>59.481273651122997</v>
      </c>
      <c r="C2572">
        <v>60.580928802490199</v>
      </c>
      <c r="D2572">
        <v>59.481273651122997</v>
      </c>
      <c r="E2572" s="1">
        <v>60.273880004882798</v>
      </c>
      <c r="F2572">
        <v>49.294609069824197</v>
      </c>
      <c r="G2572">
        <v>82044219</v>
      </c>
    </row>
    <row r="2573" spans="1:7">
      <c r="A2573" t="s">
        <v>2578</v>
      </c>
      <c r="B2573">
        <v>60.409553527832003</v>
      </c>
      <c r="C2573">
        <v>60.409553527832003</v>
      </c>
      <c r="D2573">
        <v>59.720485687255803</v>
      </c>
      <c r="E2573" s="1">
        <v>60.170341491699197</v>
      </c>
      <c r="F2573">
        <v>49.209922790527301</v>
      </c>
      <c r="G2573">
        <v>65803378</v>
      </c>
    </row>
    <row r="2574" spans="1:7">
      <c r="A2574" t="s">
        <v>2579</v>
      </c>
      <c r="B2574">
        <v>60.409553527832003</v>
      </c>
      <c r="C2574">
        <v>60.695175170898402</v>
      </c>
      <c r="D2574">
        <v>60.177482604980398</v>
      </c>
      <c r="E2574" s="1">
        <v>60.545223236083899</v>
      </c>
      <c r="F2574">
        <v>49.516525268554602</v>
      </c>
      <c r="G2574">
        <v>52587586</v>
      </c>
    </row>
    <row r="2575" spans="1:7">
      <c r="A2575" t="s">
        <v>2580</v>
      </c>
      <c r="B2575">
        <v>60.638053894042898</v>
      </c>
      <c r="C2575">
        <v>61.826961517333899</v>
      </c>
      <c r="D2575">
        <v>60.023960113525298</v>
      </c>
      <c r="E2575" s="1">
        <v>60.563076019287102</v>
      </c>
      <c r="F2575">
        <v>49.531112670898402</v>
      </c>
      <c r="G2575">
        <v>113205258</v>
      </c>
    </row>
    <row r="2576" spans="1:7">
      <c r="A2576" t="s">
        <v>2581</v>
      </c>
      <c r="B2576">
        <v>60.709457397460902</v>
      </c>
      <c r="C2576">
        <v>61.084339141845703</v>
      </c>
      <c r="D2576">
        <v>59.202789306640597</v>
      </c>
      <c r="E2576" s="1">
        <v>59.459850311279297</v>
      </c>
      <c r="F2576">
        <v>48.628849029541001</v>
      </c>
      <c r="G2576">
        <v>88891688</v>
      </c>
    </row>
    <row r="2577" spans="1:7">
      <c r="A2577" t="s">
        <v>2582</v>
      </c>
      <c r="B2577">
        <v>59.481273651122997</v>
      </c>
      <c r="C2577">
        <v>60.21675491333</v>
      </c>
      <c r="D2577">
        <v>59.284904479980398</v>
      </c>
      <c r="E2577" s="1">
        <v>59.948982238769503</v>
      </c>
      <c r="F2577">
        <v>49.028881072997997</v>
      </c>
      <c r="G2577">
        <v>85128004</v>
      </c>
    </row>
    <row r="2578" spans="1:7">
      <c r="A2578" t="s">
        <v>2583</v>
      </c>
      <c r="B2578">
        <v>60.123928070068303</v>
      </c>
      <c r="C2578">
        <v>60.638053894042898</v>
      </c>
      <c r="D2578">
        <v>59.6240844726562</v>
      </c>
      <c r="E2578" s="1">
        <v>59.938270568847599</v>
      </c>
      <c r="F2578">
        <v>49.020130157470703</v>
      </c>
      <c r="G2578">
        <v>56707221</v>
      </c>
    </row>
    <row r="2579" spans="1:7">
      <c r="A2579" t="s">
        <v>2584</v>
      </c>
      <c r="B2579">
        <v>60.48095703125</v>
      </c>
      <c r="C2579">
        <v>60.830848693847599</v>
      </c>
      <c r="D2579">
        <v>59.695491790771399</v>
      </c>
      <c r="E2579" s="1">
        <v>59.998966217041001</v>
      </c>
      <c r="F2579">
        <v>49.069770812988203</v>
      </c>
      <c r="G2579">
        <v>53802777</v>
      </c>
    </row>
    <row r="2580" spans="1:7">
      <c r="A2580" t="s">
        <v>2585</v>
      </c>
      <c r="B2580">
        <v>60.123928070068303</v>
      </c>
      <c r="C2580">
        <v>60.466678619384702</v>
      </c>
      <c r="D2580">
        <v>59.267055511474602</v>
      </c>
      <c r="E2580" s="1">
        <v>59.749046325683501</v>
      </c>
      <c r="F2580">
        <v>48.865379333496001</v>
      </c>
      <c r="G2580">
        <v>70506198</v>
      </c>
    </row>
    <row r="2581" spans="1:7">
      <c r="A2581" t="s">
        <v>2586</v>
      </c>
      <c r="B2581">
        <v>59.981117248535099</v>
      </c>
      <c r="C2581">
        <v>60.688037872314403</v>
      </c>
      <c r="D2581">
        <v>59.195648193359297</v>
      </c>
      <c r="E2581" s="1">
        <v>60.227466583251903</v>
      </c>
      <c r="F2581">
        <v>49.256641387939403</v>
      </c>
      <c r="G2581">
        <v>73922461</v>
      </c>
    </row>
    <row r="2582" spans="1:7">
      <c r="A2582" t="s">
        <v>2587</v>
      </c>
      <c r="B2582">
        <v>60.695175170898402</v>
      </c>
      <c r="C2582">
        <v>60.852268218994098</v>
      </c>
      <c r="D2582">
        <v>59.641937255859297</v>
      </c>
      <c r="E2582" s="1">
        <v>60.420261383056598</v>
      </c>
      <c r="F2582">
        <v>49.414314270019503</v>
      </c>
      <c r="G2582">
        <v>66309469</v>
      </c>
    </row>
    <row r="2583" spans="1:7">
      <c r="A2583" t="s">
        <v>2588</v>
      </c>
      <c r="B2583">
        <v>59.981117248535099</v>
      </c>
      <c r="C2583">
        <v>61.759128570556598</v>
      </c>
      <c r="D2583">
        <v>59.981117248535099</v>
      </c>
      <c r="E2583" s="1">
        <v>61.648448944091797</v>
      </c>
      <c r="F2583">
        <v>50.4187812805175</v>
      </c>
      <c r="G2583">
        <v>90717219</v>
      </c>
    </row>
    <row r="2584" spans="1:7">
      <c r="A2584" t="s">
        <v>2589</v>
      </c>
      <c r="B2584">
        <v>61.844814300537102</v>
      </c>
      <c r="C2584">
        <v>62.366077423095703</v>
      </c>
      <c r="D2584">
        <v>61.412807464599602</v>
      </c>
      <c r="E2584" s="1">
        <v>61.637737274169901</v>
      </c>
      <c r="F2584">
        <v>50.410018920898402</v>
      </c>
      <c r="G2584">
        <v>37374178</v>
      </c>
    </row>
    <row r="2585" spans="1:7">
      <c r="A2585" t="s">
        <v>2590</v>
      </c>
      <c r="B2585">
        <v>61.830535888671797</v>
      </c>
      <c r="C2585">
        <v>62.444625854492102</v>
      </c>
      <c r="D2585">
        <v>61.3592529296875</v>
      </c>
      <c r="E2585" s="1">
        <v>62.237548828125</v>
      </c>
      <c r="F2585">
        <v>50.900577545166001</v>
      </c>
      <c r="G2585">
        <v>56156161</v>
      </c>
    </row>
    <row r="2586" spans="1:7">
      <c r="A2586" t="s">
        <v>2591</v>
      </c>
      <c r="B2586">
        <v>62.134010314941399</v>
      </c>
      <c r="C2586">
        <v>62.366077423095703</v>
      </c>
      <c r="D2586">
        <v>61.123611450195298</v>
      </c>
      <c r="E2586" s="1">
        <v>61.5484809875488</v>
      </c>
      <c r="F2586">
        <v>50.337032318115199</v>
      </c>
      <c r="G2586">
        <v>55358288</v>
      </c>
    </row>
    <row r="2587" spans="1:7">
      <c r="A2587" t="s">
        <v>2592</v>
      </c>
      <c r="B2587">
        <v>61.694862365722599</v>
      </c>
      <c r="C2587">
        <v>61.759128570556598</v>
      </c>
      <c r="D2587">
        <v>59.916851043701101</v>
      </c>
      <c r="E2587" s="1">
        <v>60.355998992919901</v>
      </c>
      <c r="F2587">
        <v>49.361751556396399</v>
      </c>
      <c r="G2587">
        <v>73842272</v>
      </c>
    </row>
    <row r="2588" spans="1:7">
      <c r="A2588" t="s">
        <v>2593</v>
      </c>
      <c r="B2588">
        <v>60.695175170898402</v>
      </c>
      <c r="C2588">
        <v>60.980800628662102</v>
      </c>
      <c r="D2588">
        <v>60.131069183349602</v>
      </c>
      <c r="E2588" s="1">
        <v>60.6487617492675</v>
      </c>
      <c r="F2588">
        <v>49.601192474365199</v>
      </c>
      <c r="G2588">
        <v>67600031</v>
      </c>
    </row>
    <row r="2589" spans="1:7">
      <c r="A2589" t="s">
        <v>2594</v>
      </c>
      <c r="B2589">
        <v>60.980800628662102</v>
      </c>
      <c r="C2589">
        <v>61.516345977783203</v>
      </c>
      <c r="D2589">
        <v>60.980800628662102</v>
      </c>
      <c r="E2589" s="1">
        <v>61.205730438232401</v>
      </c>
      <c r="F2589">
        <v>50.056705474853501</v>
      </c>
      <c r="G2589">
        <v>34209980</v>
      </c>
    </row>
    <row r="2590" spans="1:7">
      <c r="A2590" t="s">
        <v>2595</v>
      </c>
      <c r="B2590">
        <v>61.394954681396399</v>
      </c>
      <c r="C2590">
        <v>61.887657165527301</v>
      </c>
      <c r="D2590">
        <v>60.855838775634702</v>
      </c>
      <c r="E2590" s="1">
        <v>61.020072937011697</v>
      </c>
      <c r="F2590">
        <v>49.9048652648925</v>
      </c>
      <c r="G2590">
        <v>50743906</v>
      </c>
    </row>
    <row r="2591" spans="1:7">
      <c r="A2591" t="s">
        <v>2596</v>
      </c>
      <c r="B2591">
        <v>61.130752563476499</v>
      </c>
      <c r="C2591">
        <v>61.652019500732401</v>
      </c>
      <c r="D2591">
        <v>60.627342224121001</v>
      </c>
      <c r="E2591" s="1">
        <v>61.419948577880803</v>
      </c>
      <c r="F2591">
        <v>50.231906890869098</v>
      </c>
      <c r="G2591">
        <v>52644388</v>
      </c>
    </row>
    <row r="2592" spans="1:7">
      <c r="A2592" t="s">
        <v>2597</v>
      </c>
      <c r="B2592">
        <v>61.694862365722599</v>
      </c>
      <c r="C2592">
        <v>62.105445861816399</v>
      </c>
      <c r="D2592">
        <v>60.923675537109297</v>
      </c>
      <c r="E2592" s="1">
        <v>61.120044708251903</v>
      </c>
      <c r="F2592">
        <v>49.986637115478501</v>
      </c>
      <c r="G2592">
        <v>80228450</v>
      </c>
    </row>
    <row r="2593" spans="1:7">
      <c r="A2593" t="s">
        <v>2598</v>
      </c>
      <c r="B2593">
        <v>61.052207946777301</v>
      </c>
      <c r="C2593">
        <v>61.409236907958899</v>
      </c>
      <c r="D2593">
        <v>59.995395660400298</v>
      </c>
      <c r="E2593" s="1">
        <v>60.188194274902301</v>
      </c>
      <c r="F2593">
        <v>49.224521636962798</v>
      </c>
      <c r="G2593">
        <v>81345567</v>
      </c>
    </row>
    <row r="2594" spans="1:7">
      <c r="A2594" t="s">
        <v>2599</v>
      </c>
      <c r="B2594">
        <v>59.981117248535099</v>
      </c>
      <c r="C2594">
        <v>60.116786956787102</v>
      </c>
      <c r="D2594">
        <v>59.052837371826101</v>
      </c>
      <c r="E2594" s="1">
        <v>59.459850311279297</v>
      </c>
      <c r="F2594">
        <v>48.628849029541001</v>
      </c>
      <c r="G2594">
        <v>74546889</v>
      </c>
    </row>
    <row r="2595" spans="1:7">
      <c r="A2595" t="s">
        <v>2600</v>
      </c>
      <c r="B2595">
        <v>59.6240844726562</v>
      </c>
      <c r="C2595">
        <v>62.116157531738203</v>
      </c>
      <c r="D2595">
        <v>59.134952545166001</v>
      </c>
      <c r="E2595" s="1">
        <v>61.901939392089801</v>
      </c>
      <c r="F2595">
        <v>50.626094818115199</v>
      </c>
      <c r="G2595">
        <v>82522974</v>
      </c>
    </row>
    <row r="2596" spans="1:7">
      <c r="A2596" t="s">
        <v>2601</v>
      </c>
      <c r="B2596">
        <v>62.123298645019503</v>
      </c>
      <c r="C2596">
        <v>63.544281005859297</v>
      </c>
      <c r="D2596">
        <v>61.9804878234863</v>
      </c>
      <c r="E2596" s="1">
        <v>62.301815032958899</v>
      </c>
      <c r="F2596">
        <v>50.953136444091797</v>
      </c>
      <c r="G2596">
        <v>151772052</v>
      </c>
    </row>
    <row r="2597" spans="1:7">
      <c r="A2597" t="s">
        <v>2602</v>
      </c>
      <c r="B2597">
        <v>61.9804878234863</v>
      </c>
      <c r="C2597">
        <v>63.908451080322202</v>
      </c>
      <c r="D2597">
        <v>61.9804878234863</v>
      </c>
      <c r="E2597" s="1">
        <v>63.629966735839801</v>
      </c>
      <c r="F2597">
        <v>52.039356231689403</v>
      </c>
      <c r="G2597">
        <v>127220281</v>
      </c>
    </row>
    <row r="2598" spans="1:7">
      <c r="A2598" t="s">
        <v>2603</v>
      </c>
      <c r="B2598">
        <v>64.122665405273395</v>
      </c>
      <c r="C2598">
        <v>64.326179504394503</v>
      </c>
      <c r="D2598">
        <v>63.212242126464801</v>
      </c>
      <c r="E2598" s="1">
        <v>63.501434326171797</v>
      </c>
      <c r="F2598">
        <v>51.934234619140597</v>
      </c>
      <c r="G2598">
        <v>69291357</v>
      </c>
    </row>
    <row r="2599" spans="1:7">
      <c r="A2599" t="s">
        <v>2604</v>
      </c>
      <c r="B2599">
        <v>63.765640258788999</v>
      </c>
      <c r="C2599">
        <v>64.408294677734304</v>
      </c>
      <c r="D2599">
        <v>63.562129974365199</v>
      </c>
      <c r="E2599" s="1">
        <v>64.111961364746094</v>
      </c>
      <c r="F2599">
        <v>52.43355178833</v>
      </c>
      <c r="G2599">
        <v>51281633</v>
      </c>
    </row>
    <row r="2600" spans="1:7">
      <c r="A2600" t="s">
        <v>2605</v>
      </c>
      <c r="B2600">
        <v>64.229774475097599</v>
      </c>
      <c r="C2600">
        <v>65.972084045410099</v>
      </c>
      <c r="D2600">
        <v>63.9798583984375</v>
      </c>
      <c r="E2600" s="1">
        <v>65.693603515625</v>
      </c>
      <c r="F2600">
        <v>53.727092742919901</v>
      </c>
      <c r="G2600">
        <v>68687753</v>
      </c>
    </row>
    <row r="2601" spans="1:7">
      <c r="A2601" t="s">
        <v>2606</v>
      </c>
      <c r="B2601">
        <v>65.765007019042898</v>
      </c>
      <c r="C2601">
        <v>66.836097717285099</v>
      </c>
      <c r="D2601">
        <v>65.693603515625</v>
      </c>
      <c r="E2601" s="1">
        <v>66.396949768066406</v>
      </c>
      <c r="F2601">
        <v>54.302310943603501</v>
      </c>
      <c r="G2601">
        <v>60512596</v>
      </c>
    </row>
    <row r="2602" spans="1:7">
      <c r="A2602" t="s">
        <v>2607</v>
      </c>
      <c r="B2602">
        <v>66.621879577636705</v>
      </c>
      <c r="C2602">
        <v>66.836097717285099</v>
      </c>
      <c r="D2602">
        <v>65.693603515625</v>
      </c>
      <c r="E2602" s="1">
        <v>65.814994812011705</v>
      </c>
      <c r="F2602">
        <v>53.826362609863203</v>
      </c>
      <c r="G2602">
        <v>74344078</v>
      </c>
    </row>
    <row r="2603" spans="1:7">
      <c r="A2603" t="s">
        <v>2608</v>
      </c>
      <c r="B2603">
        <v>65.814994812011705</v>
      </c>
      <c r="C2603">
        <v>66.511199951171804</v>
      </c>
      <c r="D2603">
        <v>65.200897216796804</v>
      </c>
      <c r="E2603" s="1">
        <v>65.743583679199205</v>
      </c>
      <c r="F2603">
        <v>53.7679634094238</v>
      </c>
      <c r="G2603">
        <v>89054027</v>
      </c>
    </row>
    <row r="2604" spans="1:7">
      <c r="A2604" t="s">
        <v>2609</v>
      </c>
      <c r="B2604">
        <v>65.907821655273395</v>
      </c>
      <c r="C2604">
        <v>66.086334228515597</v>
      </c>
      <c r="D2604">
        <v>64.708198547363196</v>
      </c>
      <c r="E2604" s="1">
        <v>64.990249633789006</v>
      </c>
      <c r="F2604">
        <v>53.151847839355398</v>
      </c>
      <c r="G2604">
        <v>87383441</v>
      </c>
    </row>
    <row r="2605" spans="1:7">
      <c r="A2605" t="s">
        <v>2610</v>
      </c>
      <c r="B2605">
        <v>64.908134460449205</v>
      </c>
      <c r="C2605">
        <v>64.979545593261705</v>
      </c>
      <c r="D2605">
        <v>63.426460266113203</v>
      </c>
      <c r="E2605" s="1">
        <v>63.844184875488203</v>
      </c>
      <c r="F2605">
        <v>52.214557647705</v>
      </c>
      <c r="G2605">
        <v>134444371</v>
      </c>
    </row>
    <row r="2606" spans="1:7">
      <c r="A2606" t="s">
        <v>2611</v>
      </c>
      <c r="B2606">
        <v>61.630596160888601</v>
      </c>
      <c r="C2606">
        <v>64.051261901855398</v>
      </c>
      <c r="D2606">
        <v>61.630596160888601</v>
      </c>
      <c r="E2606" s="1">
        <v>63.326492309570298</v>
      </c>
      <c r="F2606">
        <v>51.791164398193303</v>
      </c>
      <c r="G2606">
        <v>275574236</v>
      </c>
    </row>
    <row r="2607" spans="1:7">
      <c r="A2607" t="s">
        <v>2612</v>
      </c>
      <c r="B2607">
        <v>63.5478515625</v>
      </c>
      <c r="C2607">
        <v>64.051261901855398</v>
      </c>
      <c r="D2607">
        <v>63.055149078369098</v>
      </c>
      <c r="E2607" s="1">
        <v>63.205101013183501</v>
      </c>
      <c r="F2607">
        <v>51.691883087158203</v>
      </c>
      <c r="G2607">
        <v>141888428</v>
      </c>
    </row>
    <row r="2608" spans="1:7">
      <c r="A2608" t="s">
        <v>2613</v>
      </c>
      <c r="B2608">
        <v>63.408607482910099</v>
      </c>
      <c r="C2608">
        <v>63.408607482910099</v>
      </c>
      <c r="D2608">
        <v>61.709144592285099</v>
      </c>
      <c r="E2608" s="1">
        <v>62.333946228027301</v>
      </c>
      <c r="F2608">
        <v>50.979408264160099</v>
      </c>
      <c r="G2608">
        <v>215346951</v>
      </c>
    </row>
    <row r="2609" spans="1:7">
      <c r="A2609" t="s">
        <v>2614</v>
      </c>
      <c r="B2609">
        <v>62.498180389404297</v>
      </c>
      <c r="C2609">
        <v>66.907508850097599</v>
      </c>
      <c r="D2609">
        <v>62.269680023193303</v>
      </c>
      <c r="E2609" s="1">
        <v>66.300552368164006</v>
      </c>
      <c r="F2609">
        <v>54.223464965820298</v>
      </c>
      <c r="G2609">
        <v>632289604</v>
      </c>
    </row>
    <row r="2610" spans="1:7">
      <c r="A2610" t="s">
        <v>2615</v>
      </c>
      <c r="B2610">
        <v>66.300552368164006</v>
      </c>
      <c r="C2610">
        <v>83.135704040527301</v>
      </c>
      <c r="D2610">
        <v>66.300552368164006</v>
      </c>
      <c r="E2610" s="1">
        <v>79.284072875976506</v>
      </c>
      <c r="F2610">
        <v>64.841949462890597</v>
      </c>
      <c r="G2610">
        <v>533724706</v>
      </c>
    </row>
    <row r="2611" spans="1:7">
      <c r="A2611" t="s">
        <v>2616</v>
      </c>
      <c r="B2611">
        <v>80.004112243652301</v>
      </c>
      <c r="C2611">
        <v>83.392860412597599</v>
      </c>
      <c r="D2611">
        <v>79.021202087402301</v>
      </c>
      <c r="E2611" s="1">
        <v>80.518424987792898</v>
      </c>
      <c r="F2611">
        <v>65.851478576660099</v>
      </c>
      <c r="G2611">
        <v>89000074</v>
      </c>
    </row>
    <row r="2612" spans="1:7">
      <c r="A2612" t="s">
        <v>2617</v>
      </c>
      <c r="B2612">
        <v>80.804153442382798</v>
      </c>
      <c r="C2612">
        <v>81.078453063964801</v>
      </c>
      <c r="D2612">
        <v>80.232696533203097</v>
      </c>
      <c r="E2612" s="1">
        <v>80.484138488769503</v>
      </c>
      <c r="F2612">
        <v>65.823417663574205</v>
      </c>
      <c r="G2612">
        <v>33771785</v>
      </c>
    </row>
    <row r="2613" spans="1:7">
      <c r="A2613" t="s">
        <v>2618</v>
      </c>
      <c r="B2613">
        <v>80.232696533203097</v>
      </c>
      <c r="C2613">
        <v>80.689865112304602</v>
      </c>
      <c r="D2613">
        <v>79.318359375</v>
      </c>
      <c r="E2613" s="1">
        <v>80.272697448730398</v>
      </c>
      <c r="F2613">
        <v>65.650520324707003</v>
      </c>
      <c r="G2613">
        <v>36528785</v>
      </c>
    </row>
    <row r="2614" spans="1:7">
      <c r="A2614" t="s">
        <v>2619</v>
      </c>
      <c r="B2614">
        <v>81.147026062011705</v>
      </c>
      <c r="C2614">
        <v>81.604194641113196</v>
      </c>
      <c r="D2614">
        <v>78.741188049316406</v>
      </c>
      <c r="E2614" s="1">
        <v>79.255500793457003</v>
      </c>
      <c r="F2614">
        <v>64.818595886230398</v>
      </c>
      <c r="G2614">
        <v>98982821</v>
      </c>
    </row>
    <row r="2615" spans="1:7">
      <c r="A2615" t="s">
        <v>2620</v>
      </c>
      <c r="B2615">
        <v>79.546943664550696</v>
      </c>
      <c r="C2615">
        <v>79.981254577636705</v>
      </c>
      <c r="D2615">
        <v>78.289741516113196</v>
      </c>
      <c r="E2615" s="1">
        <v>78.678329467773395</v>
      </c>
      <c r="F2615">
        <v>64.346565246582003</v>
      </c>
      <c r="G2615">
        <v>117047947</v>
      </c>
    </row>
    <row r="2616" spans="1:7">
      <c r="A2616" t="s">
        <v>2621</v>
      </c>
      <c r="B2616">
        <v>79.421226501464801</v>
      </c>
      <c r="C2616">
        <v>80.369842529296804</v>
      </c>
      <c r="D2616">
        <v>79.409797668457003</v>
      </c>
      <c r="E2616" s="1">
        <v>79.849815368652301</v>
      </c>
      <c r="F2616">
        <v>65.304664611816406</v>
      </c>
      <c r="G2616">
        <v>54941663</v>
      </c>
    </row>
    <row r="2617" spans="1:7">
      <c r="A2617" t="s">
        <v>2622</v>
      </c>
      <c r="B2617">
        <v>80.004112243652301</v>
      </c>
      <c r="C2617">
        <v>82.084220886230398</v>
      </c>
      <c r="D2617">
        <v>80.004112243652301</v>
      </c>
      <c r="E2617" s="1">
        <v>81.267036437988196</v>
      </c>
      <c r="F2617">
        <v>66.463714599609304</v>
      </c>
      <c r="G2617">
        <v>63495319</v>
      </c>
    </row>
    <row r="2618" spans="1:7">
      <c r="A2618" t="s">
        <v>2623</v>
      </c>
      <c r="B2618">
        <v>80.964164733886705</v>
      </c>
      <c r="C2618">
        <v>82.267082214355398</v>
      </c>
      <c r="D2618">
        <v>80.964164733886705</v>
      </c>
      <c r="E2618" s="1">
        <v>81.592765808105398</v>
      </c>
      <c r="F2618">
        <v>66.730094909667898</v>
      </c>
      <c r="G2618">
        <v>54326385</v>
      </c>
    </row>
    <row r="2619" spans="1:7">
      <c r="A2619" t="s">
        <v>2624</v>
      </c>
      <c r="B2619">
        <v>81.672767639160099</v>
      </c>
      <c r="C2619">
        <v>82.152793884277301</v>
      </c>
      <c r="D2619">
        <v>80.118400573730398</v>
      </c>
      <c r="E2619" s="1">
        <v>80.552711486816406</v>
      </c>
      <c r="F2619">
        <v>65.879508972167898</v>
      </c>
      <c r="G2619">
        <v>43206477</v>
      </c>
    </row>
    <row r="2620" spans="1:7">
      <c r="A2620" t="s">
        <v>2625</v>
      </c>
      <c r="B2620">
        <v>81.135597229003906</v>
      </c>
      <c r="C2620">
        <v>81.821350097656193</v>
      </c>
      <c r="D2620">
        <v>80.118400573730398</v>
      </c>
      <c r="E2620" s="1">
        <v>80.992736816406193</v>
      </c>
      <c r="F2620">
        <v>66.239372253417898</v>
      </c>
      <c r="G2620">
        <v>43943959</v>
      </c>
    </row>
    <row r="2621" spans="1:7">
      <c r="A2621" t="s">
        <v>2626</v>
      </c>
      <c r="B2621">
        <v>80.804153442382798</v>
      </c>
      <c r="C2621">
        <v>80.804153442382798</v>
      </c>
      <c r="D2621">
        <v>79.432655334472599</v>
      </c>
      <c r="E2621" s="1">
        <v>79.615524291992102</v>
      </c>
      <c r="F2621">
        <v>65.113037109375</v>
      </c>
      <c r="G2621">
        <v>30004832</v>
      </c>
    </row>
    <row r="2622" spans="1:7">
      <c r="A2622" t="s">
        <v>2627</v>
      </c>
      <c r="B2622">
        <v>79.432655334472599</v>
      </c>
      <c r="C2622">
        <v>82.604248046875</v>
      </c>
      <c r="D2622">
        <v>78.118301391601506</v>
      </c>
      <c r="E2622" s="1">
        <v>82.329948425292898</v>
      </c>
      <c r="F2622">
        <v>67.3330078125</v>
      </c>
      <c r="G2622">
        <v>83346920</v>
      </c>
    </row>
    <row r="2623" spans="1:7">
      <c r="A2623" t="s">
        <v>2628</v>
      </c>
      <c r="B2623">
        <v>82.352806091308594</v>
      </c>
      <c r="C2623">
        <v>82.689964294433594</v>
      </c>
      <c r="D2623">
        <v>80.747009277343693</v>
      </c>
      <c r="E2623" s="1">
        <v>82.352806091308594</v>
      </c>
      <c r="F2623">
        <v>67.351707458496094</v>
      </c>
      <c r="G2623">
        <v>59512226</v>
      </c>
    </row>
    <row r="2624" spans="1:7">
      <c r="A2624" t="s">
        <v>2629</v>
      </c>
      <c r="B2624">
        <v>82.284225463867102</v>
      </c>
      <c r="C2624">
        <v>82.518524169921804</v>
      </c>
      <c r="D2624">
        <v>81.604194641113196</v>
      </c>
      <c r="E2624" s="1">
        <v>81.889923095703097</v>
      </c>
      <c r="F2624">
        <v>66.973136901855398</v>
      </c>
      <c r="G2624">
        <v>59064976</v>
      </c>
    </row>
    <row r="2625" spans="1:7">
      <c r="A2625" t="s">
        <v>2630</v>
      </c>
      <c r="B2625">
        <v>81.718482971191406</v>
      </c>
      <c r="C2625">
        <v>82.6956787109375</v>
      </c>
      <c r="D2625">
        <v>81.718482971191406</v>
      </c>
      <c r="E2625" s="1">
        <v>82.244224548339801</v>
      </c>
      <c r="F2625">
        <v>67.262893676757798</v>
      </c>
      <c r="G2625">
        <v>45202538</v>
      </c>
    </row>
    <row r="2626" spans="1:7">
      <c r="A2626" t="s">
        <v>2631</v>
      </c>
      <c r="B2626">
        <v>81.718482971191406</v>
      </c>
      <c r="C2626">
        <v>82.404235839843693</v>
      </c>
      <c r="D2626">
        <v>81.718482971191406</v>
      </c>
      <c r="E2626" s="1">
        <v>81.924209594726506</v>
      </c>
      <c r="F2626">
        <v>67.001174926757798</v>
      </c>
      <c r="G2626">
        <v>27743423</v>
      </c>
    </row>
    <row r="2627" spans="1:7">
      <c r="A2627" t="s">
        <v>2632</v>
      </c>
      <c r="B2627">
        <v>81.718482971191406</v>
      </c>
      <c r="C2627">
        <v>82.787109375</v>
      </c>
      <c r="D2627">
        <v>81.387039184570298</v>
      </c>
      <c r="E2627" s="1">
        <v>81.627052307128906</v>
      </c>
      <c r="F2627">
        <v>66.758148193359304</v>
      </c>
      <c r="G2627">
        <v>57810973</v>
      </c>
    </row>
    <row r="2628" spans="1:7">
      <c r="A2628" t="s">
        <v>2633</v>
      </c>
      <c r="B2628">
        <v>81.387039184570298</v>
      </c>
      <c r="C2628">
        <v>82.164222717285099</v>
      </c>
      <c r="D2628">
        <v>79.604095458984304</v>
      </c>
      <c r="E2628" s="1">
        <v>80.2098388671875</v>
      </c>
      <c r="F2628">
        <v>65.599113464355398</v>
      </c>
      <c r="G2628">
        <v>67014266</v>
      </c>
    </row>
    <row r="2629" spans="1:7">
      <c r="A2629" t="s">
        <v>2634</v>
      </c>
      <c r="B2629">
        <v>80.2098388671875</v>
      </c>
      <c r="C2629">
        <v>81.078453063964801</v>
      </c>
      <c r="D2629">
        <v>79.324073791503906</v>
      </c>
      <c r="E2629" s="1">
        <v>79.666954040527301</v>
      </c>
      <c r="F2629">
        <v>65.155105590820298</v>
      </c>
      <c r="G2629">
        <v>35513864</v>
      </c>
    </row>
    <row r="2630" spans="1:7">
      <c r="A2630" t="s">
        <v>2635</v>
      </c>
      <c r="B2630">
        <v>80.346984863281193</v>
      </c>
      <c r="C2630">
        <v>80.861297607421804</v>
      </c>
      <c r="D2630">
        <v>78.861198425292898</v>
      </c>
      <c r="E2630" s="1">
        <v>79.221214294433594</v>
      </c>
      <c r="F2630">
        <v>64.790557861328097</v>
      </c>
      <c r="G2630">
        <v>40528581</v>
      </c>
    </row>
    <row r="2631" spans="1:7">
      <c r="A2631" t="s">
        <v>2636</v>
      </c>
      <c r="B2631">
        <v>79.318359375</v>
      </c>
      <c r="C2631">
        <v>80.398414611816406</v>
      </c>
      <c r="D2631">
        <v>78.746902465820298</v>
      </c>
      <c r="E2631" s="1">
        <v>80.238410949707003</v>
      </c>
      <c r="F2631">
        <v>65.622474670410099</v>
      </c>
      <c r="G2631">
        <v>28227011</v>
      </c>
    </row>
    <row r="2632" spans="1:7">
      <c r="A2632" t="s">
        <v>2637</v>
      </c>
      <c r="B2632">
        <v>80.238410949707003</v>
      </c>
      <c r="C2632">
        <v>80.689865112304602</v>
      </c>
      <c r="D2632">
        <v>79.352653503417898</v>
      </c>
      <c r="E2632" s="1">
        <v>79.746955871582003</v>
      </c>
      <c r="F2632">
        <v>65.220520019531193</v>
      </c>
      <c r="G2632">
        <v>29401892</v>
      </c>
    </row>
    <row r="2633" spans="1:7">
      <c r="A2633" t="s">
        <v>2638</v>
      </c>
      <c r="B2633">
        <v>79.918395996093693</v>
      </c>
      <c r="C2633">
        <v>80.632713317871094</v>
      </c>
      <c r="D2633">
        <v>79.775527954101506</v>
      </c>
      <c r="E2633" s="1">
        <v>80.45556640625</v>
      </c>
      <c r="F2633">
        <v>65.800056457519503</v>
      </c>
      <c r="G2633">
        <v>25688530</v>
      </c>
    </row>
    <row r="2634" spans="1:7">
      <c r="A2634" t="s">
        <v>2639</v>
      </c>
      <c r="B2634">
        <v>80.575569152832003</v>
      </c>
      <c r="C2634">
        <v>80.787010192871094</v>
      </c>
      <c r="D2634">
        <v>79.438369750976506</v>
      </c>
      <c r="E2634" s="1">
        <v>80.044113159179602</v>
      </c>
      <c r="F2634">
        <v>65.463562011718693</v>
      </c>
      <c r="G2634">
        <v>54348189</v>
      </c>
    </row>
    <row r="2635" spans="1:7">
      <c r="A2635" t="s">
        <v>2640</v>
      </c>
      <c r="B2635">
        <v>80.232696533203097</v>
      </c>
      <c r="C2635">
        <v>80.849868774414006</v>
      </c>
      <c r="D2635">
        <v>79.889816284179602</v>
      </c>
      <c r="E2635" s="1">
        <v>80.329841613769503</v>
      </c>
      <c r="F2635">
        <v>65.697235107421804</v>
      </c>
      <c r="G2635">
        <v>21010408</v>
      </c>
    </row>
    <row r="2636" spans="1:7">
      <c r="A2636" t="s">
        <v>2641</v>
      </c>
      <c r="B2636">
        <v>80.346984863281193</v>
      </c>
      <c r="C2636">
        <v>80.672714233398395</v>
      </c>
      <c r="D2636">
        <v>79.661239624023395</v>
      </c>
      <c r="E2636" s="1">
        <v>80.015541076660099</v>
      </c>
      <c r="F2636">
        <v>65.440185546875</v>
      </c>
      <c r="G2636">
        <v>47238261</v>
      </c>
    </row>
    <row r="2637" spans="1:7">
      <c r="A2637" t="s">
        <v>2642</v>
      </c>
      <c r="B2637">
        <v>80.432708740234304</v>
      </c>
      <c r="C2637">
        <v>81.707054138183594</v>
      </c>
      <c r="D2637">
        <v>79.466941833496094</v>
      </c>
      <c r="E2637" s="1">
        <v>81.015594482421804</v>
      </c>
      <c r="F2637">
        <v>66.258064270019503</v>
      </c>
      <c r="G2637">
        <v>67553448</v>
      </c>
    </row>
    <row r="2638" spans="1:7">
      <c r="A2638" t="s">
        <v>2643</v>
      </c>
      <c r="B2638">
        <v>80.918441772460895</v>
      </c>
      <c r="C2638">
        <v>81.592765808105398</v>
      </c>
      <c r="D2638">
        <v>80.244125366210895</v>
      </c>
      <c r="E2638" s="1">
        <v>80.947021484375</v>
      </c>
      <c r="F2638">
        <v>66.202011108398395</v>
      </c>
      <c r="G2638">
        <v>39579019</v>
      </c>
    </row>
    <row r="2639" spans="1:7">
      <c r="A2639" t="s">
        <v>2644</v>
      </c>
      <c r="B2639">
        <v>81.147026062011705</v>
      </c>
      <c r="C2639">
        <v>82.175651550292898</v>
      </c>
      <c r="D2639">
        <v>80.804153442382798</v>
      </c>
      <c r="E2639" s="1">
        <v>81.507049560546804</v>
      </c>
      <c r="F2639">
        <v>66.660003662109304</v>
      </c>
      <c r="G2639">
        <v>33440448</v>
      </c>
    </row>
    <row r="2640" spans="1:7">
      <c r="A2640" t="s">
        <v>2645</v>
      </c>
      <c r="B2640">
        <v>81.718482971191406</v>
      </c>
      <c r="C2640">
        <v>82.061363220214801</v>
      </c>
      <c r="D2640">
        <v>80.947021484375</v>
      </c>
      <c r="E2640" s="1">
        <v>81.804206848144503</v>
      </c>
      <c r="F2640">
        <v>66.903038024902301</v>
      </c>
      <c r="G2640">
        <v>36620586</v>
      </c>
    </row>
    <row r="2641" spans="1:7">
      <c r="A2641" t="s">
        <v>2646</v>
      </c>
      <c r="B2641">
        <v>81.947067260742102</v>
      </c>
      <c r="C2641">
        <v>83.878593444824205</v>
      </c>
      <c r="D2641">
        <v>81.947067260742102</v>
      </c>
      <c r="E2641" s="1">
        <v>83.684303283691406</v>
      </c>
      <c r="F2641">
        <v>68.440681457519503</v>
      </c>
      <c r="G2641">
        <v>53639371</v>
      </c>
    </row>
    <row r="2642" spans="1:7">
      <c r="A2642" t="s">
        <v>2647</v>
      </c>
      <c r="B2642">
        <v>83.810020446777301</v>
      </c>
      <c r="C2642">
        <v>84.575775146484304</v>
      </c>
      <c r="D2642">
        <v>83.318565368652301</v>
      </c>
      <c r="E2642" s="1">
        <v>83.718589782714801</v>
      </c>
      <c r="F2642">
        <v>68.468688964843693</v>
      </c>
      <c r="G2642">
        <v>47205302</v>
      </c>
    </row>
    <row r="2643" spans="1:7">
      <c r="A2643" t="s">
        <v>2648</v>
      </c>
      <c r="B2643">
        <v>83.775733947753906</v>
      </c>
      <c r="C2643">
        <v>83.775733947753906</v>
      </c>
      <c r="D2643">
        <v>81.335609436035099</v>
      </c>
      <c r="E2643" s="1">
        <v>82.278518676757798</v>
      </c>
      <c r="F2643">
        <v>67.290962219238196</v>
      </c>
      <c r="G2643">
        <v>61494358</v>
      </c>
    </row>
    <row r="2644" spans="1:7">
      <c r="A2644" t="s">
        <v>2649</v>
      </c>
      <c r="B2644">
        <v>82.747108459472599</v>
      </c>
      <c r="C2644">
        <v>83.284278869628906</v>
      </c>
      <c r="D2644">
        <v>81.318466186523395</v>
      </c>
      <c r="E2644" s="1">
        <v>83.061408996582003</v>
      </c>
      <c r="F2644">
        <v>67.931221008300696</v>
      </c>
      <c r="G2644">
        <v>40411075</v>
      </c>
    </row>
    <row r="2645" spans="1:7">
      <c r="A2645" t="s">
        <v>2650</v>
      </c>
      <c r="B2645">
        <v>83.547149658203097</v>
      </c>
      <c r="C2645">
        <v>84.335762023925696</v>
      </c>
      <c r="D2645">
        <v>83.107131958007798</v>
      </c>
      <c r="E2645" s="1">
        <v>83.598579406738196</v>
      </c>
      <c r="F2645">
        <v>68.370552062988196</v>
      </c>
      <c r="G2645">
        <v>30233677</v>
      </c>
    </row>
    <row r="2646" spans="1:7">
      <c r="A2646" t="s">
        <v>2651</v>
      </c>
      <c r="B2646">
        <v>83.604293823242102</v>
      </c>
      <c r="C2646">
        <v>84.718643188476506</v>
      </c>
      <c r="D2646">
        <v>83.547149658203097</v>
      </c>
      <c r="E2646" s="1">
        <v>84.044319152832003</v>
      </c>
      <c r="F2646">
        <v>68.735092163085895</v>
      </c>
      <c r="G2646">
        <v>34700724</v>
      </c>
    </row>
    <row r="2647" spans="1:7">
      <c r="A2647" t="s">
        <v>2652</v>
      </c>
      <c r="B2647">
        <v>83.890022277832003</v>
      </c>
      <c r="C2647">
        <v>85.318672180175696</v>
      </c>
      <c r="D2647">
        <v>83.335708618164006</v>
      </c>
      <c r="E2647" s="1">
        <v>84.861503601074205</v>
      </c>
      <c r="F2647">
        <v>69.403434753417898</v>
      </c>
      <c r="G2647">
        <v>32703088</v>
      </c>
    </row>
    <row r="2648" spans="1:7">
      <c r="A2648" t="s">
        <v>2653</v>
      </c>
      <c r="B2648">
        <v>85.147232055664006</v>
      </c>
      <c r="C2648">
        <v>88.004524230957003</v>
      </c>
      <c r="D2648">
        <v>84.861503601074205</v>
      </c>
      <c r="E2648" s="1">
        <v>87.833084106445298</v>
      </c>
      <c r="F2648">
        <v>71.833717346191406</v>
      </c>
      <c r="G2648">
        <v>77186860</v>
      </c>
    </row>
    <row r="2649" spans="1:7">
      <c r="A2649" t="s">
        <v>2654</v>
      </c>
      <c r="B2649">
        <v>88.004524230957003</v>
      </c>
      <c r="C2649">
        <v>89.370307922363196</v>
      </c>
      <c r="D2649">
        <v>87.215911865234304</v>
      </c>
      <c r="E2649" s="1">
        <v>88.581695556640597</v>
      </c>
      <c r="F2649">
        <v>72.445968627929602</v>
      </c>
      <c r="G2649">
        <v>55913414</v>
      </c>
    </row>
    <row r="2650" spans="1:7">
      <c r="A2650" t="s">
        <v>2655</v>
      </c>
      <c r="B2650">
        <v>88.770278930664006</v>
      </c>
      <c r="C2650">
        <v>89.147438049316406</v>
      </c>
      <c r="D2650">
        <v>88.061668395996094</v>
      </c>
      <c r="E2650" s="1">
        <v>88.924568176269503</v>
      </c>
      <c r="F2650">
        <v>72.726379394531193</v>
      </c>
      <c r="G2650">
        <v>21719690</v>
      </c>
    </row>
    <row r="2651" spans="1:7">
      <c r="A2651" t="s">
        <v>2656</v>
      </c>
      <c r="B2651">
        <v>89.147438049316406</v>
      </c>
      <c r="C2651">
        <v>90.86181640625</v>
      </c>
      <c r="D2651">
        <v>88.518836975097599</v>
      </c>
      <c r="E2651" s="1">
        <v>89.198867797851506</v>
      </c>
      <c r="F2651">
        <v>72.950706481933594</v>
      </c>
      <c r="G2651">
        <v>38242210</v>
      </c>
    </row>
    <row r="2652" spans="1:7">
      <c r="A2652" t="s">
        <v>2657</v>
      </c>
      <c r="B2652">
        <v>89.484596252441406</v>
      </c>
      <c r="C2652">
        <v>89.890335083007798</v>
      </c>
      <c r="D2652">
        <v>86.701599121093693</v>
      </c>
      <c r="E2652" s="1">
        <v>88.290252685546804</v>
      </c>
      <c r="F2652">
        <v>72.207611083984304</v>
      </c>
      <c r="G2652">
        <v>44707366</v>
      </c>
    </row>
    <row r="2653" spans="1:7">
      <c r="A2653" t="s">
        <v>2658</v>
      </c>
      <c r="B2653">
        <v>89.318878173828097</v>
      </c>
      <c r="C2653">
        <v>89.656036376953097</v>
      </c>
      <c r="D2653">
        <v>87.850227355957003</v>
      </c>
      <c r="E2653" s="1">
        <v>88.844566345214801</v>
      </c>
      <c r="F2653">
        <v>72.660957336425696</v>
      </c>
      <c r="G2653">
        <v>33847162</v>
      </c>
    </row>
    <row r="2654" spans="1:7">
      <c r="A2654" t="s">
        <v>2659</v>
      </c>
      <c r="B2654">
        <v>88.690269470214801</v>
      </c>
      <c r="C2654">
        <v>89.718894958496094</v>
      </c>
      <c r="D2654">
        <v>88.690269470214801</v>
      </c>
      <c r="E2654" s="1">
        <v>89.398880004882798</v>
      </c>
      <c r="F2654">
        <v>73.114295959472599</v>
      </c>
      <c r="G2654">
        <v>24725660</v>
      </c>
    </row>
    <row r="2655" spans="1:7">
      <c r="A2655" t="s">
        <v>2660</v>
      </c>
      <c r="B2655">
        <v>89.833190917968693</v>
      </c>
      <c r="C2655">
        <v>91.170402526855398</v>
      </c>
      <c r="D2655">
        <v>89.833190917968693</v>
      </c>
      <c r="E2655" s="1">
        <v>90.787521362304602</v>
      </c>
      <c r="F2655">
        <v>74.249984741210895</v>
      </c>
      <c r="G2655">
        <v>26706864</v>
      </c>
    </row>
    <row r="2656" spans="1:7">
      <c r="A2656" t="s">
        <v>2661</v>
      </c>
      <c r="B2656">
        <v>90.86181640625</v>
      </c>
      <c r="C2656">
        <v>91.090393066406193</v>
      </c>
      <c r="D2656">
        <v>90.016052246093693</v>
      </c>
      <c r="E2656" s="1">
        <v>90.387504577636705</v>
      </c>
      <c r="F2656">
        <v>73.922821044921804</v>
      </c>
      <c r="G2656">
        <v>16031818</v>
      </c>
    </row>
    <row r="2657" spans="1:7">
      <c r="A2657" t="s">
        <v>2662</v>
      </c>
      <c r="B2657">
        <v>90.976104736328097</v>
      </c>
      <c r="C2657">
        <v>91.181831359863196</v>
      </c>
      <c r="D2657">
        <v>89.976051330566406</v>
      </c>
      <c r="E2657" s="1">
        <v>90.718948364257798</v>
      </c>
      <c r="F2657">
        <v>74.193893432617102</v>
      </c>
      <c r="G2657">
        <v>16167392</v>
      </c>
    </row>
    <row r="2658" spans="1:7">
      <c r="A2658" t="s">
        <v>2663</v>
      </c>
      <c r="B2658">
        <v>90.976104736328097</v>
      </c>
      <c r="C2658">
        <v>92.221885681152301</v>
      </c>
      <c r="D2658">
        <v>90.061775207519503</v>
      </c>
      <c r="E2658" s="1">
        <v>90.941818237304602</v>
      </c>
      <c r="F2658">
        <v>74.376182556152301</v>
      </c>
      <c r="G2658">
        <v>28515650</v>
      </c>
    </row>
    <row r="2659" spans="1:7">
      <c r="A2659" t="s">
        <v>2664</v>
      </c>
      <c r="B2659">
        <v>91.427558898925696</v>
      </c>
      <c r="C2659">
        <v>92.347602844238196</v>
      </c>
      <c r="D2659">
        <v>90.061775207519503</v>
      </c>
      <c r="E2659" s="1">
        <v>90.901817321777301</v>
      </c>
      <c r="F2659">
        <v>74.343460083007798</v>
      </c>
      <c r="G2659">
        <v>73076882</v>
      </c>
    </row>
    <row r="2660" spans="1:7">
      <c r="A2660" t="s">
        <v>2665</v>
      </c>
      <c r="B2660">
        <v>91.547561645507798</v>
      </c>
      <c r="C2660">
        <v>95.204895019531193</v>
      </c>
      <c r="D2660">
        <v>91.547561645507798</v>
      </c>
      <c r="E2660" s="1">
        <v>94.724868774414006</v>
      </c>
      <c r="F2660">
        <v>77.470130920410099</v>
      </c>
      <c r="G2660">
        <v>44027176</v>
      </c>
    </row>
    <row r="2661" spans="1:7">
      <c r="A2661" t="s">
        <v>2666</v>
      </c>
      <c r="B2661">
        <v>94.976310729980398</v>
      </c>
      <c r="C2661">
        <v>96.347808837890597</v>
      </c>
      <c r="D2661">
        <v>94.867729187011705</v>
      </c>
      <c r="E2661" s="1">
        <v>95.633483886718693</v>
      </c>
      <c r="F2661">
        <v>78.213233947753906</v>
      </c>
      <c r="G2661">
        <v>34384454</v>
      </c>
    </row>
    <row r="2662" spans="1:7">
      <c r="A2662" t="s">
        <v>2667</v>
      </c>
      <c r="B2662">
        <v>96.347808837890597</v>
      </c>
      <c r="C2662">
        <v>96.576393127441406</v>
      </c>
      <c r="D2662">
        <v>95.433479309082003</v>
      </c>
      <c r="E2662" s="1">
        <v>96.062080383300696</v>
      </c>
      <c r="F2662">
        <v>78.563735961914006</v>
      </c>
      <c r="G2662">
        <v>39932982</v>
      </c>
    </row>
    <row r="2663" spans="1:7">
      <c r="A2663" t="s">
        <v>2668</v>
      </c>
      <c r="B2663">
        <v>96.519248962402301</v>
      </c>
      <c r="C2663">
        <v>96.7249755859375</v>
      </c>
      <c r="D2663">
        <v>94.822013854980398</v>
      </c>
      <c r="E2663" s="1">
        <v>95.256324768066406</v>
      </c>
      <c r="F2663">
        <v>77.904762268066406</v>
      </c>
      <c r="G2663">
        <v>37107883</v>
      </c>
    </row>
    <row r="2664" spans="1:7">
      <c r="A2664" t="s">
        <v>2669</v>
      </c>
      <c r="B2664">
        <v>95.204895019531193</v>
      </c>
      <c r="C2664">
        <v>96.199226379394503</v>
      </c>
      <c r="D2664">
        <v>94.193412780761705</v>
      </c>
      <c r="E2664" s="1">
        <v>95.576339721679602</v>
      </c>
      <c r="F2664">
        <v>78.166488647460895</v>
      </c>
      <c r="G2664">
        <v>40280750</v>
      </c>
    </row>
    <row r="2665" spans="1:7">
      <c r="A2665" t="s">
        <v>2670</v>
      </c>
      <c r="B2665">
        <v>95.444908142089801</v>
      </c>
      <c r="C2665">
        <v>98.142189025878906</v>
      </c>
      <c r="D2665">
        <v>93.844825744628906</v>
      </c>
      <c r="E2665" s="1">
        <v>94.719154357910099</v>
      </c>
      <c r="F2665">
        <v>77.465431213378906</v>
      </c>
      <c r="G2665">
        <v>82064393</v>
      </c>
    </row>
    <row r="2666" spans="1:7">
      <c r="A2666" t="s">
        <v>2671</v>
      </c>
      <c r="B2666">
        <v>94.862022399902301</v>
      </c>
      <c r="C2666">
        <v>97.479293823242102</v>
      </c>
      <c r="D2666">
        <v>94.541999816894503</v>
      </c>
      <c r="E2666" s="1">
        <v>96.747833251953097</v>
      </c>
      <c r="F2666">
        <v>79.124580383300696</v>
      </c>
      <c r="G2666">
        <v>76596896</v>
      </c>
    </row>
    <row r="2667" spans="1:7">
      <c r="A2667" t="s">
        <v>2672</v>
      </c>
      <c r="B2667">
        <v>97.147850036621094</v>
      </c>
      <c r="C2667">
        <v>97.947891235351506</v>
      </c>
      <c r="D2667">
        <v>96.702110290527301</v>
      </c>
      <c r="E2667" s="1">
        <v>97.313575744628906</v>
      </c>
      <c r="F2667">
        <v>79.587265014648395</v>
      </c>
      <c r="G2667">
        <v>26106094</v>
      </c>
    </row>
    <row r="2668" spans="1:7">
      <c r="A2668" t="s">
        <v>2673</v>
      </c>
      <c r="B2668">
        <v>97.582160949707003</v>
      </c>
      <c r="C2668">
        <v>102.376693725585</v>
      </c>
      <c r="D2668">
        <v>97.582160949707003</v>
      </c>
      <c r="E2668" s="1">
        <v>101.86809539794901</v>
      </c>
      <c r="F2668">
        <v>83.312164306640597</v>
      </c>
      <c r="G2668">
        <v>71843982</v>
      </c>
    </row>
    <row r="2669" spans="1:7">
      <c r="A2669" t="s">
        <v>2674</v>
      </c>
      <c r="B2669">
        <v>102.73670959472599</v>
      </c>
      <c r="C2669">
        <v>106.519760131835</v>
      </c>
      <c r="D2669">
        <v>102.17668151855401</v>
      </c>
      <c r="E2669" s="1">
        <v>105.35398864746</v>
      </c>
      <c r="F2669">
        <v>86.163078308105398</v>
      </c>
      <c r="G2669">
        <v>93268219</v>
      </c>
    </row>
    <row r="2670" spans="1:7">
      <c r="A2670" t="s">
        <v>2675</v>
      </c>
      <c r="B2670">
        <v>106.86263275146401</v>
      </c>
      <c r="C2670">
        <v>114.25730133056599</v>
      </c>
      <c r="D2670">
        <v>106.86263275146401</v>
      </c>
      <c r="E2670" s="1">
        <v>113.44011688232401</v>
      </c>
      <c r="F2670">
        <v>92.776260375976506</v>
      </c>
      <c r="G2670">
        <v>130476958</v>
      </c>
    </row>
    <row r="2671" spans="1:7">
      <c r="A2671" t="s">
        <v>2676</v>
      </c>
      <c r="B2671">
        <v>114.29158782958901</v>
      </c>
      <c r="C2671">
        <v>115.205924987792</v>
      </c>
      <c r="D2671">
        <v>108.97702789306599</v>
      </c>
      <c r="E2671" s="1">
        <v>111.428581237792</v>
      </c>
      <c r="F2671">
        <v>91.131149291992102</v>
      </c>
      <c r="G2671">
        <v>75692148</v>
      </c>
    </row>
    <row r="2672" spans="1:7">
      <c r="A2672" t="s">
        <v>2677</v>
      </c>
      <c r="B2672">
        <v>111.43429565429599</v>
      </c>
      <c r="C2672">
        <v>114.23444366455</v>
      </c>
      <c r="D2672">
        <v>110.40567779541</v>
      </c>
      <c r="E2672" s="1">
        <v>111.685737609863</v>
      </c>
      <c r="F2672">
        <v>91.341453552246094</v>
      </c>
      <c r="G2672">
        <v>58418086</v>
      </c>
    </row>
    <row r="2673" spans="1:7">
      <c r="A2673" t="s">
        <v>2678</v>
      </c>
      <c r="B2673">
        <v>111.72003173828099</v>
      </c>
      <c r="C2673">
        <v>112.57721710205</v>
      </c>
      <c r="D2673">
        <v>108.69129943847599</v>
      </c>
      <c r="E2673" s="1">
        <v>109.159896850585</v>
      </c>
      <c r="F2673">
        <v>89.275718688964801</v>
      </c>
      <c r="G2673">
        <v>30839609</v>
      </c>
    </row>
    <row r="2674" spans="1:7">
      <c r="A2674" t="s">
        <v>2679</v>
      </c>
      <c r="B2674">
        <v>109.719924926757</v>
      </c>
      <c r="C2674">
        <v>112.234336853027</v>
      </c>
      <c r="D2674">
        <v>108.82273864746</v>
      </c>
      <c r="E2674" s="1">
        <v>111.85146331787099</v>
      </c>
      <c r="F2674">
        <v>91.476989746093693</v>
      </c>
      <c r="G2674">
        <v>41957400</v>
      </c>
    </row>
    <row r="2675" spans="1:7">
      <c r="A2675" t="s">
        <v>2680</v>
      </c>
      <c r="B2675">
        <v>112.234336853027</v>
      </c>
      <c r="C2675">
        <v>120.00616455078099</v>
      </c>
      <c r="D2675">
        <v>112.234336853027</v>
      </c>
      <c r="E2675" s="1">
        <v>114.057289123535</v>
      </c>
      <c r="F2675">
        <v>93.280998229980398</v>
      </c>
      <c r="G2675">
        <v>86212039</v>
      </c>
    </row>
    <row r="2676" spans="1:7">
      <c r="A2676" t="s">
        <v>2681</v>
      </c>
      <c r="B2676">
        <v>112.57721710205</v>
      </c>
      <c r="C2676">
        <v>115.54879760742099</v>
      </c>
      <c r="D2676">
        <v>110.97713470458901</v>
      </c>
      <c r="E2676" s="1">
        <v>115.308784484863</v>
      </c>
      <c r="F2676">
        <v>94.304542541503906</v>
      </c>
      <c r="G2676">
        <v>54765263</v>
      </c>
    </row>
    <row r="2677" spans="1:7">
      <c r="A2677" t="s">
        <v>2682</v>
      </c>
      <c r="B2677">
        <v>117.148880004882</v>
      </c>
      <c r="C2677">
        <v>119.194694519042</v>
      </c>
      <c r="D2677">
        <v>117.03458404541</v>
      </c>
      <c r="E2677" s="1">
        <v>117.851768493652</v>
      </c>
      <c r="F2677">
        <v>96.384292602539006</v>
      </c>
      <c r="G2677">
        <v>26648041</v>
      </c>
    </row>
    <row r="2678" spans="1:7">
      <c r="A2678" t="s">
        <v>2683</v>
      </c>
      <c r="B2678">
        <v>117.85749053955</v>
      </c>
      <c r="C2678">
        <v>119.091835021972</v>
      </c>
      <c r="D2678">
        <v>116.70314025878901</v>
      </c>
      <c r="E2678" s="1">
        <v>118.354652404785</v>
      </c>
      <c r="F2678">
        <v>96.795593261718693</v>
      </c>
      <c r="G2678">
        <v>23390951</v>
      </c>
    </row>
    <row r="2679" spans="1:7">
      <c r="A2679" t="s">
        <v>2684</v>
      </c>
      <c r="B2679">
        <v>119.091835021972</v>
      </c>
      <c r="C2679">
        <v>128.09800720214801</v>
      </c>
      <c r="D2679">
        <v>118.86325073242099</v>
      </c>
      <c r="E2679" s="1">
        <v>123.45777130126901</v>
      </c>
      <c r="F2679">
        <v>100.969123840332</v>
      </c>
      <c r="G2679">
        <v>124128451</v>
      </c>
    </row>
    <row r="2680" spans="1:7">
      <c r="A2680" t="s">
        <v>2685</v>
      </c>
      <c r="B2680">
        <v>123.857795715332</v>
      </c>
      <c r="C2680">
        <v>126.749374389648</v>
      </c>
      <c r="D2680">
        <v>123.66349792480401</v>
      </c>
      <c r="E2680" s="1">
        <v>125.635032653808</v>
      </c>
      <c r="F2680">
        <v>102.749794006347</v>
      </c>
      <c r="G2680">
        <v>52275053</v>
      </c>
    </row>
    <row r="2681" spans="1:7">
      <c r="A2681" t="s">
        <v>2686</v>
      </c>
      <c r="B2681">
        <v>127.43511962890599</v>
      </c>
      <c r="C2681">
        <v>133.60687255859301</v>
      </c>
      <c r="D2681">
        <v>127.092247009277</v>
      </c>
      <c r="E2681" s="1">
        <v>132.00679016113199</v>
      </c>
      <c r="F2681">
        <v>107.960891723632</v>
      </c>
      <c r="G2681">
        <v>67921200</v>
      </c>
    </row>
    <row r="2682" spans="1:7">
      <c r="A2682" t="s">
        <v>2687</v>
      </c>
      <c r="B2682">
        <v>132.57824707031199</v>
      </c>
      <c r="C2682">
        <v>133.68687438964801</v>
      </c>
      <c r="D2682">
        <v>129.83525085449199</v>
      </c>
      <c r="E2682" s="1">
        <v>131.90391540527301</v>
      </c>
      <c r="F2682">
        <v>107.87676239013599</v>
      </c>
      <c r="G2682">
        <v>63383719</v>
      </c>
    </row>
    <row r="2683" spans="1:7">
      <c r="A2683" t="s">
        <v>2688</v>
      </c>
      <c r="B2683">
        <v>132.57824707031199</v>
      </c>
      <c r="C2683">
        <v>134.29261779785099</v>
      </c>
      <c r="D2683">
        <v>129.978103637695</v>
      </c>
      <c r="E2683" s="1">
        <v>133.69830322265599</v>
      </c>
      <c r="F2683">
        <v>109.34429168701099</v>
      </c>
      <c r="G2683">
        <v>89270042</v>
      </c>
    </row>
    <row r="2684" spans="1:7">
      <c r="A2684" t="s">
        <v>2689</v>
      </c>
      <c r="B2684">
        <v>134.29261779785099</v>
      </c>
      <c r="C2684">
        <v>135.36695861816401</v>
      </c>
      <c r="D2684">
        <v>125.835037231445</v>
      </c>
      <c r="E2684" s="1">
        <v>126.89223480224599</v>
      </c>
      <c r="F2684">
        <v>103.777992248535</v>
      </c>
      <c r="G2684">
        <v>106032727</v>
      </c>
    </row>
    <row r="2685" spans="1:7">
      <c r="A2685" t="s">
        <v>2690</v>
      </c>
      <c r="B2685">
        <v>128.06944274902301</v>
      </c>
      <c r="C2685">
        <v>128.06944274902301</v>
      </c>
      <c r="D2685">
        <v>120.80621337890599</v>
      </c>
      <c r="E2685" s="1">
        <v>121.931983947753</v>
      </c>
      <c r="F2685">
        <v>99.721282958984304</v>
      </c>
      <c r="G2685">
        <v>74881301</v>
      </c>
    </row>
    <row r="2686" spans="1:7">
      <c r="A2686" t="s">
        <v>2691</v>
      </c>
      <c r="B2686">
        <v>122.29199981689401</v>
      </c>
      <c r="C2686">
        <v>122.29199981689401</v>
      </c>
      <c r="D2686">
        <v>115.61165618896401</v>
      </c>
      <c r="E2686" s="1">
        <v>116.765998840332</v>
      </c>
      <c r="F2686">
        <v>95.496307373046804</v>
      </c>
      <c r="G2686">
        <v>85087660</v>
      </c>
    </row>
    <row r="2687" spans="1:7">
      <c r="A2687" t="s">
        <v>2692</v>
      </c>
      <c r="B2687">
        <v>117.143165588378</v>
      </c>
      <c r="C2687">
        <v>120.566200256347</v>
      </c>
      <c r="D2687">
        <v>111.54859161376901</v>
      </c>
      <c r="E2687" s="1">
        <v>119.2861328125</v>
      </c>
      <c r="F2687">
        <v>97.557395935058594</v>
      </c>
      <c r="G2687">
        <v>109591379</v>
      </c>
    </row>
    <row r="2688" spans="1:7">
      <c r="A2688" t="s">
        <v>2693</v>
      </c>
      <c r="B2688">
        <v>122.200569152832</v>
      </c>
      <c r="C2688">
        <v>124.80069732666</v>
      </c>
      <c r="D2688">
        <v>120.577629089355</v>
      </c>
      <c r="E2688" s="1">
        <v>124.14352416992099</v>
      </c>
      <c r="F2688">
        <v>101.529968261718</v>
      </c>
      <c r="G2688">
        <v>51148724</v>
      </c>
    </row>
    <row r="2689" spans="1:7">
      <c r="A2689" t="s">
        <v>2694</v>
      </c>
      <c r="B2689">
        <v>121.72054290771401</v>
      </c>
      <c r="C2689">
        <v>122.269142150878</v>
      </c>
      <c r="D2689">
        <v>113.43440246582</v>
      </c>
      <c r="E2689" s="1">
        <v>114.840187072753</v>
      </c>
      <c r="F2689">
        <v>93.921310424804602</v>
      </c>
      <c r="G2689">
        <v>83552753</v>
      </c>
    </row>
    <row r="2690" spans="1:7">
      <c r="A2690" t="s">
        <v>2695</v>
      </c>
      <c r="B2690">
        <v>115.43450164794901</v>
      </c>
      <c r="C2690">
        <v>121.149085998535</v>
      </c>
      <c r="D2690">
        <v>109.89136505126901</v>
      </c>
      <c r="E2690" s="1">
        <v>111.788604736328</v>
      </c>
      <c r="F2690">
        <v>91.425582885742102</v>
      </c>
      <c r="G2690">
        <v>122474060</v>
      </c>
    </row>
    <row r="2691" spans="1:7">
      <c r="A2691" t="s">
        <v>2696</v>
      </c>
      <c r="B2691">
        <v>113.72013092041</v>
      </c>
      <c r="C2691">
        <v>114.17729949951099</v>
      </c>
      <c r="D2691">
        <v>96.004936218261705</v>
      </c>
      <c r="E2691" s="1">
        <v>106.222602844238</v>
      </c>
      <c r="F2691">
        <v>86.873474121093693</v>
      </c>
      <c r="G2691">
        <v>112969668</v>
      </c>
    </row>
    <row r="2692" spans="1:7">
      <c r="A2692" t="s">
        <v>2697</v>
      </c>
      <c r="B2692">
        <v>107.31980133056599</v>
      </c>
      <c r="C2692">
        <v>112.00576019287099</v>
      </c>
      <c r="D2692">
        <v>105.28541564941401</v>
      </c>
      <c r="E2692" s="1">
        <v>110.53139495849599</v>
      </c>
      <c r="F2692">
        <v>90.397377014160099</v>
      </c>
      <c r="G2692">
        <v>73477471</v>
      </c>
    </row>
    <row r="2693" spans="1:7">
      <c r="A2693" t="s">
        <v>2698</v>
      </c>
      <c r="B2693">
        <v>111.091423034667</v>
      </c>
      <c r="C2693">
        <v>111.091423034667</v>
      </c>
      <c r="D2693">
        <v>98.862220764160099</v>
      </c>
      <c r="E2693" s="1">
        <v>107.26837158203099</v>
      </c>
      <c r="F2693">
        <v>87.728744506835895</v>
      </c>
      <c r="G2693">
        <v>100243526</v>
      </c>
    </row>
    <row r="2694" spans="1:7">
      <c r="A2694" t="s">
        <v>2699</v>
      </c>
      <c r="B2694">
        <v>107.936973571777</v>
      </c>
      <c r="C2694">
        <v>109.948509216308</v>
      </c>
      <c r="D2694">
        <v>105.433990478515</v>
      </c>
      <c r="E2694" s="1">
        <v>108.577011108398</v>
      </c>
      <c r="F2694">
        <v>88.798995971679602</v>
      </c>
      <c r="G2694">
        <v>79605105</v>
      </c>
    </row>
    <row r="2695" spans="1:7">
      <c r="A2695" t="s">
        <v>2700</v>
      </c>
      <c r="B2695">
        <v>109.719924926757</v>
      </c>
      <c r="C2695">
        <v>113.354400634765</v>
      </c>
      <c r="D2695">
        <v>108.868453979492</v>
      </c>
      <c r="E2695" s="1">
        <v>109.54848480224599</v>
      </c>
      <c r="F2695">
        <v>89.593521118164006</v>
      </c>
      <c r="G2695">
        <v>58021662</v>
      </c>
    </row>
    <row r="2696" spans="1:7">
      <c r="A2696" t="s">
        <v>2701</v>
      </c>
      <c r="B2696">
        <v>109.948509216308</v>
      </c>
      <c r="C2696">
        <v>111.77717590332</v>
      </c>
      <c r="D2696">
        <v>108.69129943847599</v>
      </c>
      <c r="E2696" s="1">
        <v>109.257041931152</v>
      </c>
      <c r="F2696">
        <v>89.355171203613196</v>
      </c>
      <c r="G2696">
        <v>32605426</v>
      </c>
    </row>
    <row r="2697" spans="1:7">
      <c r="A2697" t="s">
        <v>2702</v>
      </c>
      <c r="B2697">
        <v>109.68563842773401</v>
      </c>
      <c r="C2697">
        <v>111.72003173828099</v>
      </c>
      <c r="D2697">
        <v>108.005554199218</v>
      </c>
      <c r="E2697" s="1">
        <v>109.14275360107401</v>
      </c>
      <c r="F2697">
        <v>89.261711120605398</v>
      </c>
      <c r="G2697">
        <v>31027558</v>
      </c>
    </row>
    <row r="2698" spans="1:7">
      <c r="A2698" t="s">
        <v>2703</v>
      </c>
      <c r="B2698">
        <v>107.205513000488</v>
      </c>
      <c r="C2698">
        <v>110.051368713378</v>
      </c>
      <c r="D2698">
        <v>104.233932495117</v>
      </c>
      <c r="E2698" s="1">
        <v>109.05132293701099</v>
      </c>
      <c r="F2698">
        <v>89.186912536621094</v>
      </c>
      <c r="G2698">
        <v>79677166</v>
      </c>
    </row>
    <row r="2699" spans="1:7">
      <c r="A2699" t="s">
        <v>2704</v>
      </c>
      <c r="B2699">
        <v>110.291381835937</v>
      </c>
      <c r="C2699">
        <v>110.291381835937</v>
      </c>
      <c r="D2699">
        <v>105.719718933105</v>
      </c>
      <c r="E2699" s="1">
        <v>105.759719848632</v>
      </c>
      <c r="F2699">
        <v>88.504806518554602</v>
      </c>
      <c r="G2699">
        <v>78184283</v>
      </c>
    </row>
    <row r="2700" spans="1:7">
      <c r="A2700" t="s">
        <v>2705</v>
      </c>
      <c r="B2700">
        <v>106.291175842285</v>
      </c>
      <c r="C2700">
        <v>109.948509216308</v>
      </c>
      <c r="D2700">
        <v>105.72543334960901</v>
      </c>
      <c r="E2700" s="1">
        <v>109.50276947021401</v>
      </c>
      <c r="F2700">
        <v>91.637184143066406</v>
      </c>
      <c r="G2700">
        <v>49858174</v>
      </c>
    </row>
    <row r="2701" spans="1:7">
      <c r="A2701" t="s">
        <v>2706</v>
      </c>
      <c r="B2701">
        <v>109.948509216308</v>
      </c>
      <c r="C2701">
        <v>110.94284820556599</v>
      </c>
      <c r="D2701">
        <v>105.72543334960901</v>
      </c>
      <c r="E2701" s="1">
        <v>105.759719848632</v>
      </c>
      <c r="F2701">
        <v>88.504806518554602</v>
      </c>
      <c r="G2701">
        <v>51169635</v>
      </c>
    </row>
    <row r="2702" spans="1:7">
      <c r="A2702" t="s">
        <v>2707</v>
      </c>
      <c r="B2702">
        <v>105.148262023925</v>
      </c>
      <c r="C2702">
        <v>105.719718933105</v>
      </c>
      <c r="D2702">
        <v>102.862426757812</v>
      </c>
      <c r="E2702" s="1">
        <v>103.605323791503</v>
      </c>
      <c r="F2702">
        <v>86.701927185058594</v>
      </c>
      <c r="G2702">
        <v>73627018</v>
      </c>
    </row>
    <row r="2703" spans="1:7">
      <c r="A2703" t="s">
        <v>2708</v>
      </c>
      <c r="B2703">
        <v>103.43389129638599</v>
      </c>
      <c r="C2703">
        <v>105.148262023925</v>
      </c>
      <c r="D2703">
        <v>100.44515991210901</v>
      </c>
      <c r="E2703" s="1">
        <v>102.062385559082</v>
      </c>
      <c r="F2703">
        <v>85.410705566406193</v>
      </c>
      <c r="G2703">
        <v>100805037</v>
      </c>
    </row>
    <row r="2704" spans="1:7">
      <c r="A2704" t="s">
        <v>2709</v>
      </c>
      <c r="B2704">
        <v>100.70231628417901</v>
      </c>
      <c r="C2704">
        <v>101.148056030273</v>
      </c>
      <c r="D2704">
        <v>92.233314514160099</v>
      </c>
      <c r="E2704" s="1">
        <v>94.370567321777301</v>
      </c>
      <c r="F2704">
        <v>78.973823547363196</v>
      </c>
      <c r="G2704">
        <v>104511487</v>
      </c>
    </row>
    <row r="2705" spans="1:7">
      <c r="A2705" t="s">
        <v>2710</v>
      </c>
      <c r="B2705">
        <v>93.147644042968693</v>
      </c>
      <c r="C2705">
        <v>106.199745178222</v>
      </c>
      <c r="D2705">
        <v>93.147644042968693</v>
      </c>
      <c r="E2705" s="1">
        <v>105.462562561035</v>
      </c>
      <c r="F2705">
        <v>88.256156921386705</v>
      </c>
      <c r="G2705">
        <v>98846897</v>
      </c>
    </row>
    <row r="2706" spans="1:7">
      <c r="A2706" t="s">
        <v>2711</v>
      </c>
      <c r="B2706">
        <v>104.919677734375</v>
      </c>
      <c r="C2706">
        <v>108.348426818847</v>
      </c>
      <c r="D2706">
        <v>102.0966796875</v>
      </c>
      <c r="E2706" s="1">
        <v>102.98243713378901</v>
      </c>
      <c r="F2706">
        <v>86.180648803710895</v>
      </c>
      <c r="G2706">
        <v>61593736</v>
      </c>
    </row>
    <row r="2707" spans="1:7">
      <c r="A2707" t="s">
        <v>2712</v>
      </c>
      <c r="B2707">
        <v>101.719512939453</v>
      </c>
      <c r="C2707">
        <v>101.719512939453</v>
      </c>
      <c r="D2707">
        <v>97.262138366699205</v>
      </c>
      <c r="E2707" s="1">
        <v>98.136474609375</v>
      </c>
      <c r="F2707">
        <v>82.125305175781193</v>
      </c>
      <c r="G2707">
        <v>63382091</v>
      </c>
    </row>
    <row r="2708" spans="1:7">
      <c r="A2708" t="s">
        <v>2713</v>
      </c>
      <c r="B2708">
        <v>98.862220764160099</v>
      </c>
      <c r="C2708">
        <v>102.062385559082</v>
      </c>
      <c r="D2708">
        <v>96.370666503906193</v>
      </c>
      <c r="E2708" s="1">
        <v>98.113616943359304</v>
      </c>
      <c r="F2708">
        <v>82.106201171875</v>
      </c>
      <c r="G2708">
        <v>75101186</v>
      </c>
    </row>
    <row r="2709" spans="1:7">
      <c r="A2709" t="s">
        <v>2714</v>
      </c>
      <c r="B2709">
        <v>100.23372650146401</v>
      </c>
      <c r="C2709">
        <v>102.862426757812</v>
      </c>
      <c r="D2709">
        <v>99.719413757324205</v>
      </c>
      <c r="E2709" s="1">
        <v>102.33097076416</v>
      </c>
      <c r="F2709">
        <v>85.635475158691406</v>
      </c>
      <c r="G2709">
        <v>52498149</v>
      </c>
    </row>
    <row r="2710" spans="1:7">
      <c r="A2710" t="s">
        <v>2715</v>
      </c>
      <c r="B2710">
        <v>103.776763916015</v>
      </c>
      <c r="C2710">
        <v>108.005554199218</v>
      </c>
      <c r="D2710">
        <v>103.776763916015</v>
      </c>
      <c r="E2710" s="1">
        <v>105.331130981445</v>
      </c>
      <c r="F2710">
        <v>88.146163940429602</v>
      </c>
      <c r="G2710">
        <v>60863192</v>
      </c>
    </row>
    <row r="2711" spans="1:7">
      <c r="A2711" t="s">
        <v>2716</v>
      </c>
      <c r="B2711">
        <v>104.919677734375</v>
      </c>
      <c r="C2711">
        <v>107.43409729003901</v>
      </c>
      <c r="D2711">
        <v>103.205307006835</v>
      </c>
      <c r="E2711" s="1">
        <v>106.714057922363</v>
      </c>
      <c r="F2711">
        <v>89.303443908691406</v>
      </c>
      <c r="G2711">
        <v>35025945</v>
      </c>
    </row>
    <row r="2712" spans="1:7">
      <c r="A2712" t="s">
        <v>2717</v>
      </c>
      <c r="B2712">
        <v>106.291175842285</v>
      </c>
      <c r="C2712">
        <v>106.976928710937</v>
      </c>
      <c r="D2712">
        <v>104.69109344482401</v>
      </c>
      <c r="E2712" s="1">
        <v>105.719718933105</v>
      </c>
      <c r="F2712">
        <v>88.471328735351506</v>
      </c>
      <c r="G2712">
        <v>39634604</v>
      </c>
    </row>
    <row r="2713" spans="1:7">
      <c r="A2713" t="s">
        <v>2718</v>
      </c>
      <c r="B2713">
        <v>106.291175842285</v>
      </c>
      <c r="C2713">
        <v>110.69140625</v>
      </c>
      <c r="D2713">
        <v>104.919677734375</v>
      </c>
      <c r="E2713" s="1">
        <v>110.19423675537099</v>
      </c>
      <c r="F2713">
        <v>92.215835571289006</v>
      </c>
      <c r="G2713">
        <v>56845197</v>
      </c>
    </row>
    <row r="2714" spans="1:7">
      <c r="A2714" t="s">
        <v>2719</v>
      </c>
      <c r="B2714">
        <v>110.862838745117</v>
      </c>
      <c r="C2714">
        <v>113.53726196289</v>
      </c>
      <c r="D2714">
        <v>110.542823791503</v>
      </c>
      <c r="E2714" s="1">
        <v>111.44572448730401</v>
      </c>
      <c r="F2714">
        <v>93.263137817382798</v>
      </c>
      <c r="G2714">
        <v>42457577</v>
      </c>
    </row>
    <row r="2715" spans="1:7">
      <c r="A2715" t="s">
        <v>2720</v>
      </c>
      <c r="B2715">
        <v>110.63425445556599</v>
      </c>
      <c r="C2715">
        <v>116.17739868164</v>
      </c>
      <c r="D2715">
        <v>108.817024230957</v>
      </c>
      <c r="E2715" s="1">
        <v>115.651657104492</v>
      </c>
      <c r="F2715">
        <v>96.782882690429602</v>
      </c>
      <c r="G2715">
        <v>52768668</v>
      </c>
    </row>
    <row r="2716" spans="1:7">
      <c r="A2716" t="s">
        <v>2721</v>
      </c>
      <c r="B2716">
        <v>116.005966186523</v>
      </c>
      <c r="C2716">
        <v>117.01172637939401</v>
      </c>
      <c r="D2716">
        <v>111.72003173828099</v>
      </c>
      <c r="E2716" s="1">
        <v>112.14290618896401</v>
      </c>
      <c r="F2716">
        <v>93.846565246582003</v>
      </c>
      <c r="G2716">
        <v>61659515</v>
      </c>
    </row>
    <row r="2717" spans="1:7">
      <c r="A2717" t="s">
        <v>2722</v>
      </c>
      <c r="B2717">
        <v>113.49154663085901</v>
      </c>
      <c r="C2717">
        <v>115.53736877441401</v>
      </c>
      <c r="D2717">
        <v>111.95432281494099</v>
      </c>
      <c r="E2717" s="1">
        <v>112.66293334960901</v>
      </c>
      <c r="F2717">
        <v>94.281768798828097</v>
      </c>
      <c r="G2717">
        <v>109435620</v>
      </c>
    </row>
    <row r="2718" spans="1:7">
      <c r="A2718" t="s">
        <v>2723</v>
      </c>
      <c r="B2718">
        <v>109.96565246582</v>
      </c>
      <c r="C2718">
        <v>114.977340698242</v>
      </c>
      <c r="D2718">
        <v>109.96565246582</v>
      </c>
      <c r="E2718" s="1">
        <v>114.400169372558</v>
      </c>
      <c r="F2718">
        <v>95.735572814941406</v>
      </c>
      <c r="G2718">
        <v>56030177</v>
      </c>
    </row>
    <row r="2719" spans="1:7">
      <c r="A2719" t="s">
        <v>2724</v>
      </c>
      <c r="B2719">
        <v>117.023155212402</v>
      </c>
      <c r="C2719">
        <v>117.720336914062</v>
      </c>
      <c r="D2719">
        <v>114.46302795410099</v>
      </c>
      <c r="E2719" s="1">
        <v>115.24592590332</v>
      </c>
      <c r="F2719">
        <v>96.443336486816406</v>
      </c>
      <c r="G2719">
        <v>52730100</v>
      </c>
    </row>
    <row r="2720" spans="1:7">
      <c r="A2720" t="s">
        <v>2725</v>
      </c>
      <c r="B2720">
        <v>117.137451171875</v>
      </c>
      <c r="C2720">
        <v>121.60625457763599</v>
      </c>
      <c r="D2720">
        <v>117.137451171875</v>
      </c>
      <c r="E2720" s="1">
        <v>121.131942749023</v>
      </c>
      <c r="F2720">
        <v>101.369049072265</v>
      </c>
      <c r="G2720">
        <v>52072458</v>
      </c>
    </row>
    <row r="2721" spans="1:7">
      <c r="A2721" t="s">
        <v>2726</v>
      </c>
      <c r="B2721">
        <v>121.33766174316401</v>
      </c>
      <c r="C2721">
        <v>123.40062713623</v>
      </c>
      <c r="D2721">
        <v>120.49761962890599</v>
      </c>
      <c r="E2721" s="1">
        <v>122.417724609375</v>
      </c>
      <c r="F2721">
        <v>102.445030212402</v>
      </c>
      <c r="G2721">
        <v>38339251</v>
      </c>
    </row>
    <row r="2722" spans="1:7">
      <c r="A2722" t="s">
        <v>2727</v>
      </c>
      <c r="B2722">
        <v>122.29199981689401</v>
      </c>
      <c r="C2722">
        <v>123.857795715332</v>
      </c>
      <c r="D2722">
        <v>122.063415527343</v>
      </c>
      <c r="E2722" s="1">
        <v>122.82917022705</v>
      </c>
      <c r="F2722">
        <v>102.789352416992</v>
      </c>
      <c r="G2722">
        <v>31663257</v>
      </c>
    </row>
    <row r="2723" spans="1:7">
      <c r="A2723" t="s">
        <v>2728</v>
      </c>
      <c r="B2723">
        <v>122.74916839599599</v>
      </c>
      <c r="C2723">
        <v>125.60645294189401</v>
      </c>
      <c r="D2723">
        <v>121.73768615722599</v>
      </c>
      <c r="E2723" s="1">
        <v>125.05213928222599</v>
      </c>
      <c r="F2723">
        <v>104.649658203125</v>
      </c>
      <c r="G2723">
        <v>38295941</v>
      </c>
    </row>
    <row r="2724" spans="1:7">
      <c r="A2724" t="s">
        <v>2729</v>
      </c>
      <c r="B2724">
        <v>123.42348480224599</v>
      </c>
      <c r="C2724">
        <v>124.692123413085</v>
      </c>
      <c r="D2724">
        <v>122.42343139648401</v>
      </c>
      <c r="E2724" s="1">
        <v>123.80636596679599</v>
      </c>
      <c r="F2724">
        <v>103.607124328613</v>
      </c>
      <c r="G2724">
        <v>37355775</v>
      </c>
    </row>
    <row r="2725" spans="1:7">
      <c r="A2725" t="s">
        <v>2730</v>
      </c>
      <c r="B2725">
        <v>125.03499603271401</v>
      </c>
      <c r="C2725">
        <v>125.03499603271401</v>
      </c>
      <c r="D2725">
        <v>117.29174041748</v>
      </c>
      <c r="E2725" s="1">
        <v>117.903205871582</v>
      </c>
      <c r="F2725">
        <v>98.667060852050696</v>
      </c>
      <c r="G2725">
        <v>57829355</v>
      </c>
    </row>
    <row r="2726" spans="1:7">
      <c r="A2726" t="s">
        <v>2731</v>
      </c>
      <c r="B2726">
        <v>118.40608978271401</v>
      </c>
      <c r="C2726">
        <v>119.98902130126901</v>
      </c>
      <c r="D2726">
        <v>116.943153381347</v>
      </c>
      <c r="E2726" s="1">
        <v>119.240417480468</v>
      </c>
      <c r="F2726">
        <v>99.786109924316406</v>
      </c>
      <c r="G2726">
        <v>39154175</v>
      </c>
    </row>
    <row r="2727" spans="1:7">
      <c r="A2727" t="s">
        <v>2732</v>
      </c>
      <c r="B2727">
        <v>119.43470764160099</v>
      </c>
      <c r="C2727">
        <v>120.320472717285</v>
      </c>
      <c r="D2727">
        <v>118.42894744873</v>
      </c>
      <c r="E2727" s="1">
        <v>119.914733886718</v>
      </c>
      <c r="F2727">
        <v>100.35041809082</v>
      </c>
      <c r="G2727">
        <v>30355671</v>
      </c>
    </row>
    <row r="2728" spans="1:7">
      <c r="A2728" t="s">
        <v>2733</v>
      </c>
      <c r="B2728">
        <v>118.42894744873</v>
      </c>
      <c r="C2728">
        <v>125.720748901367</v>
      </c>
      <c r="D2728">
        <v>115.56022644042901</v>
      </c>
      <c r="E2728" s="1">
        <v>125.49787902832</v>
      </c>
      <c r="F2728">
        <v>105.02267456054599</v>
      </c>
      <c r="G2728">
        <v>64260537</v>
      </c>
    </row>
    <row r="2729" spans="1:7">
      <c r="A2729" t="s">
        <v>2734</v>
      </c>
      <c r="B2729">
        <v>124.149238586425</v>
      </c>
      <c r="C2729">
        <v>125.149291992187</v>
      </c>
      <c r="D2729">
        <v>122.33200073242099</v>
      </c>
      <c r="E2729" s="1">
        <v>122.91488647460901</v>
      </c>
      <c r="F2729">
        <v>102.86109161376901</v>
      </c>
      <c r="G2729">
        <v>29174001</v>
      </c>
    </row>
    <row r="2730" spans="1:7">
      <c r="A2730" t="s">
        <v>2735</v>
      </c>
      <c r="B2730">
        <v>121.72054290771401</v>
      </c>
      <c r="C2730">
        <v>123.777793884277</v>
      </c>
      <c r="D2730">
        <v>120.09188842773401</v>
      </c>
      <c r="E2730" s="1">
        <v>122.18914031982401</v>
      </c>
      <c r="F2730">
        <v>102.25374603271401</v>
      </c>
      <c r="G2730">
        <v>28412300</v>
      </c>
    </row>
    <row r="2731" spans="1:7">
      <c r="A2731" t="s">
        <v>2736</v>
      </c>
      <c r="B2731">
        <v>120.92050170898401</v>
      </c>
      <c r="C2731">
        <v>122.109130859375</v>
      </c>
      <c r="D2731">
        <v>117.463180541992</v>
      </c>
      <c r="E2731" s="1">
        <v>117.88034820556599</v>
      </c>
      <c r="F2731">
        <v>98.647956848144503</v>
      </c>
      <c r="G2731">
        <v>25732995</v>
      </c>
    </row>
    <row r="2732" spans="1:7">
      <c r="A2732" t="s">
        <v>2737</v>
      </c>
      <c r="B2732">
        <v>118.06320953369099</v>
      </c>
      <c r="C2732">
        <v>118.86325073242099</v>
      </c>
      <c r="D2732">
        <v>113.04581451416</v>
      </c>
      <c r="E2732" s="1">
        <v>114.794471740722</v>
      </c>
      <c r="F2732">
        <v>96.065544128417898</v>
      </c>
      <c r="G2732">
        <v>55770770</v>
      </c>
    </row>
    <row r="2733" spans="1:7">
      <c r="A2733" t="s">
        <v>2738</v>
      </c>
      <c r="B2733">
        <v>115.43450164794901</v>
      </c>
      <c r="C2733">
        <v>117.70890808105401</v>
      </c>
      <c r="D2733">
        <v>111.68002319335901</v>
      </c>
      <c r="E2733" s="1">
        <v>112.354347229003</v>
      </c>
      <c r="F2733">
        <v>94.023521423339801</v>
      </c>
      <c r="G2733">
        <v>58942316</v>
      </c>
    </row>
    <row r="2734" spans="1:7">
      <c r="A2734" t="s">
        <v>2739</v>
      </c>
      <c r="B2734">
        <v>113.94871520996</v>
      </c>
      <c r="C2734">
        <v>115.43450164794901</v>
      </c>
      <c r="D2734">
        <v>112.60578918457</v>
      </c>
      <c r="E2734" s="1">
        <v>113.76584625244099</v>
      </c>
      <c r="F2734">
        <v>95.204742431640597</v>
      </c>
      <c r="G2734">
        <v>63024777</v>
      </c>
    </row>
    <row r="2735" spans="1:7">
      <c r="A2735" t="s">
        <v>2740</v>
      </c>
      <c r="B2735">
        <v>113.14867401123</v>
      </c>
      <c r="C2735">
        <v>113.72013092041</v>
      </c>
      <c r="D2735">
        <v>109.217041015625</v>
      </c>
      <c r="E2735" s="1">
        <v>110.58282470703099</v>
      </c>
      <c r="F2735">
        <v>92.541023254394503</v>
      </c>
      <c r="G2735">
        <v>58215228</v>
      </c>
    </row>
    <row r="2736" spans="1:7">
      <c r="A2736" t="s">
        <v>2741</v>
      </c>
      <c r="B2736">
        <v>109.948509216308</v>
      </c>
      <c r="C2736">
        <v>111.43429565429599</v>
      </c>
      <c r="D2736">
        <v>107.60552978515599</v>
      </c>
      <c r="E2736" s="1">
        <v>111.034278869628</v>
      </c>
      <c r="F2736">
        <v>92.918815612792898</v>
      </c>
      <c r="G2736">
        <v>46571895</v>
      </c>
    </row>
    <row r="2737" spans="1:7">
      <c r="A2737" t="s">
        <v>2742</v>
      </c>
      <c r="B2737">
        <v>112.554359436035</v>
      </c>
      <c r="C2737">
        <v>113.262962341308</v>
      </c>
      <c r="D2737">
        <v>111.662879943847</v>
      </c>
      <c r="E2737" s="1">
        <v>112.89723205566401</v>
      </c>
      <c r="F2737">
        <v>94.477851867675696</v>
      </c>
      <c r="G2737">
        <v>27579168</v>
      </c>
    </row>
    <row r="2738" spans="1:7">
      <c r="A2738" t="s">
        <v>2743</v>
      </c>
      <c r="B2738">
        <v>113.14867401123</v>
      </c>
      <c r="C2738">
        <v>114.85161590576099</v>
      </c>
      <c r="D2738">
        <v>112.131477355957</v>
      </c>
      <c r="E2738" s="1">
        <v>114.280158996582</v>
      </c>
      <c r="F2738">
        <v>95.6351318359375</v>
      </c>
      <c r="G2738">
        <v>25801706</v>
      </c>
    </row>
    <row r="2739" spans="1:7">
      <c r="A2739" t="s">
        <v>2744</v>
      </c>
      <c r="B2739">
        <v>114.85161590576099</v>
      </c>
      <c r="C2739">
        <v>116.097396850585</v>
      </c>
      <c r="D2739">
        <v>112.94866180419901</v>
      </c>
      <c r="E2739" s="1">
        <v>114.303016662597</v>
      </c>
      <c r="F2739">
        <v>95.654266357421804</v>
      </c>
      <c r="G2739">
        <v>40973706</v>
      </c>
    </row>
    <row r="2740" spans="1:7">
      <c r="A2740" t="s">
        <v>2745</v>
      </c>
      <c r="B2740">
        <v>115.285926818847</v>
      </c>
      <c r="C2740">
        <v>115.285926818847</v>
      </c>
      <c r="D2740">
        <v>111.320007324218</v>
      </c>
      <c r="E2740" s="1">
        <v>111.897178649902</v>
      </c>
      <c r="F2740">
        <v>93.640930175781193</v>
      </c>
      <c r="G2740">
        <v>31577196</v>
      </c>
    </row>
    <row r="2741" spans="1:7">
      <c r="A2741" t="s">
        <v>2746</v>
      </c>
      <c r="B2741">
        <v>112.92008972167901</v>
      </c>
      <c r="C2741">
        <v>114.06300354003901</v>
      </c>
      <c r="D2741">
        <v>111.560020446777</v>
      </c>
      <c r="E2741" s="1">
        <v>111.868606567382</v>
      </c>
      <c r="F2741">
        <v>93.617042541503906</v>
      </c>
      <c r="G2741">
        <v>29046931</v>
      </c>
    </row>
    <row r="2742" spans="1:7">
      <c r="A2742" t="s">
        <v>2747</v>
      </c>
      <c r="B2742">
        <v>111.320007324218</v>
      </c>
      <c r="C2742">
        <v>113.25724792480401</v>
      </c>
      <c r="D2742">
        <v>111.320007324218</v>
      </c>
      <c r="E2742" s="1">
        <v>112.18862152099599</v>
      </c>
      <c r="F2742">
        <v>93.884834289550696</v>
      </c>
      <c r="G2742">
        <v>30444199</v>
      </c>
    </row>
    <row r="2743" spans="1:7">
      <c r="A2743" t="s">
        <v>2748</v>
      </c>
      <c r="B2743">
        <v>111.891464233398</v>
      </c>
      <c r="C2743">
        <v>113.657272338867</v>
      </c>
      <c r="D2743">
        <v>111.891464233398</v>
      </c>
      <c r="E2743" s="1">
        <v>113.2515335083</v>
      </c>
      <c r="F2743">
        <v>94.774330139160099</v>
      </c>
      <c r="G2743">
        <v>18028876</v>
      </c>
    </row>
    <row r="2744" spans="1:7">
      <c r="A2744" t="s">
        <v>2749</v>
      </c>
      <c r="B2744">
        <v>113.72013092041</v>
      </c>
      <c r="C2744">
        <v>115.205924987792</v>
      </c>
      <c r="D2744">
        <v>112.16004943847599</v>
      </c>
      <c r="E2744" s="1">
        <v>112.92008972167901</v>
      </c>
      <c r="F2744">
        <v>94.496963500976506</v>
      </c>
      <c r="G2744">
        <v>34767693</v>
      </c>
    </row>
    <row r="2745" spans="1:7">
      <c r="A2745" t="s">
        <v>2750</v>
      </c>
      <c r="B2745">
        <v>112.92008972167901</v>
      </c>
      <c r="C2745">
        <v>114.23444366455</v>
      </c>
      <c r="D2745">
        <v>109.977081298828</v>
      </c>
      <c r="E2745" s="1">
        <v>110.61139678955</v>
      </c>
      <c r="F2745">
        <v>92.564949035644503</v>
      </c>
      <c r="G2745">
        <v>43700494</v>
      </c>
    </row>
    <row r="2746" spans="1:7">
      <c r="A2746" t="s">
        <v>2751</v>
      </c>
      <c r="B2746">
        <v>110.63425445556599</v>
      </c>
      <c r="C2746">
        <v>110.714263916015</v>
      </c>
      <c r="D2746">
        <v>108.80559539794901</v>
      </c>
      <c r="E2746" s="1">
        <v>109.14275360107401</v>
      </c>
      <c r="F2746">
        <v>91.335906982421804</v>
      </c>
      <c r="G2746">
        <v>21285415</v>
      </c>
    </row>
    <row r="2747" spans="1:7">
      <c r="A2747" t="s">
        <v>2752</v>
      </c>
      <c r="B2747">
        <v>109.205612182617</v>
      </c>
      <c r="C2747">
        <v>111.971473693847</v>
      </c>
      <c r="D2747">
        <v>109.148468017578</v>
      </c>
      <c r="E2747" s="1">
        <v>111.68002319335901</v>
      </c>
      <c r="F2747">
        <v>93.459220886230398</v>
      </c>
      <c r="G2747">
        <v>19332271</v>
      </c>
    </row>
    <row r="2748" spans="1:7">
      <c r="A2748" t="s">
        <v>2753</v>
      </c>
      <c r="B2748">
        <v>111.68002319335901</v>
      </c>
      <c r="C2748">
        <v>113.88014221191401</v>
      </c>
      <c r="D2748">
        <v>110.862838745117</v>
      </c>
      <c r="E2748" s="1">
        <v>112.92008972167901</v>
      </c>
      <c r="F2748">
        <v>94.496963500976506</v>
      </c>
      <c r="G2748">
        <v>29473831</v>
      </c>
    </row>
    <row r="2749" spans="1:7">
      <c r="A2749" t="s">
        <v>2754</v>
      </c>
      <c r="B2749">
        <v>112.92008972167901</v>
      </c>
      <c r="C2749">
        <v>113.14867401123</v>
      </c>
      <c r="D2749">
        <v>110.542823791503</v>
      </c>
      <c r="E2749" s="1">
        <v>111.88574981689401</v>
      </c>
      <c r="F2749">
        <v>93.631393432617102</v>
      </c>
      <c r="G2749">
        <v>23640138</v>
      </c>
    </row>
    <row r="2750" spans="1:7">
      <c r="A2750" t="s">
        <v>2755</v>
      </c>
      <c r="B2750">
        <v>112.68007659912099</v>
      </c>
      <c r="C2750">
        <v>116.005966186523</v>
      </c>
      <c r="D2750">
        <v>111.43429565429599</v>
      </c>
      <c r="E2750" s="1">
        <v>115.54879760742099</v>
      </c>
      <c r="F2750">
        <v>96.696807861328097</v>
      </c>
      <c r="G2750">
        <v>48343496</v>
      </c>
    </row>
    <row r="2751" spans="1:7">
      <c r="A2751" t="s">
        <v>2756</v>
      </c>
      <c r="B2751">
        <v>116.005966186523</v>
      </c>
      <c r="C2751">
        <v>117.948921203613</v>
      </c>
      <c r="D2751">
        <v>114.54302978515599</v>
      </c>
      <c r="E2751" s="1">
        <v>117.634620666503</v>
      </c>
      <c r="F2751">
        <v>98.442298889160099</v>
      </c>
      <c r="G2751">
        <v>23130442</v>
      </c>
    </row>
    <row r="2752" spans="1:7">
      <c r="A2752" t="s">
        <v>2757</v>
      </c>
      <c r="B2752">
        <v>118.291793823242</v>
      </c>
      <c r="C2752">
        <v>120.577629089355</v>
      </c>
      <c r="D2752">
        <v>118.18893432617099</v>
      </c>
      <c r="E2752" s="1">
        <v>119.606147766113</v>
      </c>
      <c r="F2752">
        <v>100.092170715332</v>
      </c>
      <c r="G2752">
        <v>36026229</v>
      </c>
    </row>
    <row r="2753" spans="1:7">
      <c r="A2753" t="s">
        <v>2758</v>
      </c>
      <c r="B2753">
        <v>121.034790039062</v>
      </c>
      <c r="C2753">
        <v>122.74916839599599</v>
      </c>
      <c r="D2753">
        <v>118.640380859375</v>
      </c>
      <c r="E2753" s="1">
        <v>121.8462600708</v>
      </c>
      <c r="F2753">
        <v>101.96680450439401</v>
      </c>
      <c r="G2753">
        <v>46844190</v>
      </c>
    </row>
    <row r="2754" spans="1:7">
      <c r="A2754" t="s">
        <v>2759</v>
      </c>
      <c r="B2754">
        <v>122.063415527343</v>
      </c>
      <c r="C2754">
        <v>123.26348114013599</v>
      </c>
      <c r="D2754">
        <v>119.891876220703</v>
      </c>
      <c r="E2754" s="1">
        <v>120.680488586425</v>
      </c>
      <c r="F2754">
        <v>100.991233825683</v>
      </c>
      <c r="G2754">
        <v>18878851</v>
      </c>
    </row>
    <row r="2755" spans="1:7">
      <c r="A2755" t="s">
        <v>2760</v>
      </c>
      <c r="B2755">
        <v>120.577629089355</v>
      </c>
      <c r="C2755">
        <v>122.85202789306599</v>
      </c>
      <c r="D2755">
        <v>119.43470764160099</v>
      </c>
      <c r="E2755" s="1">
        <v>122.017700195312</v>
      </c>
      <c r="F2755">
        <v>102.110290527343</v>
      </c>
      <c r="G2755">
        <v>20695564</v>
      </c>
    </row>
    <row r="2756" spans="1:7">
      <c r="A2756" t="s">
        <v>2761</v>
      </c>
      <c r="B2756">
        <v>123.434913635253</v>
      </c>
      <c r="C2756">
        <v>123.994941711425</v>
      </c>
      <c r="D2756">
        <v>120.640487670898</v>
      </c>
      <c r="E2756" s="1">
        <v>121.69768524169901</v>
      </c>
      <c r="F2756">
        <v>101.842468261718</v>
      </c>
      <c r="G2756">
        <v>27080339</v>
      </c>
    </row>
    <row r="2757" spans="1:7">
      <c r="A2757" t="s">
        <v>2762</v>
      </c>
      <c r="B2757">
        <v>121.377670288085</v>
      </c>
      <c r="C2757">
        <v>122.737739562988</v>
      </c>
      <c r="D2757">
        <v>120.594772338867</v>
      </c>
      <c r="E2757" s="1">
        <v>121.366241455078</v>
      </c>
      <c r="F2757">
        <v>101.56510925292901</v>
      </c>
      <c r="G2757">
        <v>20861526</v>
      </c>
    </row>
    <row r="2758" spans="1:7">
      <c r="A2758" t="s">
        <v>2763</v>
      </c>
      <c r="B2758">
        <v>121.149085998535</v>
      </c>
      <c r="C2758">
        <v>127.98371887207</v>
      </c>
      <c r="D2758">
        <v>120.234748840332</v>
      </c>
      <c r="E2758" s="1">
        <v>126.503646850585</v>
      </c>
      <c r="F2758">
        <v>105.86434173583901</v>
      </c>
      <c r="G2758">
        <v>49476974</v>
      </c>
    </row>
    <row r="2759" spans="1:7">
      <c r="A2759" t="s">
        <v>2764</v>
      </c>
      <c r="B2759">
        <v>127.43511962890599</v>
      </c>
      <c r="C2759">
        <v>128.578033447265</v>
      </c>
      <c r="D2759">
        <v>125.835037231445</v>
      </c>
      <c r="E2759" s="1">
        <v>126.937950134277</v>
      </c>
      <c r="F2759">
        <v>106.22779083251901</v>
      </c>
      <c r="G2759">
        <v>41967707</v>
      </c>
    </row>
    <row r="2760" spans="1:7">
      <c r="A2760" t="s">
        <v>2765</v>
      </c>
      <c r="B2760">
        <v>127.206535339355</v>
      </c>
      <c r="C2760">
        <v>128.45231628417901</v>
      </c>
      <c r="D2760">
        <v>126.53793334960901</v>
      </c>
      <c r="E2760" s="1">
        <v>128.24659729003901</v>
      </c>
      <c r="F2760">
        <v>107.322914123535</v>
      </c>
      <c r="G2760">
        <v>18145464</v>
      </c>
    </row>
    <row r="2761" spans="1:7">
      <c r="A2761" t="s">
        <v>2766</v>
      </c>
      <c r="B2761">
        <v>129.13806152343699</v>
      </c>
      <c r="C2761">
        <v>130.28097534179599</v>
      </c>
      <c r="D2761">
        <v>127.43511962890599</v>
      </c>
      <c r="E2761" s="1">
        <v>127.87514495849599</v>
      </c>
      <c r="F2761">
        <v>107.012069702148</v>
      </c>
      <c r="G2761">
        <v>34556191</v>
      </c>
    </row>
    <row r="2762" spans="1:7">
      <c r="A2762" t="s">
        <v>2767</v>
      </c>
      <c r="B2762">
        <v>127.43511962890599</v>
      </c>
      <c r="C2762">
        <v>129.720947265625</v>
      </c>
      <c r="D2762">
        <v>126.532218933105</v>
      </c>
      <c r="E2762" s="1">
        <v>129.01234436035099</v>
      </c>
      <c r="F2762">
        <v>107.963729858398</v>
      </c>
      <c r="G2762">
        <v>28771180</v>
      </c>
    </row>
    <row r="2763" spans="1:7">
      <c r="A2763" t="s">
        <v>2768</v>
      </c>
      <c r="B2763">
        <v>118.86325073242099</v>
      </c>
      <c r="C2763">
        <v>129.81239318847599</v>
      </c>
      <c r="D2763">
        <v>118.86325073242099</v>
      </c>
      <c r="E2763" s="1">
        <v>127.70370483398401</v>
      </c>
      <c r="F2763">
        <v>106.868614196777</v>
      </c>
      <c r="G2763">
        <v>44955888</v>
      </c>
    </row>
    <row r="2764" spans="1:7">
      <c r="A2764" t="s">
        <v>2769</v>
      </c>
      <c r="B2764">
        <v>127.43511962890599</v>
      </c>
      <c r="C2764">
        <v>128.96662902832</v>
      </c>
      <c r="D2764">
        <v>127.43511962890599</v>
      </c>
      <c r="E2764" s="1">
        <v>128.29231262207</v>
      </c>
      <c r="F2764">
        <v>107.36117553710901</v>
      </c>
      <c r="G2764">
        <v>18774303</v>
      </c>
    </row>
    <row r="2765" spans="1:7">
      <c r="A2765" t="s">
        <v>2770</v>
      </c>
      <c r="B2765">
        <v>128.58375549316401</v>
      </c>
      <c r="C2765">
        <v>130.05812072753901</v>
      </c>
      <c r="D2765">
        <v>128.58375549316401</v>
      </c>
      <c r="E2765" s="1">
        <v>129.33236694335901</v>
      </c>
      <c r="F2765">
        <v>108.23152923583901</v>
      </c>
      <c r="G2765">
        <v>21722805</v>
      </c>
    </row>
    <row r="2766" spans="1:7">
      <c r="A2766" t="s">
        <v>2771</v>
      </c>
      <c r="B2766">
        <v>128.578033447265</v>
      </c>
      <c r="C2766">
        <v>129.720947265625</v>
      </c>
      <c r="D2766">
        <v>127.549415588378</v>
      </c>
      <c r="E2766" s="1">
        <v>128.68661499023401</v>
      </c>
      <c r="F2766">
        <v>107.69115447998</v>
      </c>
      <c r="G2766">
        <v>13024825</v>
      </c>
    </row>
    <row r="2767" spans="1:7">
      <c r="A2767" t="s">
        <v>2772</v>
      </c>
      <c r="B2767">
        <v>128.69232177734301</v>
      </c>
      <c r="C2767">
        <v>130.97816467285099</v>
      </c>
      <c r="D2767">
        <v>128.46374511718699</v>
      </c>
      <c r="E2767" s="1">
        <v>130.00668334960901</v>
      </c>
      <c r="F2767">
        <v>108.79582977294901</v>
      </c>
      <c r="G2767">
        <v>31321902</v>
      </c>
    </row>
    <row r="2768" spans="1:7">
      <c r="A2768" t="s">
        <v>2773</v>
      </c>
      <c r="B2768">
        <v>129.720947265625</v>
      </c>
      <c r="C2768">
        <v>129.720947265625</v>
      </c>
      <c r="D2768">
        <v>128.04086303710901</v>
      </c>
      <c r="E2768" s="1">
        <v>128.65803527832</v>
      </c>
      <c r="F2768">
        <v>107.667221069335</v>
      </c>
      <c r="G2768">
        <v>24551500</v>
      </c>
    </row>
    <row r="2769" spans="1:7">
      <c r="A2769" t="s">
        <v>2774</v>
      </c>
      <c r="B2769">
        <v>129.149490356445</v>
      </c>
      <c r="C2769">
        <v>129.65809631347599</v>
      </c>
      <c r="D2769">
        <v>127.14939117431599</v>
      </c>
      <c r="E2769" s="1">
        <v>129.24093627929599</v>
      </c>
      <c r="F2769">
        <v>108.155029296875</v>
      </c>
      <c r="G2769">
        <v>39334302</v>
      </c>
    </row>
    <row r="2770" spans="1:7">
      <c r="A2770" t="s">
        <v>2775</v>
      </c>
      <c r="B2770">
        <v>129.37808227539</v>
      </c>
      <c r="C2770">
        <v>129.715240478515</v>
      </c>
      <c r="D2770">
        <v>123.777793884277</v>
      </c>
      <c r="E2770" s="1">
        <v>124.314964294433</v>
      </c>
      <c r="F2770">
        <v>104.032737731933</v>
      </c>
      <c r="G2770">
        <v>41672348</v>
      </c>
    </row>
    <row r="2771" spans="1:7">
      <c r="A2771" t="s">
        <v>2776</v>
      </c>
      <c r="B2771">
        <v>124.80641174316401</v>
      </c>
      <c r="C2771">
        <v>126.835090637207</v>
      </c>
      <c r="D2771">
        <v>122.64630126953099</v>
      </c>
      <c r="E2771" s="1">
        <v>126.503646850585</v>
      </c>
      <c r="F2771">
        <v>105.86434173583901</v>
      </c>
      <c r="G2771">
        <v>50741607</v>
      </c>
    </row>
    <row r="2772" spans="1:7">
      <c r="A2772" t="s">
        <v>2777</v>
      </c>
      <c r="B2772">
        <v>127.06938934326099</v>
      </c>
      <c r="C2772">
        <v>128.61231994628901</v>
      </c>
      <c r="D2772">
        <v>126.97795867919901</v>
      </c>
      <c r="E2772" s="1">
        <v>127.56655883789</v>
      </c>
      <c r="F2772">
        <v>106.75382995605401</v>
      </c>
      <c r="G2772">
        <v>35040119</v>
      </c>
    </row>
    <row r="2773" spans="1:7">
      <c r="A2773" t="s">
        <v>2778</v>
      </c>
      <c r="B2773">
        <v>128.006576538085</v>
      </c>
      <c r="C2773">
        <v>129.93811035156199</v>
      </c>
      <c r="D2773">
        <v>127.526557922363</v>
      </c>
      <c r="E2773" s="1">
        <v>128.732330322265</v>
      </c>
      <c r="F2773">
        <v>107.729400634765</v>
      </c>
      <c r="G2773">
        <v>27713657</v>
      </c>
    </row>
    <row r="2774" spans="1:7">
      <c r="A2774" t="s">
        <v>2779</v>
      </c>
      <c r="B2774">
        <v>128.80662536621</v>
      </c>
      <c r="C2774">
        <v>130.74957275390599</v>
      </c>
      <c r="D2774">
        <v>127.349403381347</v>
      </c>
      <c r="E2774" s="1">
        <v>130.36099243164</v>
      </c>
      <c r="F2774">
        <v>109.0923538208</v>
      </c>
      <c r="G2774">
        <v>26321350</v>
      </c>
    </row>
    <row r="2775" spans="1:7">
      <c r="A2775" t="s">
        <v>2780</v>
      </c>
      <c r="B2775">
        <v>130.86387634277301</v>
      </c>
      <c r="C2775">
        <v>131.50961303710901</v>
      </c>
      <c r="D2775">
        <v>128.59518432617099</v>
      </c>
      <c r="E2775" s="1">
        <v>129.54380798339801</v>
      </c>
      <c r="F2775">
        <v>108.40850067138599</v>
      </c>
      <c r="G2775">
        <v>24127707</v>
      </c>
    </row>
    <row r="2776" spans="1:7">
      <c r="A2776" t="s">
        <v>2781</v>
      </c>
      <c r="B2776">
        <v>129.720947265625</v>
      </c>
      <c r="C2776">
        <v>130.90959167480401</v>
      </c>
      <c r="D2776">
        <v>126.749374389648</v>
      </c>
      <c r="E2776" s="1">
        <v>127.760856628417</v>
      </c>
      <c r="F2776">
        <v>106.91642761230401</v>
      </c>
      <c r="G2776">
        <v>26778672</v>
      </c>
    </row>
    <row r="2777" spans="1:7">
      <c r="A2777" t="s">
        <v>2782</v>
      </c>
      <c r="B2777">
        <v>127.320831298828</v>
      </c>
      <c r="C2777">
        <v>129.355224609375</v>
      </c>
      <c r="D2777">
        <v>126.29792022705</v>
      </c>
      <c r="E2777" s="1">
        <v>128.93804931640599</v>
      </c>
      <c r="F2777">
        <v>107.901573181152</v>
      </c>
      <c r="G2777">
        <v>27366195</v>
      </c>
    </row>
    <row r="2778" spans="1:7">
      <c r="A2778" t="s">
        <v>2783</v>
      </c>
      <c r="B2778">
        <v>129.509521484375</v>
      </c>
      <c r="C2778">
        <v>130.71528625488199</v>
      </c>
      <c r="D2778">
        <v>129.17807006835901</v>
      </c>
      <c r="E2778" s="1">
        <v>130.16668701171801</v>
      </c>
      <c r="F2778">
        <v>108.92974853515599</v>
      </c>
      <c r="G2778">
        <v>32394562</v>
      </c>
    </row>
    <row r="2779" spans="1:7">
      <c r="A2779" t="s">
        <v>2784</v>
      </c>
      <c r="B2779">
        <v>129.6923828125</v>
      </c>
      <c r="C2779">
        <v>132.45251464843699</v>
      </c>
      <c r="D2779">
        <v>128.92091369628901</v>
      </c>
      <c r="E2779" s="1">
        <v>132.12107849121</v>
      </c>
      <c r="F2779">
        <v>110.565299987792</v>
      </c>
      <c r="G2779">
        <v>46463515</v>
      </c>
    </row>
    <row r="2780" spans="1:7">
      <c r="A2780" t="s">
        <v>2785</v>
      </c>
      <c r="B2780">
        <v>132.55538940429599</v>
      </c>
      <c r="C2780">
        <v>134.29261779785099</v>
      </c>
      <c r="D2780">
        <v>132.12107849121</v>
      </c>
      <c r="E2780" s="1">
        <v>132.93254089355401</v>
      </c>
      <c r="F2780">
        <v>111.244338989257</v>
      </c>
      <c r="G2780">
        <v>37707061</v>
      </c>
    </row>
    <row r="2781" spans="1:7">
      <c r="A2781" t="s">
        <v>2786</v>
      </c>
      <c r="B2781">
        <v>133.03541564941401</v>
      </c>
      <c r="C2781">
        <v>135.09265136718699</v>
      </c>
      <c r="D2781">
        <v>132.59538269042901</v>
      </c>
      <c r="E2781" s="1">
        <v>134.76121520996</v>
      </c>
      <c r="F2781">
        <v>112.774658203125</v>
      </c>
      <c r="G2781">
        <v>33132674</v>
      </c>
    </row>
    <row r="2782" spans="1:7">
      <c r="A2782" t="s">
        <v>2787</v>
      </c>
      <c r="B2782">
        <v>135.54981994628901</v>
      </c>
      <c r="C2782">
        <v>136.7841796875</v>
      </c>
      <c r="D2782">
        <v>133.74972534179599</v>
      </c>
      <c r="E2782" s="1">
        <v>134.18403625488199</v>
      </c>
      <c r="F2782">
        <v>112.29164886474599</v>
      </c>
      <c r="G2782">
        <v>21181864</v>
      </c>
    </row>
    <row r="2783" spans="1:7">
      <c r="A2783" t="s">
        <v>2788</v>
      </c>
      <c r="B2783">
        <v>133.858306884765</v>
      </c>
      <c r="C2783">
        <v>134.86407470703099</v>
      </c>
      <c r="D2783">
        <v>132.92111206054599</v>
      </c>
      <c r="E2783" s="1">
        <v>133.49256896972599</v>
      </c>
      <c r="F2783">
        <v>111.713005065917</v>
      </c>
      <c r="G2783">
        <v>33521163</v>
      </c>
    </row>
    <row r="2784" spans="1:7">
      <c r="A2784" t="s">
        <v>2789</v>
      </c>
      <c r="B2784">
        <v>135.984130859375</v>
      </c>
      <c r="C2784">
        <v>135.984130859375</v>
      </c>
      <c r="D2784">
        <v>133.61830139160099</v>
      </c>
      <c r="E2784" s="1">
        <v>133.92117309570301</v>
      </c>
      <c r="F2784">
        <v>112.07167053222599</v>
      </c>
      <c r="G2784">
        <v>17727148</v>
      </c>
    </row>
    <row r="2785" spans="1:7">
      <c r="A2785" t="s">
        <v>2790</v>
      </c>
      <c r="B2785">
        <v>133.17826843261699</v>
      </c>
      <c r="C2785">
        <v>134.44691467285099</v>
      </c>
      <c r="D2785">
        <v>132.57824707031199</v>
      </c>
      <c r="E2785" s="1">
        <v>132.78396606445301</v>
      </c>
      <c r="F2785">
        <v>111.12001037597599</v>
      </c>
      <c r="G2785">
        <v>9095349</v>
      </c>
    </row>
    <row r="2786" spans="1:7">
      <c r="A2786" t="s">
        <v>2791</v>
      </c>
      <c r="B2786">
        <v>133.14970397949199</v>
      </c>
      <c r="C2786">
        <v>133.37828063964801</v>
      </c>
      <c r="D2786">
        <v>130.63528442382801</v>
      </c>
      <c r="E2786" s="1">
        <v>131.32675170898401</v>
      </c>
      <c r="F2786">
        <v>109.90054321289</v>
      </c>
      <c r="G2786">
        <v>44511779</v>
      </c>
    </row>
    <row r="2787" spans="1:7">
      <c r="A2787" t="s">
        <v>2792</v>
      </c>
      <c r="B2787">
        <v>132.57824707031199</v>
      </c>
      <c r="C2787">
        <v>133.081130981445</v>
      </c>
      <c r="D2787">
        <v>131.50390625</v>
      </c>
      <c r="E2787" s="1">
        <v>131.995361328125</v>
      </c>
      <c r="F2787">
        <v>110.460060119628</v>
      </c>
      <c r="G2787">
        <v>35692547</v>
      </c>
    </row>
    <row r="2788" spans="1:7">
      <c r="A2788" t="s">
        <v>2793</v>
      </c>
      <c r="B2788">
        <v>133.26399230957</v>
      </c>
      <c r="C2788">
        <v>134.22404479980401</v>
      </c>
      <c r="D2788">
        <v>131.66390991210901</v>
      </c>
      <c r="E2788" s="1">
        <v>132.90397644042901</v>
      </c>
      <c r="F2788">
        <v>111.22043609619099</v>
      </c>
      <c r="G2788">
        <v>23645475</v>
      </c>
    </row>
    <row r="2789" spans="1:7">
      <c r="A2789" t="s">
        <v>2794</v>
      </c>
      <c r="B2789">
        <v>132.00679016113199</v>
      </c>
      <c r="C2789">
        <v>133.37828063964801</v>
      </c>
      <c r="D2789">
        <v>131.44676208496</v>
      </c>
      <c r="E2789" s="1">
        <v>131.82963562011699</v>
      </c>
      <c r="F2789">
        <v>110.321388244628</v>
      </c>
      <c r="G2789">
        <v>14470574</v>
      </c>
    </row>
    <row r="2790" spans="1:7">
      <c r="A2790" t="s">
        <v>2795</v>
      </c>
      <c r="B2790">
        <v>132.57824707031199</v>
      </c>
      <c r="C2790">
        <v>133.12684631347599</v>
      </c>
      <c r="D2790">
        <v>131.09815979003901</v>
      </c>
      <c r="E2790" s="1">
        <v>131.53819274902301</v>
      </c>
      <c r="F2790">
        <v>110.077499389648</v>
      </c>
      <c r="G2790">
        <v>11522501</v>
      </c>
    </row>
    <row r="2791" spans="1:7">
      <c r="A2791" t="s">
        <v>2796</v>
      </c>
      <c r="B2791">
        <v>132.00679016113199</v>
      </c>
      <c r="C2791">
        <v>132.79539489746</v>
      </c>
      <c r="D2791">
        <v>130.12097167968699</v>
      </c>
      <c r="E2791" s="1">
        <v>130.66957092285099</v>
      </c>
      <c r="F2791">
        <v>109.350578308105</v>
      </c>
      <c r="G2791">
        <v>23692513</v>
      </c>
    </row>
    <row r="2792" spans="1:7">
      <c r="A2792" t="s">
        <v>2797</v>
      </c>
      <c r="B2792">
        <v>130.801010131835</v>
      </c>
      <c r="C2792">
        <v>134.064041137695</v>
      </c>
      <c r="D2792">
        <v>130.549560546875</v>
      </c>
      <c r="E2792" s="1">
        <v>133.57829284667901</v>
      </c>
      <c r="F2792">
        <v>111.784744262695</v>
      </c>
      <c r="G2792">
        <v>34037745</v>
      </c>
    </row>
    <row r="2793" spans="1:7">
      <c r="A2793" t="s">
        <v>2798</v>
      </c>
      <c r="B2793">
        <v>134.064041137695</v>
      </c>
      <c r="C2793">
        <v>136.68702697753901</v>
      </c>
      <c r="D2793">
        <v>134.064041137695</v>
      </c>
      <c r="E2793" s="1">
        <v>136.086990356445</v>
      </c>
      <c r="F2793">
        <v>113.88412475585901</v>
      </c>
      <c r="G2793">
        <v>47385989</v>
      </c>
    </row>
    <row r="2794" spans="1:7">
      <c r="A2794" t="s">
        <v>2799</v>
      </c>
      <c r="B2794">
        <v>136.57844543457</v>
      </c>
      <c r="C2794">
        <v>139.32144165039</v>
      </c>
      <c r="D2794">
        <v>136.46415710449199</v>
      </c>
      <c r="E2794" s="1">
        <v>138.68141174316401</v>
      </c>
      <c r="F2794">
        <v>116.055274963378</v>
      </c>
      <c r="G2794">
        <v>38044671</v>
      </c>
    </row>
    <row r="2795" spans="1:7">
      <c r="A2795" t="s">
        <v>2800</v>
      </c>
      <c r="B2795">
        <v>138.86428833007801</v>
      </c>
      <c r="C2795">
        <v>139.64146423339801</v>
      </c>
      <c r="D2795">
        <v>137.73278808593699</v>
      </c>
      <c r="E2795" s="1">
        <v>138.88714599609301</v>
      </c>
      <c r="F2795">
        <v>116.22746276855401</v>
      </c>
      <c r="G2795">
        <v>22184239</v>
      </c>
    </row>
    <row r="2796" spans="1:7">
      <c r="A2796" t="s">
        <v>2801</v>
      </c>
      <c r="B2796">
        <v>137.40135192871</v>
      </c>
      <c r="C2796">
        <v>139.49288940429599</v>
      </c>
      <c r="D2796">
        <v>137.40135192871</v>
      </c>
      <c r="E2796" s="1">
        <v>138.12138366699199</v>
      </c>
      <c r="F2796">
        <v>115.586624145507</v>
      </c>
      <c r="G2796">
        <v>21577563</v>
      </c>
    </row>
    <row r="2797" spans="1:7">
      <c r="A2797" t="s">
        <v>2802</v>
      </c>
      <c r="B2797">
        <v>138.74998474121</v>
      </c>
      <c r="C2797">
        <v>138.74998474121</v>
      </c>
      <c r="D2797">
        <v>135.618392944335</v>
      </c>
      <c r="E2797" s="1">
        <v>136.81846618652301</v>
      </c>
      <c r="F2797">
        <v>114.496276855468</v>
      </c>
      <c r="G2797">
        <v>32234690</v>
      </c>
    </row>
    <row r="2798" spans="1:7">
      <c r="A2798" t="s">
        <v>2803</v>
      </c>
      <c r="B2798">
        <v>137.81280517578099</v>
      </c>
      <c r="C2798">
        <v>139.35572814941401</v>
      </c>
      <c r="D2798">
        <v>137.14990234375</v>
      </c>
      <c r="E2798" s="1">
        <v>137.55564880371</v>
      </c>
      <c r="F2798">
        <v>115.11317443847599</v>
      </c>
      <c r="G2798">
        <v>33183754</v>
      </c>
    </row>
    <row r="2799" spans="1:7">
      <c r="A2799" t="s">
        <v>2804</v>
      </c>
      <c r="B2799">
        <v>137.14990234375</v>
      </c>
      <c r="C2799">
        <v>137.25276184082</v>
      </c>
      <c r="D2799">
        <v>136.20129394531199</v>
      </c>
      <c r="E2799" s="1">
        <v>136.447021484375</v>
      </c>
      <c r="F2799">
        <v>114.18544769287099</v>
      </c>
      <c r="G2799">
        <v>15570647</v>
      </c>
    </row>
    <row r="2800" spans="1:7">
      <c r="A2800" t="s">
        <v>2805</v>
      </c>
      <c r="B2800">
        <v>136.00698852539</v>
      </c>
      <c r="C2800">
        <v>136.46415710449199</v>
      </c>
      <c r="D2800">
        <v>133.72116088867099</v>
      </c>
      <c r="E2800" s="1">
        <v>134.28689575195301</v>
      </c>
      <c r="F2800">
        <v>112.37773895263599</v>
      </c>
      <c r="G2800">
        <v>21219811</v>
      </c>
    </row>
    <row r="2801" spans="1:7">
      <c r="A2801" t="s">
        <v>2806</v>
      </c>
      <c r="B2801">
        <v>135.309814453125</v>
      </c>
      <c r="C2801">
        <v>140.24720764160099</v>
      </c>
      <c r="D2801">
        <v>134.87550354003901</v>
      </c>
      <c r="E2801" s="1">
        <v>139.74432373046801</v>
      </c>
      <c r="F2801">
        <v>116.944770812988</v>
      </c>
      <c r="G2801">
        <v>41792532</v>
      </c>
    </row>
    <row r="2802" spans="1:7">
      <c r="A2802" t="s">
        <v>2807</v>
      </c>
      <c r="B2802">
        <v>140.00720214843699</v>
      </c>
      <c r="C2802">
        <v>141.72157287597599</v>
      </c>
      <c r="D2802">
        <v>138.53854370117099</v>
      </c>
      <c r="E2802" s="1">
        <v>141.28155517578099</v>
      </c>
      <c r="F2802">
        <v>118.23120880126901</v>
      </c>
      <c r="G2802">
        <v>17880493</v>
      </c>
    </row>
    <row r="2803" spans="1:7">
      <c r="A2803" t="s">
        <v>2808</v>
      </c>
      <c r="B2803">
        <v>141.15011596679599</v>
      </c>
      <c r="C2803">
        <v>141.60728454589801</v>
      </c>
      <c r="D2803">
        <v>139.23573303222599</v>
      </c>
      <c r="E2803" s="1">
        <v>140.121490478515</v>
      </c>
      <c r="F2803">
        <v>117.26039123535099</v>
      </c>
      <c r="G2803">
        <v>17921966</v>
      </c>
    </row>
    <row r="2804" spans="1:7">
      <c r="A2804" t="s">
        <v>2809</v>
      </c>
      <c r="B2804">
        <v>139.550033569335</v>
      </c>
      <c r="C2804">
        <v>144.92173767089801</v>
      </c>
      <c r="D2804">
        <v>139.447174072265</v>
      </c>
      <c r="E2804" s="1">
        <v>144.51028442382801</v>
      </c>
      <c r="F2804">
        <v>120.93315887451099</v>
      </c>
      <c r="G2804">
        <v>48093538</v>
      </c>
    </row>
    <row r="2805" spans="1:7">
      <c r="A2805" t="s">
        <v>2810</v>
      </c>
      <c r="B2805">
        <v>144.92173767089801</v>
      </c>
      <c r="C2805">
        <v>148.46476745605401</v>
      </c>
      <c r="D2805">
        <v>143.83596801757801</v>
      </c>
      <c r="E2805" s="1">
        <v>146.67611694335901</v>
      </c>
      <c r="F2805">
        <v>122.7456741333</v>
      </c>
      <c r="G2805">
        <v>36317956</v>
      </c>
    </row>
    <row r="2806" spans="1:7">
      <c r="A2806" t="s">
        <v>2811</v>
      </c>
      <c r="B2806">
        <v>147.43615722656199</v>
      </c>
      <c r="C2806">
        <v>147.65330505371</v>
      </c>
      <c r="D2806">
        <v>144.92173767089801</v>
      </c>
      <c r="E2806" s="1">
        <v>147.17327880859301</v>
      </c>
      <c r="F2806">
        <v>123.161697387695</v>
      </c>
      <c r="G2806">
        <v>28470721</v>
      </c>
    </row>
    <row r="2807" spans="1:7">
      <c r="A2807" t="s">
        <v>2812</v>
      </c>
      <c r="B2807">
        <v>146.97898864746</v>
      </c>
      <c r="C2807">
        <v>150.29344177246</v>
      </c>
      <c r="D2807">
        <v>146.32180786132801</v>
      </c>
      <c r="E2807" s="1">
        <v>149.09338378906199</v>
      </c>
      <c r="F2807">
        <v>124.768508911132</v>
      </c>
      <c r="G2807">
        <v>30595173</v>
      </c>
    </row>
    <row r="2808" spans="1:7">
      <c r="A2808" t="s">
        <v>2813</v>
      </c>
      <c r="B2808">
        <v>149.493392944335</v>
      </c>
      <c r="C2808">
        <v>150.40202331542901</v>
      </c>
      <c r="D2808">
        <v>146.8818359375</v>
      </c>
      <c r="E2808" s="1">
        <v>147.58473205566401</v>
      </c>
      <c r="F2808">
        <v>123.505989074707</v>
      </c>
      <c r="G2808">
        <v>31880044</v>
      </c>
    </row>
    <row r="2809" spans="1:7">
      <c r="A2809" t="s">
        <v>2814</v>
      </c>
      <c r="B2809">
        <v>147.58473205566401</v>
      </c>
      <c r="C2809">
        <v>147.97331237792901</v>
      </c>
      <c r="D2809">
        <v>141.87586975097599</v>
      </c>
      <c r="E2809" s="1">
        <v>143.12164306640599</v>
      </c>
      <c r="F2809">
        <v>119.771095275878</v>
      </c>
      <c r="G2809">
        <v>42717762</v>
      </c>
    </row>
    <row r="2810" spans="1:7">
      <c r="A2810" t="s">
        <v>2815</v>
      </c>
      <c r="B2810">
        <v>143.55023193359301</v>
      </c>
      <c r="C2810">
        <v>144.76173400878901</v>
      </c>
      <c r="D2810">
        <v>142.15588378906199</v>
      </c>
      <c r="E2810" s="1">
        <v>144.07597351074199</v>
      </c>
      <c r="F2810">
        <v>120.569709777832</v>
      </c>
      <c r="G2810">
        <v>35843381</v>
      </c>
    </row>
    <row r="2811" spans="1:7">
      <c r="A2811" t="s">
        <v>2816</v>
      </c>
      <c r="B2811">
        <v>144.80744934082</v>
      </c>
      <c r="C2811">
        <v>147.85902404785099</v>
      </c>
      <c r="D2811">
        <v>143.22450256347599</v>
      </c>
      <c r="E2811" s="1">
        <v>146.89897155761699</v>
      </c>
      <c r="F2811">
        <v>122.93210601806599</v>
      </c>
      <c r="G2811">
        <v>30040836</v>
      </c>
    </row>
    <row r="2812" spans="1:7">
      <c r="A2812" t="s">
        <v>2817</v>
      </c>
      <c r="B2812">
        <v>147.20756530761699</v>
      </c>
      <c r="C2812">
        <v>148.12190246582</v>
      </c>
      <c r="D2812">
        <v>146.52182006835901</v>
      </c>
      <c r="E2812" s="1">
        <v>146.91041564941401</v>
      </c>
      <c r="F2812">
        <v>122.94174194335901</v>
      </c>
      <c r="G2812">
        <v>9861469</v>
      </c>
    </row>
    <row r="2813" spans="1:7">
      <c r="A2813" t="s">
        <v>2818</v>
      </c>
      <c r="B2813">
        <v>147.48187255859301</v>
      </c>
      <c r="C2813">
        <v>148.11047363281199</v>
      </c>
      <c r="D2813">
        <v>145.43032836914</v>
      </c>
      <c r="E2813" s="1">
        <v>146.22465515136699</v>
      </c>
      <c r="F2813">
        <v>122.36781311035099</v>
      </c>
      <c r="G2813">
        <v>14216391</v>
      </c>
    </row>
    <row r="2814" spans="1:7">
      <c r="A2814" t="s">
        <v>2819</v>
      </c>
      <c r="B2814">
        <v>146.52182006835901</v>
      </c>
      <c r="C2814">
        <v>146.96183776855401</v>
      </c>
      <c r="D2814">
        <v>143.79025268554599</v>
      </c>
      <c r="E2814" s="1">
        <v>144.31027221679599</v>
      </c>
      <c r="F2814">
        <v>120.76577758789</v>
      </c>
      <c r="G2814">
        <v>18325127</v>
      </c>
    </row>
    <row r="2815" spans="1:7">
      <c r="A2815" t="s">
        <v>2820</v>
      </c>
      <c r="B2815">
        <v>144.578857421875</v>
      </c>
      <c r="C2815">
        <v>146.52182006835901</v>
      </c>
      <c r="D2815">
        <v>143.45309448242099</v>
      </c>
      <c r="E2815" s="1">
        <v>144.66458129882801</v>
      </c>
      <c r="F2815">
        <v>121.062286376953</v>
      </c>
      <c r="G2815">
        <v>14140848</v>
      </c>
    </row>
    <row r="2816" spans="1:7">
      <c r="A2816" t="s">
        <v>2821</v>
      </c>
      <c r="B2816">
        <v>145.15031433105401</v>
      </c>
      <c r="C2816">
        <v>145.37890625</v>
      </c>
      <c r="D2816">
        <v>143.13307189941401</v>
      </c>
      <c r="E2816" s="1">
        <v>143.92167663574199</v>
      </c>
      <c r="F2816">
        <v>120.440612792968</v>
      </c>
      <c r="G2816">
        <v>10982566</v>
      </c>
    </row>
    <row r="2817" spans="1:7">
      <c r="A2817" t="s">
        <v>2822</v>
      </c>
      <c r="B2817">
        <v>140.03576660156199</v>
      </c>
      <c r="C2817">
        <v>144.91030883789</v>
      </c>
      <c r="D2817">
        <v>140.03576660156199</v>
      </c>
      <c r="E2817" s="1">
        <v>143.89311218261699</v>
      </c>
      <c r="F2817">
        <v>120.41667938232401</v>
      </c>
      <c r="G2817">
        <v>24385013</v>
      </c>
    </row>
    <row r="2818" spans="1:7">
      <c r="A2818" t="s">
        <v>2823</v>
      </c>
      <c r="B2818">
        <v>144.80744934082</v>
      </c>
      <c r="C2818">
        <v>146.11036682128901</v>
      </c>
      <c r="D2818">
        <v>143.91024780273401</v>
      </c>
      <c r="E2818" s="1">
        <v>145.61320495605401</v>
      </c>
      <c r="F2818">
        <v>121.85610961914</v>
      </c>
      <c r="G2818">
        <v>16005333</v>
      </c>
    </row>
    <row r="2819" spans="1:7">
      <c r="A2819" t="s">
        <v>2824</v>
      </c>
      <c r="B2819">
        <v>146.28179931640599</v>
      </c>
      <c r="C2819">
        <v>147.49330139160099</v>
      </c>
      <c r="D2819">
        <v>145.41319274902301</v>
      </c>
      <c r="E2819" s="1">
        <v>146.08180236816401</v>
      </c>
      <c r="F2819">
        <v>122.248291015625</v>
      </c>
      <c r="G2819">
        <v>15767608</v>
      </c>
    </row>
    <row r="2820" spans="1:7">
      <c r="A2820" t="s">
        <v>2825</v>
      </c>
      <c r="B2820">
        <v>146.29322814941401</v>
      </c>
      <c r="C2820">
        <v>147.41329956054599</v>
      </c>
      <c r="D2820">
        <v>145.03602600097599</v>
      </c>
      <c r="E2820" s="1">
        <v>145.37318420410099</v>
      </c>
      <c r="F2820">
        <v>121.65528106689401</v>
      </c>
      <c r="G2820">
        <v>16107904</v>
      </c>
    </row>
    <row r="2821" spans="1:7">
      <c r="A2821" t="s">
        <v>2826</v>
      </c>
      <c r="B2821">
        <v>145.15031433105401</v>
      </c>
      <c r="C2821">
        <v>145.65319824218699</v>
      </c>
      <c r="D2821">
        <v>143.81311035156199</v>
      </c>
      <c r="E2821" s="1">
        <v>144.27598571777301</v>
      </c>
      <c r="F2821">
        <v>120.737091064453</v>
      </c>
      <c r="G2821">
        <v>18410392</v>
      </c>
    </row>
    <row r="2822" spans="1:7">
      <c r="A2822" t="s">
        <v>2827</v>
      </c>
      <c r="B2822">
        <v>144.23599243164</v>
      </c>
      <c r="C2822">
        <v>145.03602600097599</v>
      </c>
      <c r="D2822">
        <v>142.93878173828099</v>
      </c>
      <c r="E2822" s="1">
        <v>143.19021606445301</v>
      </c>
      <c r="F2822">
        <v>119.82845306396401</v>
      </c>
      <c r="G2822">
        <v>15857501</v>
      </c>
    </row>
    <row r="2823" spans="1:7">
      <c r="A2823" t="s">
        <v>2828</v>
      </c>
      <c r="B2823">
        <v>142.78448486328099</v>
      </c>
      <c r="C2823">
        <v>145.11602783203099</v>
      </c>
      <c r="D2823">
        <v>141.71014404296801</v>
      </c>
      <c r="E2823" s="1">
        <v>142.94448852539</v>
      </c>
      <c r="F2823">
        <v>119.622833251953</v>
      </c>
      <c r="G2823">
        <v>27266564</v>
      </c>
    </row>
    <row r="2824" spans="1:7">
      <c r="A2824" t="s">
        <v>2829</v>
      </c>
      <c r="B2824">
        <v>143.44737243652301</v>
      </c>
      <c r="C2824">
        <v>144.65885925292901</v>
      </c>
      <c r="D2824">
        <v>142.42446899414</v>
      </c>
      <c r="E2824" s="1">
        <v>142.78448486328099</v>
      </c>
      <c r="F2824">
        <v>119.48891448974599</v>
      </c>
      <c r="G2824">
        <v>15458547</v>
      </c>
    </row>
    <row r="2825" spans="1:7">
      <c r="A2825" t="s">
        <v>2830</v>
      </c>
      <c r="B2825">
        <v>142.97877502441401</v>
      </c>
      <c r="C2825">
        <v>144.12168884277301</v>
      </c>
      <c r="D2825">
        <v>141.727279663085</v>
      </c>
      <c r="E2825" s="1">
        <v>142.23016357421801</v>
      </c>
      <c r="F2825">
        <v>119.025024414062</v>
      </c>
      <c r="G2825">
        <v>23547891</v>
      </c>
    </row>
    <row r="2826" spans="1:7">
      <c r="A2826" t="s">
        <v>2831</v>
      </c>
      <c r="B2826">
        <v>142.30445861816401</v>
      </c>
      <c r="C2826">
        <v>145.02459716796801</v>
      </c>
      <c r="D2826">
        <v>142.30445861816401</v>
      </c>
      <c r="E2826" s="1">
        <v>144.12741088867099</v>
      </c>
      <c r="F2826">
        <v>120.612747192382</v>
      </c>
      <c r="G2826">
        <v>19952019</v>
      </c>
    </row>
    <row r="2827" spans="1:7">
      <c r="A2827" t="s">
        <v>2832</v>
      </c>
      <c r="B2827">
        <v>144.578857421875</v>
      </c>
      <c r="C2827">
        <v>145.83607482910099</v>
      </c>
      <c r="D2827">
        <v>143.50451660156199</v>
      </c>
      <c r="E2827" s="1">
        <v>143.99597167968699</v>
      </c>
      <c r="F2827">
        <v>120.50274658203099</v>
      </c>
      <c r="G2827">
        <v>21858012</v>
      </c>
    </row>
    <row r="2828" spans="1:7">
      <c r="A2828" t="s">
        <v>2833</v>
      </c>
      <c r="B2828">
        <v>146.29322814941401</v>
      </c>
      <c r="C2828">
        <v>147.93902587890599</v>
      </c>
      <c r="D2828">
        <v>144.578857421875</v>
      </c>
      <c r="E2828" s="1">
        <v>146.24180603027301</v>
      </c>
      <c r="F2828">
        <v>122.382179260253</v>
      </c>
      <c r="G2828">
        <v>32943928</v>
      </c>
    </row>
    <row r="2829" spans="1:7">
      <c r="A2829" t="s">
        <v>2834</v>
      </c>
      <c r="B2829">
        <v>146.84182739257801</v>
      </c>
      <c r="C2829">
        <v>148.459060668945</v>
      </c>
      <c r="D2829">
        <v>145.16746520996</v>
      </c>
      <c r="E2829" s="1">
        <v>146.44752502441401</v>
      </c>
      <c r="F2829">
        <v>122.55433654785099</v>
      </c>
      <c r="G2829">
        <v>27990519</v>
      </c>
    </row>
    <row r="2830" spans="1:7">
      <c r="A2830" t="s">
        <v>2835</v>
      </c>
      <c r="B2830">
        <v>146.40753173828099</v>
      </c>
      <c r="C2830">
        <v>149.60769653320301</v>
      </c>
      <c r="D2830">
        <v>146.40753173828099</v>
      </c>
      <c r="E2830" s="1">
        <v>148.693359375</v>
      </c>
      <c r="F2830">
        <v>124.43374633789</v>
      </c>
      <c r="G2830">
        <v>33453887</v>
      </c>
    </row>
    <row r="2831" spans="1:7">
      <c r="A2831" t="s">
        <v>2836</v>
      </c>
      <c r="B2831">
        <v>149.15052795410099</v>
      </c>
      <c r="C2831">
        <v>149.15052795410099</v>
      </c>
      <c r="D2831">
        <v>144.578857421875</v>
      </c>
      <c r="E2831" s="1">
        <v>145.05317687988199</v>
      </c>
      <c r="F2831">
        <v>121.38746643066401</v>
      </c>
      <c r="G2831">
        <v>25528483</v>
      </c>
    </row>
    <row r="2832" spans="1:7">
      <c r="A2832" t="s">
        <v>2837</v>
      </c>
      <c r="B2832">
        <v>146.29322814941401</v>
      </c>
      <c r="C2832">
        <v>146.29322814941401</v>
      </c>
      <c r="D2832">
        <v>140.15577697753901</v>
      </c>
      <c r="E2832" s="1">
        <v>141.72157287597599</v>
      </c>
      <c r="F2832">
        <v>118.59942626953099</v>
      </c>
      <c r="G2832">
        <v>39687399</v>
      </c>
    </row>
    <row r="2833" spans="1:7">
      <c r="A2833" t="s">
        <v>2838</v>
      </c>
      <c r="B2833">
        <v>141.49298095703099</v>
      </c>
      <c r="C2833">
        <v>143.89311218261699</v>
      </c>
      <c r="D2833">
        <v>134.44691467285099</v>
      </c>
      <c r="E2833" s="1">
        <v>137.76707458496</v>
      </c>
      <c r="F2833">
        <v>115.29010009765599</v>
      </c>
      <c r="G2833">
        <v>60181243</v>
      </c>
    </row>
    <row r="2834" spans="1:7">
      <c r="A2834" t="s">
        <v>2839</v>
      </c>
      <c r="B2834">
        <v>138.85284423828099</v>
      </c>
      <c r="C2834">
        <v>141.96157836914</v>
      </c>
      <c r="D2834">
        <v>137.26419067382801</v>
      </c>
      <c r="E2834" s="1">
        <v>141.53871154785099</v>
      </c>
      <c r="F2834">
        <v>118.446403503417</v>
      </c>
      <c r="G2834">
        <v>45985404</v>
      </c>
    </row>
    <row r="2835" spans="1:7">
      <c r="A2835" t="s">
        <v>2840</v>
      </c>
      <c r="B2835">
        <v>142.29302978515599</v>
      </c>
      <c r="C2835">
        <v>145.53890991210901</v>
      </c>
      <c r="D2835">
        <v>141.61299133300699</v>
      </c>
      <c r="E2835" s="1">
        <v>143.94454956054599</v>
      </c>
      <c r="F2835">
        <v>120.459716796875</v>
      </c>
      <c r="G2835">
        <v>26296213</v>
      </c>
    </row>
    <row r="2836" spans="1:7">
      <c r="A2836" t="s">
        <v>2841</v>
      </c>
      <c r="B2836">
        <v>144.69314575195301</v>
      </c>
      <c r="C2836">
        <v>145.15031433105401</v>
      </c>
      <c r="D2836">
        <v>142.350173950195</v>
      </c>
      <c r="E2836" s="1">
        <v>143.28736877441401</v>
      </c>
      <c r="F2836">
        <v>119.9097366333</v>
      </c>
      <c r="G2836">
        <v>21131992</v>
      </c>
    </row>
    <row r="2837" spans="1:7">
      <c r="A2837" t="s">
        <v>2842</v>
      </c>
      <c r="B2837">
        <v>144.007400512695</v>
      </c>
      <c r="C2837">
        <v>148.35047912597599</v>
      </c>
      <c r="D2837">
        <v>142.07015991210901</v>
      </c>
      <c r="E2837" s="1">
        <v>147.33328247070301</v>
      </c>
      <c r="F2837">
        <v>123.29554748535099</v>
      </c>
      <c r="G2837">
        <v>22069305</v>
      </c>
    </row>
    <row r="2838" spans="1:7">
      <c r="A2838" t="s">
        <v>2843</v>
      </c>
      <c r="B2838">
        <v>148.32762145996</v>
      </c>
      <c r="C2838">
        <v>148.32762145996</v>
      </c>
      <c r="D2838">
        <v>140.57865905761699</v>
      </c>
      <c r="E2838" s="1">
        <v>143.27021789550699</v>
      </c>
      <c r="F2838">
        <v>119.89542388916</v>
      </c>
      <c r="G2838">
        <v>36971040</v>
      </c>
    </row>
    <row r="2839" spans="1:7">
      <c r="A2839" t="s">
        <v>2844</v>
      </c>
      <c r="B2839">
        <v>144.007400512695</v>
      </c>
      <c r="C2839">
        <v>145.72177124023401</v>
      </c>
      <c r="D2839">
        <v>140.955810546875</v>
      </c>
      <c r="E2839" s="1">
        <v>142.73876953125</v>
      </c>
      <c r="F2839">
        <v>119.45068359375</v>
      </c>
      <c r="G2839">
        <v>36757166</v>
      </c>
    </row>
    <row r="2840" spans="1:7">
      <c r="A2840" t="s">
        <v>2845</v>
      </c>
      <c r="B2840">
        <v>143.09306335449199</v>
      </c>
      <c r="C2840">
        <v>144.87602233886699</v>
      </c>
      <c r="D2840">
        <v>142.07586669921801</v>
      </c>
      <c r="E2840" s="1">
        <v>144.17312622070301</v>
      </c>
      <c r="F2840">
        <v>120.651000976562</v>
      </c>
      <c r="G2840">
        <v>20249661</v>
      </c>
    </row>
    <row r="2841" spans="1:7">
      <c r="A2841" t="s">
        <v>2846</v>
      </c>
      <c r="B2841">
        <v>144.18455505371</v>
      </c>
      <c r="C2841">
        <v>145.72177124023401</v>
      </c>
      <c r="D2841">
        <v>143.57881164550699</v>
      </c>
      <c r="E2841" s="1">
        <v>145.44175720214801</v>
      </c>
      <c r="F2841">
        <v>121.712646484375</v>
      </c>
      <c r="G2841">
        <v>12273869</v>
      </c>
    </row>
    <row r="2842" spans="1:7">
      <c r="A2842" t="s">
        <v>2847</v>
      </c>
      <c r="B2842">
        <v>146.853256225585</v>
      </c>
      <c r="C2842">
        <v>146.853256225585</v>
      </c>
      <c r="D2842">
        <v>144.69314575195301</v>
      </c>
      <c r="E2842" s="1">
        <v>145.95036315917901</v>
      </c>
      <c r="F2842">
        <v>122.13827514648401</v>
      </c>
      <c r="G2842">
        <v>14411909</v>
      </c>
    </row>
    <row r="2843" spans="1:7">
      <c r="A2843" t="s">
        <v>2848</v>
      </c>
      <c r="B2843">
        <v>146.86468505859301</v>
      </c>
      <c r="C2843">
        <v>148.33905029296801</v>
      </c>
      <c r="D2843">
        <v>146.35038757324199</v>
      </c>
      <c r="E2843" s="1">
        <v>147.81903076171801</v>
      </c>
      <c r="F2843">
        <v>123.70207977294901</v>
      </c>
      <c r="G2843">
        <v>20441871</v>
      </c>
    </row>
    <row r="2844" spans="1:7">
      <c r="A2844" t="s">
        <v>2849</v>
      </c>
      <c r="B2844">
        <v>148.23619079589801</v>
      </c>
      <c r="C2844">
        <v>148.92193603515599</v>
      </c>
      <c r="D2844">
        <v>144.95030212402301</v>
      </c>
      <c r="E2844" s="1">
        <v>145.68748474121</v>
      </c>
      <c r="F2844">
        <v>121.91829681396401</v>
      </c>
      <c r="G2844">
        <v>35820527</v>
      </c>
    </row>
    <row r="2845" spans="1:7">
      <c r="A2845" t="s">
        <v>2850</v>
      </c>
      <c r="B2845">
        <v>146.29895019531199</v>
      </c>
      <c r="C2845">
        <v>147.09327697753901</v>
      </c>
      <c r="D2845">
        <v>144.60171508789</v>
      </c>
      <c r="E2845" s="1">
        <v>145.16746520996</v>
      </c>
      <c r="F2845">
        <v>121.483100891113</v>
      </c>
      <c r="G2845">
        <v>19637297</v>
      </c>
    </row>
    <row r="2846" spans="1:7">
      <c r="A2846" t="s">
        <v>2851</v>
      </c>
      <c r="B2846">
        <v>145.72177124023401</v>
      </c>
      <c r="C2846">
        <v>146.956130981445</v>
      </c>
      <c r="D2846">
        <v>145.18460083007801</v>
      </c>
      <c r="E2846" s="1">
        <v>146.39610290527301</v>
      </c>
      <c r="F2846">
        <v>122.51129150390599</v>
      </c>
      <c r="G2846">
        <v>10061125</v>
      </c>
    </row>
    <row r="2847" spans="1:7">
      <c r="A2847" t="s">
        <v>2852</v>
      </c>
      <c r="B2847">
        <v>146.86468505859301</v>
      </c>
      <c r="C2847">
        <v>147.53901672363199</v>
      </c>
      <c r="D2847">
        <v>145.76177978515599</v>
      </c>
      <c r="E2847" s="1">
        <v>146.81326293945301</v>
      </c>
      <c r="F2847">
        <v>122.860389709472</v>
      </c>
      <c r="G2847">
        <v>13034467</v>
      </c>
    </row>
    <row r="2848" spans="1:7">
      <c r="A2848" t="s">
        <v>2853</v>
      </c>
      <c r="B2848">
        <v>147.43615722656199</v>
      </c>
      <c r="C2848">
        <v>148.57907104492099</v>
      </c>
      <c r="D2848">
        <v>145.95036315917901</v>
      </c>
      <c r="E2848" s="1">
        <v>146.35038757324199</v>
      </c>
      <c r="F2848">
        <v>122.473052978515</v>
      </c>
      <c r="G2848">
        <v>26444841</v>
      </c>
    </row>
    <row r="2849" spans="1:7">
      <c r="A2849" t="s">
        <v>2854</v>
      </c>
      <c r="B2849">
        <v>145.72177124023401</v>
      </c>
      <c r="C2849">
        <v>149.95056152343699</v>
      </c>
      <c r="D2849">
        <v>145.72177124023401</v>
      </c>
      <c r="E2849" s="1">
        <v>147.22471618652301</v>
      </c>
      <c r="F2849">
        <v>123.20474243164</v>
      </c>
      <c r="G2849">
        <v>26660981</v>
      </c>
    </row>
    <row r="2850" spans="1:7">
      <c r="A2850" t="s">
        <v>2855</v>
      </c>
      <c r="B2850">
        <v>147.893310546875</v>
      </c>
      <c r="C2850">
        <v>147.893310546875</v>
      </c>
      <c r="D2850">
        <v>144.76173400878901</v>
      </c>
      <c r="E2850" s="1">
        <v>145.93321228027301</v>
      </c>
      <c r="F2850">
        <v>122.12392425537099</v>
      </c>
      <c r="G2850">
        <v>19173370</v>
      </c>
    </row>
    <row r="2851" spans="1:7">
      <c r="A2851" t="s">
        <v>2856</v>
      </c>
      <c r="B2851">
        <v>147.98475646972599</v>
      </c>
      <c r="C2851">
        <v>147.98475646972599</v>
      </c>
      <c r="D2851">
        <v>145.37890625</v>
      </c>
      <c r="E2851" s="1">
        <v>146.09893798828099</v>
      </c>
      <c r="F2851">
        <v>122.26261138916</v>
      </c>
      <c r="G2851">
        <v>22409750</v>
      </c>
    </row>
    <row r="2852" spans="1:7">
      <c r="A2852" t="s">
        <v>2857</v>
      </c>
      <c r="B2852">
        <v>145.72177124023401</v>
      </c>
      <c r="C2852">
        <v>147.53901672363199</v>
      </c>
      <c r="D2852">
        <v>144.47599792480401</v>
      </c>
      <c r="E2852" s="1">
        <v>145.510330200195</v>
      </c>
      <c r="F2852">
        <v>121.77007293701099</v>
      </c>
      <c r="G2852">
        <v>42113055</v>
      </c>
    </row>
    <row r="2853" spans="1:7">
      <c r="A2853" t="s">
        <v>2858</v>
      </c>
      <c r="B2853">
        <v>145.72177124023401</v>
      </c>
      <c r="C2853">
        <v>148.57907104492099</v>
      </c>
      <c r="D2853">
        <v>144.60171508789</v>
      </c>
      <c r="E2853" s="1">
        <v>148.17904663085901</v>
      </c>
      <c r="F2853">
        <v>124.00334930419901</v>
      </c>
      <c r="G2853">
        <v>19496132</v>
      </c>
    </row>
    <row r="2854" spans="1:7">
      <c r="A2854" t="s">
        <v>2859</v>
      </c>
      <c r="B2854">
        <v>149.57341003417901</v>
      </c>
      <c r="C2854">
        <v>153.72218322753901</v>
      </c>
      <c r="D2854">
        <v>148.00761413574199</v>
      </c>
      <c r="E2854" s="1">
        <v>153.09358215332</v>
      </c>
      <c r="F2854">
        <v>128.11607360839801</v>
      </c>
      <c r="G2854">
        <v>39190014</v>
      </c>
    </row>
    <row r="2855" spans="1:7">
      <c r="A2855" t="s">
        <v>2860</v>
      </c>
      <c r="B2855">
        <v>155.98516845703099</v>
      </c>
      <c r="C2855">
        <v>156.80805969238199</v>
      </c>
      <c r="D2855">
        <v>153.83647155761699</v>
      </c>
      <c r="E2855" s="1">
        <v>156.00230407714801</v>
      </c>
      <c r="F2855">
        <v>130.55023193359301</v>
      </c>
      <c r="G2855">
        <v>28151257</v>
      </c>
    </row>
    <row r="2856" spans="1:7">
      <c r="A2856" t="s">
        <v>2861</v>
      </c>
      <c r="B2856">
        <v>156.23660278320301</v>
      </c>
      <c r="C2856">
        <v>156.80805969238199</v>
      </c>
      <c r="D2856">
        <v>153.61932373046801</v>
      </c>
      <c r="E2856" s="1">
        <v>153.945053100585</v>
      </c>
      <c r="F2856">
        <v>128.82865905761699</v>
      </c>
      <c r="G2856">
        <v>15692397</v>
      </c>
    </row>
    <row r="2857" spans="1:7">
      <c r="A2857" t="s">
        <v>2862</v>
      </c>
      <c r="B2857">
        <v>155.20797729492099</v>
      </c>
      <c r="C2857">
        <v>155.66514587402301</v>
      </c>
      <c r="D2857">
        <v>153.739334106445</v>
      </c>
      <c r="E2857" s="1">
        <v>154.27650451660099</v>
      </c>
      <c r="F2857">
        <v>129.10601806640599</v>
      </c>
      <c r="G2857">
        <v>13686536</v>
      </c>
    </row>
    <row r="2858" spans="1:7">
      <c r="A2858" t="s">
        <v>2863</v>
      </c>
      <c r="B2858">
        <v>154.86509704589801</v>
      </c>
      <c r="C2858">
        <v>158.25956726074199</v>
      </c>
      <c r="D2858">
        <v>154.17935180664</v>
      </c>
      <c r="E2858" s="1">
        <v>156.28231811523401</v>
      </c>
      <c r="F2858">
        <v>130.78454589843699</v>
      </c>
      <c r="G2858">
        <v>30901337</v>
      </c>
    </row>
    <row r="2859" spans="1:7">
      <c r="A2859" t="s">
        <v>2864</v>
      </c>
      <c r="B2859">
        <v>163.20838928222599</v>
      </c>
      <c r="C2859">
        <v>163.20838928222599</v>
      </c>
      <c r="D2859">
        <v>157.06521606445301</v>
      </c>
      <c r="E2859" s="1">
        <v>158.036697387695</v>
      </c>
      <c r="F2859">
        <v>132.25273132324199</v>
      </c>
      <c r="G2859">
        <v>56511743</v>
      </c>
    </row>
    <row r="2860" spans="1:7">
      <c r="A2860" t="s">
        <v>2865</v>
      </c>
      <c r="B2860">
        <v>158.293853759765</v>
      </c>
      <c r="C2860">
        <v>159.43104553222599</v>
      </c>
      <c r="D2860">
        <v>156.69947814941401</v>
      </c>
      <c r="E2860" s="1">
        <v>157.01950073242099</v>
      </c>
      <c r="F2860">
        <v>131.40145874023401</v>
      </c>
      <c r="G2860">
        <v>13715121</v>
      </c>
    </row>
    <row r="2861" spans="1:7">
      <c r="A2861" t="s">
        <v>2866</v>
      </c>
      <c r="B2861">
        <v>156.69947814941401</v>
      </c>
      <c r="C2861">
        <v>157.80810546875</v>
      </c>
      <c r="D2861">
        <v>155.16796875</v>
      </c>
      <c r="E2861" s="1">
        <v>155.499420166015</v>
      </c>
      <c r="F2861">
        <v>130.12940979003901</v>
      </c>
      <c r="G2861">
        <v>10620755</v>
      </c>
    </row>
    <row r="2862" spans="1:7">
      <c r="A2862" t="s">
        <v>2867</v>
      </c>
      <c r="B2862">
        <v>157.08236694335901</v>
      </c>
      <c r="C2862">
        <v>157.08236694335901</v>
      </c>
      <c r="D2862">
        <v>155.46513366699199</v>
      </c>
      <c r="E2862" s="1">
        <v>156.52232360839801</v>
      </c>
      <c r="F2862">
        <v>130.985427856445</v>
      </c>
      <c r="G2862">
        <v>14724968</v>
      </c>
    </row>
    <row r="2863" spans="1:7">
      <c r="A2863" t="s">
        <v>2868</v>
      </c>
      <c r="B2863">
        <v>157.68811035156199</v>
      </c>
      <c r="C2863">
        <v>157.68811035156199</v>
      </c>
      <c r="D2863">
        <v>155.72801208496</v>
      </c>
      <c r="E2863" s="1">
        <v>156.64805603027301</v>
      </c>
      <c r="F2863">
        <v>131.09065246582</v>
      </c>
      <c r="G2863">
        <v>22136178</v>
      </c>
    </row>
    <row r="2864" spans="1:7">
      <c r="A2864" t="s">
        <v>2869</v>
      </c>
      <c r="B2864">
        <v>156.57948303222599</v>
      </c>
      <c r="C2864">
        <v>159.31105041503901</v>
      </c>
      <c r="D2864">
        <v>156.03659057617099</v>
      </c>
      <c r="E2864" s="1">
        <v>157.985260009765</v>
      </c>
      <c r="F2864">
        <v>132.20967102050699</v>
      </c>
      <c r="G2864">
        <v>14797851</v>
      </c>
    </row>
    <row r="2865" spans="1:7">
      <c r="A2865" t="s">
        <v>2870</v>
      </c>
      <c r="B2865">
        <v>158.40243530273401</v>
      </c>
      <c r="C2865">
        <v>158.75102233886699</v>
      </c>
      <c r="D2865">
        <v>155.27655029296801</v>
      </c>
      <c r="E2865" s="1">
        <v>156.173736572265</v>
      </c>
      <c r="F2865">
        <v>130.69367980957</v>
      </c>
      <c r="G2865">
        <v>23624188</v>
      </c>
    </row>
    <row r="2866" spans="1:7">
      <c r="A2866" t="s">
        <v>2871</v>
      </c>
      <c r="B2866">
        <v>156.35089111328099</v>
      </c>
      <c r="C2866">
        <v>158.17956542968699</v>
      </c>
      <c r="D2866">
        <v>155.89944458007801</v>
      </c>
      <c r="E2866" s="1">
        <v>157.44808959960901</v>
      </c>
      <c r="F2866">
        <v>131.76014709472599</v>
      </c>
      <c r="G2866">
        <v>8045902</v>
      </c>
    </row>
    <row r="2867" spans="1:7">
      <c r="A2867" t="s">
        <v>2872</v>
      </c>
      <c r="B2867">
        <v>158.14527893066401</v>
      </c>
      <c r="C2867">
        <v>159.28819274902301</v>
      </c>
      <c r="D2867">
        <v>156.35661315917901</v>
      </c>
      <c r="E2867" s="1">
        <v>157.156646728515</v>
      </c>
      <c r="F2867">
        <v>131.51623535156199</v>
      </c>
      <c r="G2867">
        <v>14278285</v>
      </c>
    </row>
    <row r="2868" spans="1:7">
      <c r="A2868" t="s">
        <v>2873</v>
      </c>
      <c r="B2868">
        <v>157.722396850585</v>
      </c>
      <c r="C2868">
        <v>158.97959899902301</v>
      </c>
      <c r="D2868">
        <v>156.80805969238199</v>
      </c>
      <c r="E2868" s="1">
        <v>158.56243896484301</v>
      </c>
      <c r="F2868">
        <v>132.69268798828099</v>
      </c>
      <c r="G2868">
        <v>8424574</v>
      </c>
    </row>
    <row r="2869" spans="1:7">
      <c r="A2869" t="s">
        <v>2874</v>
      </c>
      <c r="B2869">
        <v>152.0078125</v>
      </c>
      <c r="C2869">
        <v>160.92256164550699</v>
      </c>
      <c r="D2869">
        <v>152.0078125</v>
      </c>
      <c r="E2869" s="1">
        <v>158.77388000488199</v>
      </c>
      <c r="F2869">
        <v>132.86962890625</v>
      </c>
      <c r="G2869">
        <v>15368716</v>
      </c>
    </row>
    <row r="2870" spans="1:7">
      <c r="A2870" t="s">
        <v>2875</v>
      </c>
      <c r="B2870">
        <v>159.77964782714801</v>
      </c>
      <c r="C2870">
        <v>159.98536682128901</v>
      </c>
      <c r="D2870">
        <v>157.86524963378901</v>
      </c>
      <c r="E2870" s="1">
        <v>159.42533874511699</v>
      </c>
      <c r="F2870">
        <v>133.41476440429599</v>
      </c>
      <c r="G2870">
        <v>13360974</v>
      </c>
    </row>
    <row r="2871" spans="1:7">
      <c r="A2871" t="s">
        <v>2876</v>
      </c>
      <c r="B2871">
        <v>159.65963745117099</v>
      </c>
      <c r="C2871">
        <v>160.35110473632801</v>
      </c>
      <c r="D2871">
        <v>157.83668518066401</v>
      </c>
      <c r="E2871" s="1">
        <v>159.67106628417901</v>
      </c>
      <c r="F2871">
        <v>133.62043762207</v>
      </c>
      <c r="G2871">
        <v>8767390</v>
      </c>
    </row>
    <row r="2872" spans="1:7">
      <c r="A2872" t="s">
        <v>2877</v>
      </c>
      <c r="B2872">
        <v>160.06536865234301</v>
      </c>
      <c r="C2872">
        <v>160.785400390625</v>
      </c>
      <c r="D2872">
        <v>156.57948303222599</v>
      </c>
      <c r="E2872" s="1">
        <v>159.071029663085</v>
      </c>
      <c r="F2872">
        <v>133.11831665039</v>
      </c>
      <c r="G2872">
        <v>13458978</v>
      </c>
    </row>
    <row r="2873" spans="1:7">
      <c r="A2873" t="s">
        <v>2878</v>
      </c>
      <c r="B2873">
        <v>158.52243041992099</v>
      </c>
      <c r="C2873">
        <v>158.52243041992099</v>
      </c>
      <c r="D2873">
        <v>154.65937805175699</v>
      </c>
      <c r="E2873" s="1">
        <v>155.31655883789</v>
      </c>
      <c r="F2873">
        <v>129.97634887695301</v>
      </c>
      <c r="G2873">
        <v>11095995</v>
      </c>
    </row>
    <row r="2874" spans="1:7">
      <c r="A2874" t="s">
        <v>2879</v>
      </c>
      <c r="B2874">
        <v>154.979400634765</v>
      </c>
      <c r="C2874">
        <v>158.293853759765</v>
      </c>
      <c r="D2874">
        <v>153.37931823730401</v>
      </c>
      <c r="E2874" s="1">
        <v>156.122314453125</v>
      </c>
      <c r="F2874">
        <v>130.65066528320301</v>
      </c>
      <c r="G2874">
        <v>12632180</v>
      </c>
    </row>
    <row r="2875" spans="1:7">
      <c r="A2875" t="s">
        <v>2880</v>
      </c>
      <c r="B2875">
        <v>156.02516174316401</v>
      </c>
      <c r="C2875">
        <v>158.48814392089801</v>
      </c>
      <c r="D2875">
        <v>153.40788269042901</v>
      </c>
      <c r="E2875" s="1">
        <v>157.38523864746</v>
      </c>
      <c r="F2875">
        <v>131.70753479003901</v>
      </c>
      <c r="G2875">
        <v>12438544</v>
      </c>
    </row>
    <row r="2876" spans="1:7">
      <c r="A2876" t="s">
        <v>2881</v>
      </c>
      <c r="B2876">
        <v>158.00811767578099</v>
      </c>
      <c r="C2876">
        <v>161.57402038574199</v>
      </c>
      <c r="D2876">
        <v>158.00811767578099</v>
      </c>
      <c r="E2876" s="1">
        <v>160.80255126953099</v>
      </c>
      <c r="F2876">
        <v>134.56732177734301</v>
      </c>
      <c r="G2876">
        <v>17888402</v>
      </c>
    </row>
    <row r="2877" spans="1:7">
      <c r="A2877" t="s">
        <v>2882</v>
      </c>
      <c r="B2877">
        <v>161.15113830566401</v>
      </c>
      <c r="C2877">
        <v>163.43696594238199</v>
      </c>
      <c r="D2877">
        <v>161.15113830566401</v>
      </c>
      <c r="E2877" s="1">
        <v>162.37977600097599</v>
      </c>
      <c r="F2877">
        <v>135.88719177246</v>
      </c>
      <c r="G2877">
        <v>13674777</v>
      </c>
    </row>
    <row r="2878" spans="1:7">
      <c r="A2878" t="s">
        <v>2883</v>
      </c>
      <c r="B2878">
        <v>163.32267761230401</v>
      </c>
      <c r="C2878">
        <v>165.082763671875</v>
      </c>
      <c r="D2878">
        <v>161.17971801757801</v>
      </c>
      <c r="E2878" s="1">
        <v>161.67687988281199</v>
      </c>
      <c r="F2878">
        <v>135.29896545410099</v>
      </c>
      <c r="G2878">
        <v>28700335</v>
      </c>
    </row>
    <row r="2879" spans="1:7">
      <c r="A2879" t="s">
        <v>2884</v>
      </c>
      <c r="B2879">
        <v>158.97959899902301</v>
      </c>
      <c r="C2879">
        <v>162.86550903320301</v>
      </c>
      <c r="D2879">
        <v>158.97959899902301</v>
      </c>
      <c r="E2879" s="1">
        <v>160.779693603515</v>
      </c>
      <c r="F2879">
        <v>134.54817199707</v>
      </c>
      <c r="G2879">
        <v>13364272</v>
      </c>
    </row>
    <row r="2880" spans="1:7">
      <c r="A2880" t="s">
        <v>2885</v>
      </c>
      <c r="B2880">
        <v>161.72259521484301</v>
      </c>
      <c r="C2880">
        <v>162.97409057617099</v>
      </c>
      <c r="D2880">
        <v>160.00822448730401</v>
      </c>
      <c r="E2880" s="1">
        <v>161.38543701171801</v>
      </c>
      <c r="F2880">
        <v>135.055084228515</v>
      </c>
      <c r="G2880">
        <v>32546891</v>
      </c>
    </row>
    <row r="2881" spans="1:7">
      <c r="A2881" t="s">
        <v>2886</v>
      </c>
      <c r="B2881">
        <v>162.751220703125</v>
      </c>
      <c r="C2881">
        <v>165.00276184082</v>
      </c>
      <c r="D2881">
        <v>160.24822998046801</v>
      </c>
      <c r="E2881" s="1">
        <v>161.52258300781199</v>
      </c>
      <c r="F2881">
        <v>135.16987609863199</v>
      </c>
      <c r="G2881">
        <v>32824943</v>
      </c>
    </row>
    <row r="2882" spans="1:7">
      <c r="A2882" t="s">
        <v>2887</v>
      </c>
      <c r="B2882">
        <v>162.29405212402301</v>
      </c>
      <c r="C2882">
        <v>163.41410827636699</v>
      </c>
      <c r="D2882">
        <v>156.86520385742099</v>
      </c>
      <c r="E2882" s="1">
        <v>160.7568359375</v>
      </c>
      <c r="F2882">
        <v>134.52902221679599</v>
      </c>
      <c r="G2882">
        <v>63419942</v>
      </c>
    </row>
    <row r="2883" spans="1:7">
      <c r="A2883" t="s">
        <v>2888</v>
      </c>
      <c r="B2883">
        <v>149.16195678710901</v>
      </c>
      <c r="C2883">
        <v>161.73402404785099</v>
      </c>
      <c r="D2883">
        <v>149.16195678710901</v>
      </c>
      <c r="E2883" s="1">
        <v>160.63111877441401</v>
      </c>
      <c r="F2883">
        <v>134.42384338378901</v>
      </c>
      <c r="G2883">
        <v>26148818</v>
      </c>
    </row>
    <row r="2884" spans="1:7">
      <c r="A2884" t="s">
        <v>2889</v>
      </c>
      <c r="B2884">
        <v>154.30506896972599</v>
      </c>
      <c r="C2884">
        <v>157.722396850585</v>
      </c>
      <c r="D2884">
        <v>152.13925170898401</v>
      </c>
      <c r="E2884" s="1">
        <v>154.57937622070301</v>
      </c>
      <c r="F2884">
        <v>129.35946655273401</v>
      </c>
      <c r="G2884">
        <v>61743983</v>
      </c>
    </row>
    <row r="2885" spans="1:7">
      <c r="A2885" t="s">
        <v>2890</v>
      </c>
      <c r="B2885">
        <v>157.15093994140599</v>
      </c>
      <c r="C2885">
        <v>157.15093994140599</v>
      </c>
      <c r="D2885">
        <v>150.75631713867099</v>
      </c>
      <c r="E2885" s="1">
        <v>156.32232666015599</v>
      </c>
      <c r="F2885">
        <v>130.81803894042901</v>
      </c>
      <c r="G2885">
        <v>34581643</v>
      </c>
    </row>
    <row r="2886" spans="1:7">
      <c r="A2886" t="s">
        <v>2891</v>
      </c>
      <c r="B2886">
        <v>156.69377136230401</v>
      </c>
      <c r="C2886">
        <v>156.69377136230401</v>
      </c>
      <c r="D2886">
        <v>149.493392944335</v>
      </c>
      <c r="E2886" s="1">
        <v>150.43058776855401</v>
      </c>
      <c r="F2886">
        <v>125.88753509521401</v>
      </c>
      <c r="G2886">
        <v>41534412</v>
      </c>
    </row>
    <row r="2887" spans="1:7">
      <c r="A2887" t="s">
        <v>2892</v>
      </c>
      <c r="B2887">
        <v>148.57907104492099</v>
      </c>
      <c r="C2887">
        <v>148.693359375</v>
      </c>
      <c r="D2887">
        <v>142.658767700195</v>
      </c>
      <c r="E2887" s="1">
        <v>143.93310546875</v>
      </c>
      <c r="F2887">
        <v>120.45011901855401</v>
      </c>
      <c r="G2887">
        <v>47152367</v>
      </c>
    </row>
    <row r="2888" spans="1:7">
      <c r="A2888" t="s">
        <v>2893</v>
      </c>
      <c r="B2888">
        <v>145.60748291015599</v>
      </c>
      <c r="C2888">
        <v>149.36767578125</v>
      </c>
      <c r="D2888">
        <v>144.38456726074199</v>
      </c>
      <c r="E2888" s="1">
        <v>148.33334350585901</v>
      </c>
      <c r="F2888">
        <v>124.13246917724599</v>
      </c>
      <c r="G2888">
        <v>31088166</v>
      </c>
    </row>
    <row r="2889" spans="1:7">
      <c r="A2889" t="s">
        <v>2894</v>
      </c>
      <c r="B2889">
        <v>149.83627319335901</v>
      </c>
      <c r="C2889">
        <v>151.89352416992099</v>
      </c>
      <c r="D2889">
        <v>144.13311767578099</v>
      </c>
      <c r="E2889" s="1">
        <v>147.28186035156199</v>
      </c>
      <c r="F2889">
        <v>123.25252532958901</v>
      </c>
      <c r="G2889">
        <v>30188258</v>
      </c>
    </row>
    <row r="2890" spans="1:7">
      <c r="A2890" t="s">
        <v>2895</v>
      </c>
      <c r="B2890">
        <v>150.75061035156199</v>
      </c>
      <c r="C2890">
        <v>153.15072631835901</v>
      </c>
      <c r="D2890">
        <v>147.43615722656199</v>
      </c>
      <c r="E2890" s="1">
        <v>152.64213562011699</v>
      </c>
      <c r="F2890">
        <v>127.738273620605</v>
      </c>
      <c r="G2890">
        <v>29274218</v>
      </c>
    </row>
    <row r="2891" spans="1:7">
      <c r="A2891" t="s">
        <v>2896</v>
      </c>
      <c r="B2891">
        <v>152.92214965820301</v>
      </c>
      <c r="C2891">
        <v>154.27078247070301</v>
      </c>
      <c r="D2891">
        <v>149.15052795410099</v>
      </c>
      <c r="E2891" s="1">
        <v>150.6591796875</v>
      </c>
      <c r="F2891">
        <v>126.078857421875</v>
      </c>
      <c r="G2891">
        <v>21098499</v>
      </c>
    </row>
    <row r="2892" spans="1:7">
      <c r="A2892" t="s">
        <v>2897</v>
      </c>
      <c r="B2892">
        <v>151.99638366699199</v>
      </c>
      <c r="C2892">
        <v>152.53355407714801</v>
      </c>
      <c r="D2892">
        <v>149.37910461425699</v>
      </c>
      <c r="E2892" s="1">
        <v>150.373443603515</v>
      </c>
      <c r="F2892">
        <v>125.839714050292</v>
      </c>
      <c r="G2892">
        <v>18864108</v>
      </c>
    </row>
    <row r="2893" spans="1:7">
      <c r="A2893" t="s">
        <v>2898</v>
      </c>
      <c r="B2893">
        <v>150.373443603515</v>
      </c>
      <c r="C2893">
        <v>152.20210266113199</v>
      </c>
      <c r="D2893">
        <v>149.17909240722599</v>
      </c>
      <c r="E2893" s="1">
        <v>151.63636779785099</v>
      </c>
      <c r="F2893">
        <v>126.896614074707</v>
      </c>
      <c r="G2893">
        <v>13837877</v>
      </c>
    </row>
    <row r="2894" spans="1:7">
      <c r="A2894" t="s">
        <v>2899</v>
      </c>
      <c r="B2894">
        <v>149.60769653320301</v>
      </c>
      <c r="C2894">
        <v>149.60769653320301</v>
      </c>
      <c r="D2894">
        <v>144.15026855468699</v>
      </c>
      <c r="E2894" s="1">
        <v>146.904693603515</v>
      </c>
      <c r="F2894">
        <v>122.93694305419901</v>
      </c>
      <c r="G2894">
        <v>23510172</v>
      </c>
    </row>
    <row r="2895" spans="1:7">
      <c r="A2895" t="s">
        <v>2900</v>
      </c>
      <c r="B2895">
        <v>148.46476745605401</v>
      </c>
      <c r="C2895">
        <v>149.71055603027301</v>
      </c>
      <c r="D2895">
        <v>146.178939819335</v>
      </c>
      <c r="E2895" s="1">
        <v>146.68182373046801</v>
      </c>
      <c r="F2895">
        <v>122.75040435791</v>
      </c>
      <c r="G2895">
        <v>25017125</v>
      </c>
    </row>
    <row r="2896" spans="1:7">
      <c r="A2896" t="s">
        <v>2901</v>
      </c>
      <c r="B2896">
        <v>146.68182373046801</v>
      </c>
      <c r="C2896">
        <v>149.24195861816401</v>
      </c>
      <c r="D2896">
        <v>145.83607482910099</v>
      </c>
      <c r="E2896" s="1">
        <v>148.59620666503901</v>
      </c>
      <c r="F2896">
        <v>124.352447509765</v>
      </c>
      <c r="G2896">
        <v>22468407</v>
      </c>
    </row>
    <row r="2897" spans="1:7">
      <c r="A2897" t="s">
        <v>2902</v>
      </c>
      <c r="B2897">
        <v>148.70478820800699</v>
      </c>
      <c r="C2897">
        <v>150.636306762695</v>
      </c>
      <c r="D2897">
        <v>148.24761962890599</v>
      </c>
      <c r="E2897" s="1">
        <v>150.12771606445301</v>
      </c>
      <c r="F2897">
        <v>125.63410949707</v>
      </c>
      <c r="G2897">
        <v>10332291</v>
      </c>
    </row>
    <row r="2898" spans="1:7">
      <c r="A2898" t="s">
        <v>2903</v>
      </c>
      <c r="B2898">
        <v>150.636306762695</v>
      </c>
      <c r="C2898">
        <v>152.57926940917901</v>
      </c>
      <c r="D2898">
        <v>150.40773010253901</v>
      </c>
      <c r="E2898" s="1">
        <v>151.202056884765</v>
      </c>
      <c r="F2898">
        <v>126.533149719238</v>
      </c>
      <c r="G2898">
        <v>10261183</v>
      </c>
    </row>
    <row r="2899" spans="1:7">
      <c r="A2899" t="s">
        <v>2904</v>
      </c>
      <c r="B2899">
        <v>150.86489868164</v>
      </c>
      <c r="C2899">
        <v>153.585037231445</v>
      </c>
      <c r="D2899">
        <v>149.15052795410099</v>
      </c>
      <c r="E2899" s="1">
        <v>153.15072631835901</v>
      </c>
      <c r="F2899">
        <v>130.51539611816401</v>
      </c>
      <c r="G2899">
        <v>10490395</v>
      </c>
    </row>
    <row r="2900" spans="1:7">
      <c r="A2900" t="s">
        <v>2905</v>
      </c>
      <c r="B2900">
        <v>153.95077514648401</v>
      </c>
      <c r="C2900">
        <v>157.71667480468699</v>
      </c>
      <c r="D2900">
        <v>153.95077514648401</v>
      </c>
      <c r="E2900" s="1">
        <v>157.17950439453099</v>
      </c>
      <c r="F2900">
        <v>133.94869995117099</v>
      </c>
      <c r="G2900">
        <v>21121580</v>
      </c>
    </row>
    <row r="2901" spans="1:7">
      <c r="A2901" t="s">
        <v>2906</v>
      </c>
      <c r="B2901">
        <v>157.26522827148401</v>
      </c>
      <c r="C2901">
        <v>158.15670776367099</v>
      </c>
      <c r="D2901">
        <v>155.43655395507801</v>
      </c>
      <c r="E2901" s="1">
        <v>157.27093505859301</v>
      </c>
      <c r="F2901">
        <v>134.02662658691401</v>
      </c>
      <c r="G2901">
        <v>16677657</v>
      </c>
    </row>
    <row r="2902" spans="1:7">
      <c r="A2902" t="s">
        <v>2907</v>
      </c>
      <c r="B2902">
        <v>158.06526184082</v>
      </c>
      <c r="C2902">
        <v>158.06526184082</v>
      </c>
      <c r="D2902">
        <v>154.29364013671801</v>
      </c>
      <c r="E2902" s="1">
        <v>155.95658874511699</v>
      </c>
      <c r="F2902">
        <v>132.90657043457</v>
      </c>
      <c r="G2902">
        <v>12894448</v>
      </c>
    </row>
    <row r="2903" spans="1:7">
      <c r="A2903" t="s">
        <v>2908</v>
      </c>
      <c r="B2903">
        <v>155.43655395507801</v>
      </c>
      <c r="C2903">
        <v>157.03663635253901</v>
      </c>
      <c r="D2903">
        <v>153.44216918945301</v>
      </c>
      <c r="E2903" s="1">
        <v>154.29364013671801</v>
      </c>
      <c r="F2903">
        <v>131.48936462402301</v>
      </c>
      <c r="G2903">
        <v>18664269</v>
      </c>
    </row>
    <row r="2904" spans="1:7">
      <c r="A2904" t="s">
        <v>2909</v>
      </c>
      <c r="B2904">
        <v>155.89372253417901</v>
      </c>
      <c r="C2904">
        <v>156.46517944335901</v>
      </c>
      <c r="D2904">
        <v>153.83647155761699</v>
      </c>
      <c r="E2904" s="1">
        <v>155.11654663085901</v>
      </c>
      <c r="F2904">
        <v>132.19064331054599</v>
      </c>
      <c r="G2904">
        <v>23169325</v>
      </c>
    </row>
    <row r="2905" spans="1:7">
      <c r="A2905" t="s">
        <v>2910</v>
      </c>
      <c r="B2905">
        <v>155.43655395507801</v>
      </c>
      <c r="C2905">
        <v>157.13951110839801</v>
      </c>
      <c r="D2905">
        <v>154.65937805175699</v>
      </c>
      <c r="E2905" s="1">
        <v>156.61376953125</v>
      </c>
      <c r="F2905">
        <v>133.46658325195301</v>
      </c>
      <c r="G2905">
        <v>23147171</v>
      </c>
    </row>
    <row r="2906" spans="1:7">
      <c r="A2906" t="s">
        <v>2911</v>
      </c>
      <c r="B2906">
        <v>154.86509704589801</v>
      </c>
      <c r="C2906">
        <v>155.29940795898401</v>
      </c>
      <c r="D2906">
        <v>149.17909240722599</v>
      </c>
      <c r="E2906" s="1">
        <v>150.17343139648401</v>
      </c>
      <c r="F2906">
        <v>127.97811889648401</v>
      </c>
      <c r="G2906">
        <v>28788942</v>
      </c>
    </row>
    <row r="2907" spans="1:7">
      <c r="A2907" t="s">
        <v>2912</v>
      </c>
      <c r="B2907">
        <v>150.92204284667901</v>
      </c>
      <c r="C2907">
        <v>153.83647155761699</v>
      </c>
      <c r="D2907">
        <v>149.66484069824199</v>
      </c>
      <c r="E2907" s="1">
        <v>153.23645019531199</v>
      </c>
      <c r="F2907">
        <v>130.58842468261699</v>
      </c>
      <c r="G2907">
        <v>23283681</v>
      </c>
    </row>
    <row r="2908" spans="1:7">
      <c r="A2908" t="s">
        <v>2913</v>
      </c>
      <c r="B2908">
        <v>154.06506347656199</v>
      </c>
      <c r="C2908">
        <v>156.45947265625</v>
      </c>
      <c r="D2908">
        <v>154.03077697753901</v>
      </c>
      <c r="E2908" s="1">
        <v>155.808013916015</v>
      </c>
      <c r="F2908">
        <v>132.77992248535099</v>
      </c>
      <c r="G2908">
        <v>17412059</v>
      </c>
    </row>
    <row r="2909" spans="1:7">
      <c r="A2909" t="s">
        <v>2914</v>
      </c>
      <c r="B2909">
        <v>155.77943420410099</v>
      </c>
      <c r="C2909">
        <v>155.98516845703099</v>
      </c>
      <c r="D2909">
        <v>154.54508972167901</v>
      </c>
      <c r="E2909" s="1">
        <v>155.30513000488199</v>
      </c>
      <c r="F2909">
        <v>132.35134887695301</v>
      </c>
      <c r="G2909">
        <v>10617290</v>
      </c>
    </row>
    <row r="2910" spans="1:7">
      <c r="A2910" t="s">
        <v>2915</v>
      </c>
      <c r="B2910">
        <v>156.00802612304599</v>
      </c>
      <c r="C2910">
        <v>158.63671875</v>
      </c>
      <c r="D2910">
        <v>155.66514587402301</v>
      </c>
      <c r="E2910" s="1">
        <v>158.21385192871</v>
      </c>
      <c r="F2910">
        <v>134.830154418945</v>
      </c>
      <c r="G2910">
        <v>9728896</v>
      </c>
    </row>
    <row r="2911" spans="1:7">
      <c r="A2911" t="s">
        <v>2916</v>
      </c>
      <c r="B2911">
        <v>158.80816650390599</v>
      </c>
      <c r="C2911">
        <v>158.865310668945</v>
      </c>
      <c r="D2911">
        <v>156.64805603027301</v>
      </c>
      <c r="E2911" s="1">
        <v>158.22528076171801</v>
      </c>
      <c r="F2911">
        <v>134.839920043945</v>
      </c>
      <c r="G2911">
        <v>11596942</v>
      </c>
    </row>
    <row r="2912" spans="1:7">
      <c r="A2912" t="s">
        <v>2917</v>
      </c>
      <c r="B2912">
        <v>158.31098937988199</v>
      </c>
      <c r="C2912">
        <v>159.82536315917901</v>
      </c>
      <c r="D2912">
        <v>157.38523864746</v>
      </c>
      <c r="E2912" s="1">
        <v>158.47671508789</v>
      </c>
      <c r="F2912">
        <v>135.05418395996</v>
      </c>
      <c r="G2912">
        <v>14678962</v>
      </c>
    </row>
    <row r="2913" spans="1:7">
      <c r="A2913" t="s">
        <v>2918</v>
      </c>
      <c r="B2913">
        <v>158.17956542968699</v>
      </c>
      <c r="C2913">
        <v>159.20819091796801</v>
      </c>
      <c r="D2913">
        <v>156.83663940429599</v>
      </c>
      <c r="E2913" s="1">
        <v>158.57957458496</v>
      </c>
      <c r="F2913">
        <v>135.141845703125</v>
      </c>
      <c r="G2913">
        <v>9616770</v>
      </c>
    </row>
    <row r="2914" spans="1:7">
      <c r="A2914" t="s">
        <v>2919</v>
      </c>
      <c r="B2914">
        <v>157.17950439453099</v>
      </c>
      <c r="C2914">
        <v>161.82545471191401</v>
      </c>
      <c r="D2914">
        <v>157.17950439453099</v>
      </c>
      <c r="E2914" s="1">
        <v>161.37400817871</v>
      </c>
      <c r="F2914">
        <v>137.52325439453099</v>
      </c>
      <c r="G2914">
        <v>13299955</v>
      </c>
    </row>
    <row r="2915" spans="1:7">
      <c r="A2915" t="s">
        <v>2920</v>
      </c>
      <c r="B2915">
        <v>162.076904296875</v>
      </c>
      <c r="C2915">
        <v>167.32289123535099</v>
      </c>
      <c r="D2915">
        <v>161.97975158691401</v>
      </c>
      <c r="E2915" s="1">
        <v>166.60856628417901</v>
      </c>
      <c r="F2915">
        <v>141.98419189453099</v>
      </c>
      <c r="G2915">
        <v>14851941</v>
      </c>
    </row>
    <row r="2916" spans="1:7">
      <c r="A2916" t="s">
        <v>2921</v>
      </c>
      <c r="B2916">
        <v>167.43717956542901</v>
      </c>
      <c r="C2916">
        <v>170.06588745117099</v>
      </c>
      <c r="D2916">
        <v>165.99139404296801</v>
      </c>
      <c r="E2916" s="1">
        <v>168.67152404785099</v>
      </c>
      <c r="F2916">
        <v>143.74220275878901</v>
      </c>
      <c r="G2916">
        <v>33423430</v>
      </c>
    </row>
    <row r="2917" spans="1:7">
      <c r="A2917" t="s">
        <v>2922</v>
      </c>
      <c r="B2917">
        <v>168.35151672363199</v>
      </c>
      <c r="C2917">
        <v>170.96878051757801</v>
      </c>
      <c r="D2917">
        <v>168.35151672363199</v>
      </c>
      <c r="E2917" s="1">
        <v>169.76301574707</v>
      </c>
      <c r="F2917">
        <v>144.67237854003901</v>
      </c>
      <c r="G2917">
        <v>20053251</v>
      </c>
    </row>
    <row r="2918" spans="1:7">
      <c r="A2918" t="s">
        <v>2923</v>
      </c>
      <c r="B2918">
        <v>167.46574401855401</v>
      </c>
      <c r="C2918">
        <v>171.38023376464801</v>
      </c>
      <c r="D2918">
        <v>166.93429565429599</v>
      </c>
      <c r="E2918" s="1">
        <v>170.56304931640599</v>
      </c>
      <c r="F2918">
        <v>145.35417175292901</v>
      </c>
      <c r="G2918">
        <v>19251241</v>
      </c>
    </row>
    <row r="2919" spans="1:7">
      <c r="A2919" t="s">
        <v>2924</v>
      </c>
      <c r="B2919">
        <v>170.86592102050699</v>
      </c>
      <c r="C2919">
        <v>176.58050537109301</v>
      </c>
      <c r="D2919">
        <v>170.86592102050699</v>
      </c>
      <c r="E2919" s="1">
        <v>176.17477416992099</v>
      </c>
      <c r="F2919">
        <v>150.13650512695301</v>
      </c>
      <c r="G2919">
        <v>20879952</v>
      </c>
    </row>
    <row r="2920" spans="1:7">
      <c r="A2920" t="s">
        <v>2925</v>
      </c>
      <c r="B2920">
        <v>176.35192871093699</v>
      </c>
      <c r="C2920">
        <v>178.29487609863199</v>
      </c>
      <c r="D2920">
        <v>174.32896423339801</v>
      </c>
      <c r="E2920" s="1">
        <v>177.64341735839801</v>
      </c>
      <c r="F2920">
        <v>151.388092041015</v>
      </c>
      <c r="G2920">
        <v>21884768</v>
      </c>
    </row>
    <row r="2921" spans="1:7">
      <c r="A2921" t="s">
        <v>2926</v>
      </c>
      <c r="B2921">
        <v>177.609130859375</v>
      </c>
      <c r="C2921">
        <v>181.67791748046801</v>
      </c>
      <c r="D2921">
        <v>176.12905883789</v>
      </c>
      <c r="E2921" s="1">
        <v>180.917877197265</v>
      </c>
      <c r="F2921">
        <v>154.17857360839801</v>
      </c>
      <c r="G2921">
        <v>20824121</v>
      </c>
    </row>
    <row r="2922" spans="1:7">
      <c r="A2922" t="s">
        <v>2927</v>
      </c>
      <c r="B2922">
        <v>180.80929565429599</v>
      </c>
      <c r="C2922">
        <v>182.86654663085901</v>
      </c>
      <c r="D2922">
        <v>178.63775634765599</v>
      </c>
      <c r="E2922" s="1">
        <v>182.683670043945</v>
      </c>
      <c r="F2922">
        <v>155.68338012695301</v>
      </c>
      <c r="G2922">
        <v>18046358</v>
      </c>
    </row>
    <row r="2923" spans="1:7">
      <c r="A2923" t="s">
        <v>2928</v>
      </c>
      <c r="B2923">
        <v>184.00946044921801</v>
      </c>
      <c r="C2923">
        <v>185.90669250488199</v>
      </c>
      <c r="D2923">
        <v>181.03787231445301</v>
      </c>
      <c r="E2923" s="1">
        <v>182.50653076171801</v>
      </c>
      <c r="F2923">
        <v>155.53244018554599</v>
      </c>
      <c r="G2923">
        <v>54287817</v>
      </c>
    </row>
    <row r="2924" spans="1:7">
      <c r="A2924" t="s">
        <v>2929</v>
      </c>
      <c r="B2924">
        <v>184.238037109375</v>
      </c>
      <c r="C2924">
        <v>184.238037109375</v>
      </c>
      <c r="D2924">
        <v>175.09471130371</v>
      </c>
      <c r="E2924" s="1">
        <v>175.91761779785099</v>
      </c>
      <c r="F2924">
        <v>149.91735839843699</v>
      </c>
      <c r="G2924">
        <v>27450567</v>
      </c>
    </row>
    <row r="2925" spans="1:7">
      <c r="A2925" t="s">
        <v>2930</v>
      </c>
      <c r="B2925">
        <v>177.12910461425699</v>
      </c>
      <c r="C2925">
        <v>179.66638183593699</v>
      </c>
      <c r="D2925">
        <v>171.55168151855401</v>
      </c>
      <c r="E2925" s="1">
        <v>178.41488647460901</v>
      </c>
      <c r="F2925">
        <v>152.04554748535099</v>
      </c>
      <c r="G2925">
        <v>20872174</v>
      </c>
    </row>
    <row r="2926" spans="1:7">
      <c r="A2926" t="s">
        <v>2931</v>
      </c>
      <c r="B2926">
        <v>180.00924682617099</v>
      </c>
      <c r="C2926">
        <v>186.29528808593699</v>
      </c>
      <c r="D2926">
        <v>180.00924682617099</v>
      </c>
      <c r="E2926" s="1">
        <v>185.85527038574199</v>
      </c>
      <c r="F2926">
        <v>158.38624572753901</v>
      </c>
      <c r="G2926">
        <v>32242197</v>
      </c>
    </row>
    <row r="2927" spans="1:7">
      <c r="A2927" t="s">
        <v>2932</v>
      </c>
      <c r="B2927">
        <v>186.32386779785099</v>
      </c>
      <c r="C2927">
        <v>186.981033325195</v>
      </c>
      <c r="D2927">
        <v>180.249267578125</v>
      </c>
      <c r="E2927" s="1">
        <v>180.94073486328099</v>
      </c>
      <c r="F2927">
        <v>154.19810485839801</v>
      </c>
      <c r="G2927">
        <v>32242949</v>
      </c>
    </row>
    <row r="2928" spans="1:7">
      <c r="A2928" t="s">
        <v>2933</v>
      </c>
      <c r="B2928">
        <v>183.43800354003901</v>
      </c>
      <c r="C2928">
        <v>184.92379760742099</v>
      </c>
      <c r="D2928">
        <v>182.40937805175699</v>
      </c>
      <c r="E2928" s="1">
        <v>183.60943603515599</v>
      </c>
      <c r="F2928">
        <v>156.47236633300699</v>
      </c>
      <c r="G2928">
        <v>24784859</v>
      </c>
    </row>
    <row r="2929" spans="1:7">
      <c r="A2929" t="s">
        <v>2934</v>
      </c>
      <c r="B2929">
        <v>183.83802795410099</v>
      </c>
      <c r="C2929">
        <v>184.51234436035099</v>
      </c>
      <c r="D2929">
        <v>181.7236328125</v>
      </c>
      <c r="E2929" s="1">
        <v>182.08364868164</v>
      </c>
      <c r="F2929">
        <v>155.17205810546801</v>
      </c>
      <c r="G2929">
        <v>18773874</v>
      </c>
    </row>
    <row r="2930" spans="1:7">
      <c r="A2930" t="s">
        <v>2935</v>
      </c>
      <c r="B2930">
        <v>181.7236328125</v>
      </c>
      <c r="C2930">
        <v>182.86654663085901</v>
      </c>
      <c r="D2930">
        <v>179.83781433105401</v>
      </c>
      <c r="E2930" s="1">
        <v>182.66653442382801</v>
      </c>
      <c r="F2930">
        <v>155.66880798339801</v>
      </c>
      <c r="G2930">
        <v>20192089</v>
      </c>
    </row>
    <row r="2931" spans="1:7">
      <c r="A2931" t="s">
        <v>2936</v>
      </c>
      <c r="B2931">
        <v>183.666580200195</v>
      </c>
      <c r="C2931">
        <v>183.98660278320301</v>
      </c>
      <c r="D2931">
        <v>180.00924682617099</v>
      </c>
      <c r="E2931" s="1">
        <v>180.74072265625</v>
      </c>
      <c r="F2931">
        <v>154.02760314941401</v>
      </c>
      <c r="G2931">
        <v>15843099</v>
      </c>
    </row>
    <row r="2932" spans="1:7">
      <c r="A2932" t="s">
        <v>2937</v>
      </c>
      <c r="B2932">
        <v>177.26625061035099</v>
      </c>
      <c r="C2932">
        <v>182.86654663085901</v>
      </c>
      <c r="D2932">
        <v>175.00900268554599</v>
      </c>
      <c r="E2932" s="1">
        <v>181.62075805664</v>
      </c>
      <c r="F2932">
        <v>154.777587890625</v>
      </c>
      <c r="G2932">
        <v>29450679</v>
      </c>
    </row>
    <row r="2933" spans="1:7">
      <c r="A2933" t="s">
        <v>2938</v>
      </c>
      <c r="B2933">
        <v>184.00946044921801</v>
      </c>
      <c r="C2933">
        <v>185.95240783691401</v>
      </c>
      <c r="D2933">
        <v>183.43800354003901</v>
      </c>
      <c r="E2933" s="1">
        <v>185.18095397949199</v>
      </c>
      <c r="F2933">
        <v>157.81156921386699</v>
      </c>
      <c r="G2933">
        <v>16711929</v>
      </c>
    </row>
    <row r="2934" spans="1:7">
      <c r="A2934" t="s">
        <v>2939</v>
      </c>
      <c r="B2934">
        <v>185.20951843261699</v>
      </c>
      <c r="C2934">
        <v>185.82669067382801</v>
      </c>
      <c r="D2934">
        <v>182.12364196777301</v>
      </c>
      <c r="E2934" s="1">
        <v>182.69509887695301</v>
      </c>
      <c r="F2934">
        <v>155.69314575195301</v>
      </c>
      <c r="G2934">
        <v>30350894</v>
      </c>
    </row>
    <row r="2935" spans="1:7">
      <c r="A2935" t="s">
        <v>2940</v>
      </c>
      <c r="B2935">
        <v>182.98083496093699</v>
      </c>
      <c r="C2935">
        <v>188.3525390625</v>
      </c>
      <c r="D2935">
        <v>182.70652770996</v>
      </c>
      <c r="E2935" s="1">
        <v>186.83245849609301</v>
      </c>
      <c r="F2935">
        <v>159.218994140625</v>
      </c>
      <c r="G2935">
        <v>24876581</v>
      </c>
    </row>
    <row r="2936" spans="1:7">
      <c r="A2936" t="s">
        <v>2941</v>
      </c>
      <c r="B2936">
        <v>188.02108764648401</v>
      </c>
      <c r="C2936">
        <v>193.12420654296801</v>
      </c>
      <c r="D2936">
        <v>188.02108764648401</v>
      </c>
      <c r="E2936" s="1">
        <v>192.60989379882801</v>
      </c>
      <c r="F2936">
        <v>164.14256286621</v>
      </c>
      <c r="G2936">
        <v>24973307</v>
      </c>
    </row>
    <row r="2937" spans="1:7">
      <c r="A2937" t="s">
        <v>2942</v>
      </c>
      <c r="B2937">
        <v>192.55847167968699</v>
      </c>
      <c r="C2937">
        <v>194.9814453125</v>
      </c>
      <c r="D2937">
        <v>190.87838745117099</v>
      </c>
      <c r="E2937" s="1">
        <v>194.11854553222599</v>
      </c>
      <c r="F2937">
        <v>165.42823791503901</v>
      </c>
      <c r="G2937">
        <v>20283846</v>
      </c>
    </row>
    <row r="2938" spans="1:7">
      <c r="A2938" t="s">
        <v>2943</v>
      </c>
      <c r="B2938">
        <v>195.43861389160099</v>
      </c>
      <c r="C2938">
        <v>202.29611206054599</v>
      </c>
      <c r="D2938">
        <v>194.77572631835901</v>
      </c>
      <c r="E2938" s="1">
        <v>201.26177978515599</v>
      </c>
      <c r="F2938">
        <v>171.51571655273401</v>
      </c>
      <c r="G2938">
        <v>28342277</v>
      </c>
    </row>
    <row r="2939" spans="1:7">
      <c r="A2939" t="s">
        <v>2944</v>
      </c>
      <c r="B2939">
        <v>202.18182373046801</v>
      </c>
      <c r="C2939">
        <v>204.010482788085</v>
      </c>
      <c r="D2939">
        <v>198.65592956542901</v>
      </c>
      <c r="E2939" s="1">
        <v>203.35331726074199</v>
      </c>
      <c r="F2939">
        <v>173.29812622070301</v>
      </c>
      <c r="G2939">
        <v>34401499</v>
      </c>
    </row>
    <row r="2940" spans="1:7">
      <c r="A2940" t="s">
        <v>2945</v>
      </c>
      <c r="B2940">
        <v>203.43902587890599</v>
      </c>
      <c r="C2940">
        <v>205.47341918945301</v>
      </c>
      <c r="D2940">
        <v>200.01028442382801</v>
      </c>
      <c r="E2940" s="1">
        <v>200.71318054199199</v>
      </c>
      <c r="F2940">
        <v>171.04818725585901</v>
      </c>
      <c r="G2940">
        <v>14032887</v>
      </c>
    </row>
    <row r="2941" spans="1:7">
      <c r="A2941" t="s">
        <v>2946</v>
      </c>
      <c r="B2941">
        <v>200.01599121093699</v>
      </c>
      <c r="C2941">
        <v>201.15319824218699</v>
      </c>
      <c r="D2941">
        <v>196.244369506835</v>
      </c>
      <c r="E2941" s="1">
        <v>197.40443420410099</v>
      </c>
      <c r="F2941">
        <v>168.22845458984301</v>
      </c>
      <c r="G2941">
        <v>24716385</v>
      </c>
    </row>
    <row r="2942" spans="1:7">
      <c r="A2942" t="s">
        <v>2947</v>
      </c>
      <c r="B2942">
        <v>194.43856811523401</v>
      </c>
      <c r="C2942">
        <v>198.524490356445</v>
      </c>
      <c r="D2942">
        <v>194.42141723632801</v>
      </c>
      <c r="E2942" s="1">
        <v>197.50158691406199</v>
      </c>
      <c r="F2942">
        <v>168.31124877929599</v>
      </c>
      <c r="G2942">
        <v>21165870</v>
      </c>
    </row>
    <row r="2943" spans="1:7">
      <c r="A2943" t="s">
        <v>2948</v>
      </c>
      <c r="B2943">
        <v>198.85594177246</v>
      </c>
      <c r="C2943">
        <v>200.01028442382801</v>
      </c>
      <c r="D2943">
        <v>196.15866088867099</v>
      </c>
      <c r="E2943" s="1">
        <v>197.02726745605401</v>
      </c>
      <c r="F2943">
        <v>167.90705871582</v>
      </c>
      <c r="G2943">
        <v>13474797</v>
      </c>
    </row>
    <row r="2944" spans="1:7">
      <c r="A2944" t="s">
        <v>2949</v>
      </c>
      <c r="B2944">
        <v>196.81011962890599</v>
      </c>
      <c r="C2944">
        <v>202.06753540039</v>
      </c>
      <c r="D2944">
        <v>195.75863647460901</v>
      </c>
      <c r="E2944" s="1">
        <v>200.79888916015599</v>
      </c>
      <c r="F2944">
        <v>171.12121582031199</v>
      </c>
      <c r="G2944">
        <v>20311599</v>
      </c>
    </row>
    <row r="2945" spans="1:7">
      <c r="A2945" t="s">
        <v>2950</v>
      </c>
      <c r="B2945">
        <v>200.01028442382801</v>
      </c>
      <c r="C2945">
        <v>203.43902587890599</v>
      </c>
      <c r="D2945">
        <v>199.10737609863199</v>
      </c>
      <c r="E2945" s="1">
        <v>200.336013793945</v>
      </c>
      <c r="F2945">
        <v>170.72677612304599</v>
      </c>
      <c r="G2945">
        <v>26982519</v>
      </c>
    </row>
    <row r="2946" spans="1:7">
      <c r="A2946" t="s">
        <v>2951</v>
      </c>
      <c r="B2946">
        <v>200.58174133300699</v>
      </c>
      <c r="C2946">
        <v>202.49612426757801</v>
      </c>
      <c r="D2946">
        <v>199.66740417480401</v>
      </c>
      <c r="E2946" s="1">
        <v>201.01605224609301</v>
      </c>
      <c r="F2946">
        <v>171.30633544921801</v>
      </c>
      <c r="G2946">
        <v>16331017</v>
      </c>
    </row>
    <row r="2947" spans="1:7">
      <c r="A2947" t="s">
        <v>2952</v>
      </c>
      <c r="B2947">
        <v>202.61613464355401</v>
      </c>
      <c r="C2947">
        <v>203.42759704589801</v>
      </c>
      <c r="D2947">
        <v>199.70741271972599</v>
      </c>
      <c r="E2947" s="1">
        <v>200.15315246582</v>
      </c>
      <c r="F2947">
        <v>170.57092285156199</v>
      </c>
      <c r="G2947">
        <v>13167670</v>
      </c>
    </row>
    <row r="2948" spans="1:7">
      <c r="A2948" t="s">
        <v>2953</v>
      </c>
      <c r="B2948">
        <v>202.18182373046801</v>
      </c>
      <c r="C2948">
        <v>202.18182373046801</v>
      </c>
      <c r="D2948">
        <v>198.70164489746</v>
      </c>
      <c r="E2948" s="1">
        <v>199.090240478515</v>
      </c>
      <c r="F2948">
        <v>169.665115356445</v>
      </c>
      <c r="G2948">
        <v>12200442</v>
      </c>
    </row>
    <row r="2949" spans="1:7">
      <c r="A2949" t="s">
        <v>2954</v>
      </c>
      <c r="B2949">
        <v>198.75306701660099</v>
      </c>
      <c r="C2949">
        <v>200.12457275390599</v>
      </c>
      <c r="D2949">
        <v>196.82725524902301</v>
      </c>
      <c r="E2949" s="1">
        <v>199.48454284667901</v>
      </c>
      <c r="F2949">
        <v>170.00112915039</v>
      </c>
      <c r="G2949">
        <v>15844324</v>
      </c>
    </row>
    <row r="2950" spans="1:7">
      <c r="A2950" t="s">
        <v>2955</v>
      </c>
      <c r="B2950">
        <v>200.12457275390599</v>
      </c>
      <c r="C2950">
        <v>200.92462158203099</v>
      </c>
      <c r="D2950">
        <v>192.27273559570301</v>
      </c>
      <c r="E2950" s="1">
        <v>193.30136108398401</v>
      </c>
      <c r="F2950">
        <v>164.73181152343699</v>
      </c>
      <c r="G2950">
        <v>23865990</v>
      </c>
    </row>
    <row r="2951" spans="1:7">
      <c r="A2951" t="s">
        <v>2956</v>
      </c>
      <c r="B2951">
        <v>191.20982360839801</v>
      </c>
      <c r="C2951">
        <v>195.07289123535099</v>
      </c>
      <c r="D2951">
        <v>189.72404479980401</v>
      </c>
      <c r="E2951" s="1">
        <v>190.76980590820301</v>
      </c>
      <c r="F2951">
        <v>162.57443237304599</v>
      </c>
      <c r="G2951">
        <v>22658622</v>
      </c>
    </row>
    <row r="2952" spans="1:7">
      <c r="A2952" t="s">
        <v>2957</v>
      </c>
      <c r="B2952">
        <v>190.18119812011699</v>
      </c>
      <c r="C2952">
        <v>194.04997253417901</v>
      </c>
      <c r="D2952">
        <v>188.24967956542901</v>
      </c>
      <c r="E2952" s="1">
        <v>189.38687133789</v>
      </c>
      <c r="F2952">
        <v>161.39588928222599</v>
      </c>
      <c r="G2952">
        <v>30218286</v>
      </c>
    </row>
    <row r="2953" spans="1:7">
      <c r="A2953" t="s">
        <v>2958</v>
      </c>
      <c r="B2953">
        <v>205.724853515625</v>
      </c>
      <c r="C2953">
        <v>205.724853515625</v>
      </c>
      <c r="D2953">
        <v>189.75260925292901</v>
      </c>
      <c r="E2953" s="1">
        <v>190.42692565917901</v>
      </c>
      <c r="F2953">
        <v>162.28224182128901</v>
      </c>
      <c r="G2953">
        <v>18858124</v>
      </c>
    </row>
    <row r="2954" spans="1:7">
      <c r="A2954" t="s">
        <v>2959</v>
      </c>
      <c r="B2954">
        <v>191.426986694335</v>
      </c>
      <c r="C2954">
        <v>195.65005493164</v>
      </c>
      <c r="D2954">
        <v>190.032623291015</v>
      </c>
      <c r="E2954" s="1">
        <v>194.16998291015599</v>
      </c>
      <c r="F2954">
        <v>165.47201538085901</v>
      </c>
      <c r="G2954">
        <v>26005430</v>
      </c>
    </row>
    <row r="2955" spans="1:7">
      <c r="A2955" t="s">
        <v>2960</v>
      </c>
      <c r="B2955">
        <v>194.10140991210901</v>
      </c>
      <c r="C2955">
        <v>195.415756225585</v>
      </c>
      <c r="D2955">
        <v>190.86695861816401</v>
      </c>
      <c r="E2955" s="1">
        <v>191.484130859375</v>
      </c>
      <c r="F2955">
        <v>163.18316650390599</v>
      </c>
      <c r="G2955">
        <v>19604810</v>
      </c>
    </row>
    <row r="2956" spans="1:7">
      <c r="A2956" t="s">
        <v>2961</v>
      </c>
      <c r="B2956">
        <v>192.69561767578099</v>
      </c>
      <c r="C2956">
        <v>194.638580322265</v>
      </c>
      <c r="D2956">
        <v>192.58132934570301</v>
      </c>
      <c r="E2956" s="1">
        <v>193.84425354003901</v>
      </c>
      <c r="F2956">
        <v>165.19444274902301</v>
      </c>
      <c r="G2956">
        <v>17465782</v>
      </c>
    </row>
    <row r="2957" spans="1:7">
      <c r="A2957" t="s">
        <v>2962</v>
      </c>
      <c r="B2957">
        <v>194.29570007324199</v>
      </c>
      <c r="C2957">
        <v>195.43861389160099</v>
      </c>
      <c r="D2957">
        <v>190.655517578125</v>
      </c>
      <c r="E2957" s="1">
        <v>192.22702026367099</v>
      </c>
      <c r="F2957">
        <v>163.81628417968699</v>
      </c>
      <c r="G2957">
        <v>17472641</v>
      </c>
    </row>
    <row r="2958" spans="1:7">
      <c r="A2958" t="s">
        <v>2963</v>
      </c>
      <c r="B2958">
        <v>194.04426574707</v>
      </c>
      <c r="C2958">
        <v>194.04426574707</v>
      </c>
      <c r="D2958">
        <v>190.46693420410099</v>
      </c>
      <c r="E2958" s="1">
        <v>191.04981994628901</v>
      </c>
      <c r="F2958">
        <v>162.81304931640599</v>
      </c>
      <c r="G2958">
        <v>12464749</v>
      </c>
    </row>
    <row r="2959" spans="1:7">
      <c r="A2959" t="s">
        <v>2964</v>
      </c>
      <c r="B2959">
        <v>191.04981994628901</v>
      </c>
      <c r="C2959">
        <v>197.77017211914</v>
      </c>
      <c r="D2959">
        <v>190.87838745117099</v>
      </c>
      <c r="E2959" s="1">
        <v>197.33013916015599</v>
      </c>
      <c r="F2959">
        <v>168.16516113281199</v>
      </c>
      <c r="G2959">
        <v>19266710</v>
      </c>
    </row>
    <row r="2960" spans="1:7">
      <c r="A2960" t="s">
        <v>2965</v>
      </c>
      <c r="B2960">
        <v>197.33013916015599</v>
      </c>
      <c r="C2960">
        <v>199.87313842773401</v>
      </c>
      <c r="D2960">
        <v>196.81011962890599</v>
      </c>
      <c r="E2960" s="1">
        <v>198.06161499023401</v>
      </c>
      <c r="F2960">
        <v>168.78852844238199</v>
      </c>
      <c r="G2960">
        <v>17149940</v>
      </c>
    </row>
    <row r="2961" spans="1:7">
      <c r="A2961" t="s">
        <v>2966</v>
      </c>
      <c r="B2961">
        <v>198.29591369628901</v>
      </c>
      <c r="C2961">
        <v>199.72454833984301</v>
      </c>
      <c r="D2961">
        <v>196.71868896484301</v>
      </c>
      <c r="E2961" s="1">
        <v>198.22161865234301</v>
      </c>
      <c r="F2961">
        <v>168.924880981445</v>
      </c>
      <c r="G2961">
        <v>14187474</v>
      </c>
    </row>
    <row r="2962" spans="1:7">
      <c r="A2962" t="s">
        <v>2967</v>
      </c>
      <c r="B2962">
        <v>198.29591369628901</v>
      </c>
      <c r="C2962">
        <v>198.29591369628901</v>
      </c>
      <c r="D2962">
        <v>194.14140319824199</v>
      </c>
      <c r="E2962" s="1">
        <v>194.87858581542901</v>
      </c>
      <c r="F2962">
        <v>166.075912475585</v>
      </c>
      <c r="G2962">
        <v>17986039</v>
      </c>
    </row>
    <row r="2963" spans="1:7">
      <c r="A2963" t="s">
        <v>2968</v>
      </c>
      <c r="B2963">
        <v>195.210037231445</v>
      </c>
      <c r="C2963">
        <v>195.89578247070301</v>
      </c>
      <c r="D2963">
        <v>193.92996215820301</v>
      </c>
      <c r="E2963" s="1">
        <v>195.34147644042901</v>
      </c>
      <c r="F2963">
        <v>166.47042846679599</v>
      </c>
      <c r="G2963">
        <v>25281291</v>
      </c>
    </row>
    <row r="2964" spans="1:7">
      <c r="A2964" t="s">
        <v>2969</v>
      </c>
      <c r="B2964">
        <v>195.32432556152301</v>
      </c>
      <c r="C2964">
        <v>196.58152770996</v>
      </c>
      <c r="D2964">
        <v>194.29570007324199</v>
      </c>
      <c r="E2964" s="1">
        <v>194.66714477539</v>
      </c>
      <c r="F2964">
        <v>165.895751953125</v>
      </c>
      <c r="G2964">
        <v>12617428</v>
      </c>
    </row>
    <row r="2965" spans="1:7">
      <c r="A2965" t="s">
        <v>2970</v>
      </c>
      <c r="B2965">
        <v>194.18141174316401</v>
      </c>
      <c r="C2965">
        <v>196.57009887695301</v>
      </c>
      <c r="D2965">
        <v>193.45565795898401</v>
      </c>
      <c r="E2965" s="1">
        <v>194.12997436523401</v>
      </c>
      <c r="F2965">
        <v>165.43797302246</v>
      </c>
      <c r="G2965">
        <v>13754039</v>
      </c>
    </row>
    <row r="2966" spans="1:7">
      <c r="A2966" t="s">
        <v>2971</v>
      </c>
      <c r="B2966">
        <v>195.32432556152301</v>
      </c>
      <c r="C2966">
        <v>195.987213134765</v>
      </c>
      <c r="D2966">
        <v>192.73562622070301</v>
      </c>
      <c r="E2966" s="1">
        <v>193.38136291503901</v>
      </c>
      <c r="F2966">
        <v>164.80000305175699</v>
      </c>
      <c r="G2966">
        <v>24648261</v>
      </c>
    </row>
    <row r="2967" spans="1:7">
      <c r="A2967" t="s">
        <v>2972</v>
      </c>
      <c r="B2967">
        <v>194.29570007324199</v>
      </c>
      <c r="C2967">
        <v>195.55290222167901</v>
      </c>
      <c r="D2967">
        <v>193.03849792480401</v>
      </c>
      <c r="E2967" s="1">
        <v>194.35856628417901</v>
      </c>
      <c r="F2967">
        <v>165.63276672363199</v>
      </c>
      <c r="G2967">
        <v>23062353</v>
      </c>
    </row>
    <row r="2968" spans="1:7">
      <c r="A2968" t="s">
        <v>2973</v>
      </c>
      <c r="B2968">
        <v>194.75286865234301</v>
      </c>
      <c r="C2968">
        <v>195.66720581054599</v>
      </c>
      <c r="D2968">
        <v>191.90129089355401</v>
      </c>
      <c r="E2968" s="1">
        <v>192.50132751464801</v>
      </c>
      <c r="F2968">
        <v>164.050033569335</v>
      </c>
      <c r="G2968">
        <v>23953923</v>
      </c>
    </row>
    <row r="2969" spans="1:7">
      <c r="A2969" t="s">
        <v>2974</v>
      </c>
      <c r="B2969">
        <v>191.56413269042901</v>
      </c>
      <c r="C2969">
        <v>195.76434326171801</v>
      </c>
      <c r="D2969">
        <v>191.56413269042901</v>
      </c>
      <c r="E2969" s="1">
        <v>195.13003540039</v>
      </c>
      <c r="F2969">
        <v>166.29022216796801</v>
      </c>
      <c r="G2969">
        <v>23453510</v>
      </c>
    </row>
    <row r="2970" spans="1:7">
      <c r="A2970" t="s">
        <v>2975</v>
      </c>
      <c r="B2970">
        <v>195.55290222167901</v>
      </c>
      <c r="C2970">
        <v>197.91302490234301</v>
      </c>
      <c r="D2970">
        <v>195.32432556152301</v>
      </c>
      <c r="E2970" s="1">
        <v>196.37008666992099</v>
      </c>
      <c r="F2970">
        <v>167.34698486328099</v>
      </c>
      <c r="G2970">
        <v>19068174</v>
      </c>
    </row>
    <row r="2971" spans="1:7">
      <c r="A2971" t="s">
        <v>2976</v>
      </c>
      <c r="B2971">
        <v>196.35295104980401</v>
      </c>
      <c r="C2971">
        <v>197.15298461914</v>
      </c>
      <c r="D2971">
        <v>192.06701660156199</v>
      </c>
      <c r="E2971" s="1">
        <v>195.42147827148401</v>
      </c>
      <c r="F2971">
        <v>166.53855895996</v>
      </c>
      <c r="G2971">
        <v>15396233</v>
      </c>
    </row>
    <row r="2972" spans="1:7">
      <c r="A2972" t="s">
        <v>2977</v>
      </c>
      <c r="B2972">
        <v>195.89578247070301</v>
      </c>
      <c r="C2972">
        <v>197.78730773925699</v>
      </c>
      <c r="D2972">
        <v>192.58132934570301</v>
      </c>
      <c r="E2972" s="1">
        <v>195.42718505859301</v>
      </c>
      <c r="F2972">
        <v>166.54344177246</v>
      </c>
      <c r="G2972">
        <v>13805731</v>
      </c>
    </row>
    <row r="2973" spans="1:7">
      <c r="A2973" t="s">
        <v>2978</v>
      </c>
      <c r="B2973">
        <v>194.62715148925699</v>
      </c>
      <c r="C2973">
        <v>196.51867675781199</v>
      </c>
      <c r="D2973">
        <v>194.40998840332</v>
      </c>
      <c r="E2973" s="1">
        <v>195.54719543457</v>
      </c>
      <c r="F2973">
        <v>166.64570617675699</v>
      </c>
      <c r="G2973">
        <v>13210342</v>
      </c>
    </row>
    <row r="2974" spans="1:7">
      <c r="A2974" t="s">
        <v>2979</v>
      </c>
      <c r="B2974">
        <v>196.01579284667901</v>
      </c>
      <c r="C2974">
        <v>196.01579284667901</v>
      </c>
      <c r="D2974">
        <v>193.72424316406199</v>
      </c>
      <c r="E2974" s="1">
        <v>194.60429382324199</v>
      </c>
      <c r="F2974">
        <v>165.84214782714801</v>
      </c>
      <c r="G2974">
        <v>9858905</v>
      </c>
    </row>
    <row r="2975" spans="1:7">
      <c r="A2975" t="s">
        <v>2980</v>
      </c>
      <c r="B2975">
        <v>196.23866271972599</v>
      </c>
      <c r="C2975">
        <v>196.44438171386699</v>
      </c>
      <c r="D2975">
        <v>192.71276855468699</v>
      </c>
      <c r="E2975" s="1">
        <v>194.67286682128901</v>
      </c>
      <c r="F2975">
        <v>165.900619506835</v>
      </c>
      <c r="G2975">
        <v>10772489</v>
      </c>
    </row>
    <row r="2976" spans="1:7">
      <c r="A2976" t="s">
        <v>2981</v>
      </c>
      <c r="B2976">
        <v>195.050033569335</v>
      </c>
      <c r="C2976">
        <v>197.16441345214801</v>
      </c>
      <c r="D2976">
        <v>195.050033569335</v>
      </c>
      <c r="E2976" s="1">
        <v>196.50724792480401</v>
      </c>
      <c r="F2976">
        <v>167.46385192871</v>
      </c>
      <c r="G2976">
        <v>12406162</v>
      </c>
    </row>
    <row r="2977" spans="1:7">
      <c r="A2977" t="s">
        <v>2982</v>
      </c>
      <c r="B2977">
        <v>197.70158386230401</v>
      </c>
      <c r="C2977">
        <v>204.66194152832</v>
      </c>
      <c r="D2977">
        <v>197.29585266113199</v>
      </c>
      <c r="E2977" s="1">
        <v>202.64469909667901</v>
      </c>
      <c r="F2977">
        <v>172.694244384765</v>
      </c>
      <c r="G2977">
        <v>38976595</v>
      </c>
    </row>
    <row r="2978" spans="1:7">
      <c r="A2978" t="s">
        <v>2983</v>
      </c>
      <c r="B2978">
        <v>203.43902587890599</v>
      </c>
      <c r="C2978">
        <v>204.46765136718699</v>
      </c>
      <c r="D2978">
        <v>201.98181152343699</v>
      </c>
      <c r="E2978" s="1">
        <v>203.06185913085901</v>
      </c>
      <c r="F2978">
        <v>173.049713134765</v>
      </c>
      <c r="G2978">
        <v>13185327</v>
      </c>
    </row>
    <row r="2979" spans="1:7">
      <c r="A2979" t="s">
        <v>2984</v>
      </c>
      <c r="B2979">
        <v>204.46765136718699</v>
      </c>
      <c r="C2979">
        <v>210.15937805175699</v>
      </c>
      <c r="D2979">
        <v>203.45045471191401</v>
      </c>
      <c r="E2979" s="1">
        <v>208.90788269042901</v>
      </c>
      <c r="F2979">
        <v>178.03173828125</v>
      </c>
      <c r="G2979">
        <v>31204282</v>
      </c>
    </row>
    <row r="2980" spans="1:7">
      <c r="A2980" t="s">
        <v>2985</v>
      </c>
      <c r="B2980">
        <v>209.72506713867099</v>
      </c>
      <c r="C2980">
        <v>210.18223571777301</v>
      </c>
      <c r="D2980">
        <v>206.130599975585</v>
      </c>
      <c r="E2980" s="1">
        <v>208.31356811523401</v>
      </c>
      <c r="F2980">
        <v>177.52525329589801</v>
      </c>
      <c r="G2980">
        <v>26883867</v>
      </c>
    </row>
    <row r="2981" spans="1:7">
      <c r="A2981" t="s">
        <v>2986</v>
      </c>
      <c r="B2981">
        <v>208.35356140136699</v>
      </c>
      <c r="C2981">
        <v>218.18264770507801</v>
      </c>
      <c r="D2981">
        <v>207.690673828125</v>
      </c>
      <c r="E2981" s="1">
        <v>216.33111572265599</v>
      </c>
      <c r="F2981">
        <v>184.35783386230401</v>
      </c>
      <c r="G2981">
        <v>33599436</v>
      </c>
    </row>
    <row r="2982" spans="1:7">
      <c r="A2982" t="s">
        <v>2987</v>
      </c>
      <c r="B2982">
        <v>217.03973388671801</v>
      </c>
      <c r="C2982">
        <v>218.868392944335</v>
      </c>
      <c r="D2982">
        <v>214.98248291015599</v>
      </c>
      <c r="E2982" s="1">
        <v>216.2568359375</v>
      </c>
      <c r="F2982">
        <v>184.29454040527301</v>
      </c>
      <c r="G2982">
        <v>31593917</v>
      </c>
    </row>
    <row r="2983" spans="1:7">
      <c r="A2983" t="s">
        <v>2988</v>
      </c>
      <c r="B2983">
        <v>214.86819458007801</v>
      </c>
      <c r="C2983">
        <v>218.868392944335</v>
      </c>
      <c r="D2983">
        <v>214.29672241210901</v>
      </c>
      <c r="E2983" s="1">
        <v>218.20550537109301</v>
      </c>
      <c r="F2983">
        <v>185.955154418945</v>
      </c>
      <c r="G2983">
        <v>20646199</v>
      </c>
    </row>
    <row r="2984" spans="1:7">
      <c r="A2984" t="s">
        <v>2989</v>
      </c>
      <c r="B2984">
        <v>218.52551269531199</v>
      </c>
      <c r="C2984">
        <v>220.69705200195301</v>
      </c>
      <c r="D2984">
        <v>218.068359375</v>
      </c>
      <c r="E2984" s="1">
        <v>218.59408569335901</v>
      </c>
      <c r="F2984">
        <v>186.28630065917901</v>
      </c>
      <c r="G2984">
        <v>20243493</v>
      </c>
    </row>
    <row r="2985" spans="1:7">
      <c r="A2985" t="s">
        <v>2990</v>
      </c>
      <c r="B2985">
        <v>216.58256530761699</v>
      </c>
      <c r="C2985">
        <v>218.52551269531199</v>
      </c>
      <c r="D2985">
        <v>214.29672241210901</v>
      </c>
      <c r="E2985" s="1">
        <v>217.451171875</v>
      </c>
      <c r="F2985">
        <v>185.31233215332</v>
      </c>
      <c r="G2985">
        <v>19721223</v>
      </c>
    </row>
    <row r="2986" spans="1:7">
      <c r="A2986" t="s">
        <v>2991</v>
      </c>
      <c r="B2986">
        <v>218.29693603515599</v>
      </c>
      <c r="C2986">
        <v>222.69715881347599</v>
      </c>
      <c r="D2986">
        <v>217.83976745605401</v>
      </c>
      <c r="E2986" s="1">
        <v>221.94854736328099</v>
      </c>
      <c r="F2986">
        <v>189.14500427246</v>
      </c>
      <c r="G2986">
        <v>33158301</v>
      </c>
    </row>
    <row r="2987" spans="1:7">
      <c r="A2987" t="s">
        <v>2992</v>
      </c>
      <c r="B2987">
        <v>219.4169921875</v>
      </c>
      <c r="C2987">
        <v>221.26852416992099</v>
      </c>
      <c r="D2987">
        <v>212.01089477539</v>
      </c>
      <c r="E2987" s="1">
        <v>213.43954467773401</v>
      </c>
      <c r="F2987">
        <v>181.89360046386699</v>
      </c>
      <c r="G2987">
        <v>57384677</v>
      </c>
    </row>
    <row r="2988" spans="1:7">
      <c r="A2988" t="s">
        <v>2993</v>
      </c>
      <c r="B2988">
        <v>215.43965148925699</v>
      </c>
      <c r="C2988">
        <v>217.02258300781199</v>
      </c>
      <c r="D2988">
        <v>210.29652404785099</v>
      </c>
      <c r="E2988" s="1">
        <v>211.29656982421801</v>
      </c>
      <c r="F2988">
        <v>180.0673828125</v>
      </c>
      <c r="G2988">
        <v>24399424</v>
      </c>
    </row>
    <row r="2989" spans="1:7">
      <c r="A2989" t="s">
        <v>2994</v>
      </c>
      <c r="B2989">
        <v>213.15380859375</v>
      </c>
      <c r="C2989">
        <v>217.35974121093699</v>
      </c>
      <c r="D2989">
        <v>209.496490478515</v>
      </c>
      <c r="E2989" s="1">
        <v>216.41111755371</v>
      </c>
      <c r="F2989">
        <v>184.42599487304599</v>
      </c>
      <c r="G2989">
        <v>19654919</v>
      </c>
    </row>
    <row r="2990" spans="1:7">
      <c r="A2990" t="s">
        <v>2995</v>
      </c>
      <c r="B2990">
        <v>212.810943603515</v>
      </c>
      <c r="C2990">
        <v>214.18243408203099</v>
      </c>
      <c r="D2990">
        <v>204.86767578125</v>
      </c>
      <c r="E2990" s="1">
        <v>205.46769714355401</v>
      </c>
      <c r="F2990">
        <v>175.100006103515</v>
      </c>
      <c r="G2990">
        <v>36609150</v>
      </c>
    </row>
    <row r="2991" spans="1:7">
      <c r="A2991" t="s">
        <v>2996</v>
      </c>
      <c r="B2991">
        <v>209.95364379882801</v>
      </c>
      <c r="C2991">
        <v>210.26223754882801</v>
      </c>
      <c r="D2991">
        <v>204.81053161621</v>
      </c>
      <c r="E2991" s="1">
        <v>205.78771972656199</v>
      </c>
      <c r="F2991">
        <v>175.37269592285099</v>
      </c>
      <c r="G2991">
        <v>20934716</v>
      </c>
    </row>
    <row r="2992" spans="1:7">
      <c r="A2992" t="s">
        <v>2997</v>
      </c>
      <c r="B2992">
        <v>206.98207092285099</v>
      </c>
      <c r="C2992">
        <v>210.13652038574199</v>
      </c>
      <c r="D2992">
        <v>205.26770019531199</v>
      </c>
      <c r="E2992" s="1">
        <v>205.85629272460901</v>
      </c>
      <c r="F2992">
        <v>175.43113708496</v>
      </c>
      <c r="G2992">
        <v>26123969</v>
      </c>
    </row>
    <row r="2993" spans="1:7">
      <c r="A2993" t="s">
        <v>2998</v>
      </c>
      <c r="B2993">
        <v>203.78190612792901</v>
      </c>
      <c r="C2993">
        <v>204.81053161621</v>
      </c>
      <c r="D2993">
        <v>200.17028808593699</v>
      </c>
      <c r="E2993" s="1">
        <v>203.45617675781199</v>
      </c>
      <c r="F2993">
        <v>173.38578796386699</v>
      </c>
      <c r="G2993">
        <v>19342158</v>
      </c>
    </row>
    <row r="2994" spans="1:7">
      <c r="A2994" t="s">
        <v>2999</v>
      </c>
      <c r="B2994">
        <v>206.86778259277301</v>
      </c>
      <c r="C2994">
        <v>208.12498474121</v>
      </c>
      <c r="D2994">
        <v>204.839096069335</v>
      </c>
      <c r="E2994" s="1">
        <v>206.89064025878901</v>
      </c>
      <c r="F2994">
        <v>176.31263732910099</v>
      </c>
      <c r="G2994">
        <v>27077163</v>
      </c>
    </row>
    <row r="2995" spans="1:7">
      <c r="A2995" t="s">
        <v>3000</v>
      </c>
      <c r="B2995">
        <v>208.35356140136699</v>
      </c>
      <c r="C2995">
        <v>215.42822265625</v>
      </c>
      <c r="D2995">
        <v>207.87353515625</v>
      </c>
      <c r="E2995" s="1">
        <v>214.34815979003901</v>
      </c>
      <c r="F2995">
        <v>182.66793823242099</v>
      </c>
      <c r="G2995">
        <v>28523314</v>
      </c>
    </row>
    <row r="2996" spans="1:7">
      <c r="A2996" t="s">
        <v>3001</v>
      </c>
      <c r="B2996">
        <v>215.66822814941401</v>
      </c>
      <c r="C2996">
        <v>218.58265686035099</v>
      </c>
      <c r="D2996">
        <v>209.78221130371</v>
      </c>
      <c r="E2996" s="1">
        <v>210.95941162109301</v>
      </c>
      <c r="F2996">
        <v>179.78009033203099</v>
      </c>
      <c r="G2996">
        <v>32078790</v>
      </c>
    </row>
    <row r="2997" spans="1:7">
      <c r="A2997" t="s">
        <v>3002</v>
      </c>
      <c r="B2997">
        <v>208.01069641113199</v>
      </c>
      <c r="C2997">
        <v>208.01069641113199</v>
      </c>
      <c r="D2997">
        <v>203.00471496582</v>
      </c>
      <c r="E2997" s="1">
        <v>206.75920104980401</v>
      </c>
      <c r="F2997">
        <v>176.200592041015</v>
      </c>
      <c r="G2997">
        <v>29431457</v>
      </c>
    </row>
    <row r="2998" spans="1:7">
      <c r="A2998" t="s">
        <v>3003</v>
      </c>
      <c r="B2998">
        <v>208.23927307128901</v>
      </c>
      <c r="C2998">
        <v>209.93078613281199</v>
      </c>
      <c r="D2998">
        <v>206.58776855468699</v>
      </c>
      <c r="E2998" s="1">
        <v>209.06217956542901</v>
      </c>
      <c r="F2998">
        <v>178.16320800781199</v>
      </c>
      <c r="G2998">
        <v>13780410</v>
      </c>
    </row>
    <row r="2999" spans="1:7">
      <c r="A2999" t="s">
        <v>3004</v>
      </c>
      <c r="B2999">
        <v>205.724853515625</v>
      </c>
      <c r="C2999">
        <v>210.29652404785099</v>
      </c>
      <c r="D2999">
        <v>205.724853515625</v>
      </c>
      <c r="E2999" s="1">
        <v>209.502197265625</v>
      </c>
      <c r="F2999">
        <v>178.53819274902301</v>
      </c>
      <c r="G2999">
        <v>8919702</v>
      </c>
    </row>
    <row r="3000" spans="1:7">
      <c r="A3000" t="s">
        <v>3005</v>
      </c>
      <c r="B3000">
        <v>204.81053161621</v>
      </c>
      <c r="C3000">
        <v>204.81053161621</v>
      </c>
      <c r="D3000">
        <v>197.15298461914</v>
      </c>
      <c r="E3000" s="1">
        <v>198.7587890625</v>
      </c>
      <c r="F3000">
        <v>169.38265991210901</v>
      </c>
      <c r="G3000">
        <v>35041064</v>
      </c>
    </row>
    <row r="3001" spans="1:7">
      <c r="A3001" t="s">
        <v>3006</v>
      </c>
      <c r="B3001">
        <v>195.55290222167901</v>
      </c>
      <c r="C3001">
        <v>202.74185180664</v>
      </c>
      <c r="D3001">
        <v>192.37561035156199</v>
      </c>
      <c r="E3001" s="1">
        <v>200.34172058105401</v>
      </c>
      <c r="F3001">
        <v>170.73164367675699</v>
      </c>
      <c r="G3001">
        <v>52133783</v>
      </c>
    </row>
    <row r="3002" spans="1:7">
      <c r="A3002" t="s">
        <v>3007</v>
      </c>
      <c r="B3002">
        <v>205.724853515625</v>
      </c>
      <c r="C3002">
        <v>210.86798095703099</v>
      </c>
      <c r="D3002">
        <v>203.55331420898401</v>
      </c>
      <c r="E3002" s="1">
        <v>205.49627685546801</v>
      </c>
      <c r="F3002">
        <v>175.12435913085901</v>
      </c>
      <c r="G3002">
        <v>20630590</v>
      </c>
    </row>
    <row r="3003" spans="1:7">
      <c r="A3003" t="s">
        <v>3008</v>
      </c>
      <c r="B3003">
        <v>205.724853515625</v>
      </c>
      <c r="C3003">
        <v>207.17636108398401</v>
      </c>
      <c r="D3003">
        <v>198.33020019531199</v>
      </c>
      <c r="E3003" s="1">
        <v>199.65026855468699</v>
      </c>
      <c r="F3003">
        <v>170.14236450195301</v>
      </c>
      <c r="G3003">
        <v>33584247</v>
      </c>
    </row>
    <row r="3004" spans="1:7">
      <c r="A3004" t="s">
        <v>3009</v>
      </c>
      <c r="B3004">
        <v>199.66740417480401</v>
      </c>
      <c r="C3004">
        <v>205.01625061035099</v>
      </c>
      <c r="D3004">
        <v>196.04435729980401</v>
      </c>
      <c r="E3004" s="1">
        <v>201.86180114746</v>
      </c>
      <c r="F3004">
        <v>172.02705383300699</v>
      </c>
      <c r="G3004">
        <v>37659201</v>
      </c>
    </row>
    <row r="3005" spans="1:7">
      <c r="A3005" t="s">
        <v>3010</v>
      </c>
      <c r="B3005">
        <v>205.61056518554599</v>
      </c>
      <c r="C3005">
        <v>206.63919067382801</v>
      </c>
      <c r="D3005">
        <v>198.29591369628901</v>
      </c>
      <c r="E3005" s="1">
        <v>199.32452392578099</v>
      </c>
      <c r="F3005">
        <v>169.86476135253901</v>
      </c>
      <c r="G3005">
        <v>26753018</v>
      </c>
    </row>
    <row r="3006" spans="1:7">
      <c r="A3006" t="s">
        <v>3011</v>
      </c>
      <c r="B3006">
        <v>200.64459228515599</v>
      </c>
      <c r="C3006">
        <v>203.66761779785099</v>
      </c>
      <c r="D3006">
        <v>199.10737609863199</v>
      </c>
      <c r="E3006" s="1">
        <v>203.02186584472599</v>
      </c>
      <c r="F3006">
        <v>173.01565551757801</v>
      </c>
      <c r="G3006">
        <v>14865687</v>
      </c>
    </row>
    <row r="3007" spans="1:7">
      <c r="A3007" t="s">
        <v>3012</v>
      </c>
      <c r="B3007">
        <v>207.78210449218699</v>
      </c>
      <c r="C3007">
        <v>210.34223937988199</v>
      </c>
      <c r="D3007">
        <v>204.81053161621</v>
      </c>
      <c r="E3007" s="1">
        <v>209.58792114257801</v>
      </c>
      <c r="F3007">
        <v>178.61125183105401</v>
      </c>
      <c r="G3007">
        <v>17956745</v>
      </c>
    </row>
    <row r="3008" spans="1:7">
      <c r="A3008" t="s">
        <v>3013</v>
      </c>
      <c r="B3008">
        <v>209.58792114257801</v>
      </c>
      <c r="C3008">
        <v>216.01110839843699</v>
      </c>
      <c r="D3008">
        <v>208.81072998046801</v>
      </c>
      <c r="E3008" s="1">
        <v>215.15391540527301</v>
      </c>
      <c r="F3008">
        <v>183.35462951660099</v>
      </c>
      <c r="G3008">
        <v>28190228</v>
      </c>
    </row>
    <row r="3009" spans="1:7">
      <c r="A3009" t="s">
        <v>3014</v>
      </c>
      <c r="B3009">
        <v>211.89660644531199</v>
      </c>
      <c r="C3009">
        <v>217.58833312988199</v>
      </c>
      <c r="D3009">
        <v>210.86798095703099</v>
      </c>
      <c r="E3009" s="1">
        <v>215.97682189941401</v>
      </c>
      <c r="F3009">
        <v>184.055908203125</v>
      </c>
      <c r="G3009">
        <v>23266768</v>
      </c>
    </row>
    <row r="3010" spans="1:7">
      <c r="A3010" t="s">
        <v>3015</v>
      </c>
      <c r="B3010">
        <v>217.15402221679599</v>
      </c>
      <c r="C3010">
        <v>220.011306762695</v>
      </c>
      <c r="D3010">
        <v>214.98248291015599</v>
      </c>
      <c r="E3010" s="1">
        <v>218.53123474121</v>
      </c>
      <c r="F3010">
        <v>186.23277282714801</v>
      </c>
      <c r="G3010">
        <v>36922515</v>
      </c>
    </row>
    <row r="3011" spans="1:7">
      <c r="A3011" t="s">
        <v>3016</v>
      </c>
      <c r="B3011">
        <v>217.15402221679599</v>
      </c>
      <c r="C3011">
        <v>225.15443420410099</v>
      </c>
      <c r="D3011">
        <v>217.02258300781199</v>
      </c>
      <c r="E3011" s="1">
        <v>224.11437988281199</v>
      </c>
      <c r="F3011">
        <v>190.99073791503901</v>
      </c>
      <c r="G3011">
        <v>31770666</v>
      </c>
    </row>
    <row r="3012" spans="1:7">
      <c r="A3012" t="s">
        <v>3017</v>
      </c>
      <c r="B3012">
        <v>224.11437988281199</v>
      </c>
      <c r="C3012">
        <v>226.18305969238199</v>
      </c>
      <c r="D3012">
        <v>221.72567749023401</v>
      </c>
      <c r="E3012" s="1">
        <v>223.77722167968699</v>
      </c>
      <c r="F3012">
        <v>190.70343017578099</v>
      </c>
      <c r="G3012">
        <v>17448851</v>
      </c>
    </row>
    <row r="3013" spans="1:7">
      <c r="A3013" t="s">
        <v>3018</v>
      </c>
      <c r="B3013">
        <v>224.46867370605401</v>
      </c>
      <c r="C3013">
        <v>225.93733215332</v>
      </c>
      <c r="D3013">
        <v>219.58271789550699</v>
      </c>
      <c r="E3013" s="1">
        <v>225.48587036132801</v>
      </c>
      <c r="F3013">
        <v>192.15953063964801</v>
      </c>
      <c r="G3013">
        <v>17767160</v>
      </c>
    </row>
    <row r="3014" spans="1:7">
      <c r="A3014" t="s">
        <v>3019</v>
      </c>
      <c r="B3014">
        <v>227.09738159179599</v>
      </c>
      <c r="C3014">
        <v>227.89743041992099</v>
      </c>
      <c r="D3014">
        <v>222.98289489746</v>
      </c>
      <c r="E3014" s="1">
        <v>224.53726196289</v>
      </c>
      <c r="F3014">
        <v>191.35111999511699</v>
      </c>
      <c r="G3014">
        <v>21831606</v>
      </c>
    </row>
    <row r="3015" spans="1:7">
      <c r="A3015" t="s">
        <v>3020</v>
      </c>
      <c r="B3015">
        <v>222.182846069335</v>
      </c>
      <c r="C3015">
        <v>227.21168518066401</v>
      </c>
      <c r="D3015">
        <v>222.06855773925699</v>
      </c>
      <c r="E3015" s="1">
        <v>226.62307739257801</v>
      </c>
      <c r="F3015">
        <v>193.128646850585</v>
      </c>
      <c r="G3015">
        <v>13398046</v>
      </c>
    </row>
    <row r="3016" spans="1:7">
      <c r="A3016" t="s">
        <v>3021</v>
      </c>
      <c r="B3016">
        <v>226.64022827148401</v>
      </c>
      <c r="C3016">
        <v>227.44026184082</v>
      </c>
      <c r="D3016">
        <v>223.44006347656199</v>
      </c>
      <c r="E3016" s="1">
        <v>224.34295654296801</v>
      </c>
      <c r="F3016">
        <v>191.18551635742099</v>
      </c>
      <c r="G3016">
        <v>16099767</v>
      </c>
    </row>
    <row r="3017" spans="1:7">
      <c r="A3017" t="s">
        <v>3022</v>
      </c>
      <c r="B3017">
        <v>223.44006347656199</v>
      </c>
      <c r="C3017">
        <v>228.01171875</v>
      </c>
      <c r="D3017">
        <v>222.182846069335</v>
      </c>
      <c r="E3017" s="1">
        <v>226.93737792968699</v>
      </c>
      <c r="F3017">
        <v>193.39649963378901</v>
      </c>
      <c r="G3017">
        <v>13639157</v>
      </c>
    </row>
    <row r="3018" spans="1:7">
      <c r="A3018" t="s">
        <v>3023</v>
      </c>
      <c r="B3018">
        <v>227.44026184082</v>
      </c>
      <c r="C3018">
        <v>229.55465698242099</v>
      </c>
      <c r="D3018">
        <v>226.86880493164</v>
      </c>
      <c r="E3018" s="1">
        <v>227.45169067382801</v>
      </c>
      <c r="F3018">
        <v>193.83482360839801</v>
      </c>
      <c r="G3018">
        <v>18968079</v>
      </c>
    </row>
    <row r="3019" spans="1:7">
      <c r="A3019" t="s">
        <v>3024</v>
      </c>
      <c r="B3019">
        <v>228.12600708007801</v>
      </c>
      <c r="C3019">
        <v>230.983306884765</v>
      </c>
      <c r="D3019">
        <v>227.66883850097599</v>
      </c>
      <c r="E3019" s="1">
        <v>230.08612060546801</v>
      </c>
      <c r="F3019">
        <v>196.07986450195301</v>
      </c>
      <c r="G3019">
        <v>21066003</v>
      </c>
    </row>
    <row r="3020" spans="1:7">
      <c r="A3020" t="s">
        <v>3025</v>
      </c>
      <c r="B3020">
        <v>231.44047546386699</v>
      </c>
      <c r="C3020">
        <v>232.58338928222599</v>
      </c>
      <c r="D3020">
        <v>230.14326477050699</v>
      </c>
      <c r="E3020" s="1">
        <v>231.72619628906199</v>
      </c>
      <c r="F3020">
        <v>197.47755432128901</v>
      </c>
      <c r="G3020">
        <v>17281779</v>
      </c>
    </row>
    <row r="3021" spans="1:7">
      <c r="A3021" t="s">
        <v>3026</v>
      </c>
      <c r="B3021">
        <v>232.58338928222599</v>
      </c>
      <c r="C3021">
        <v>236.68644714355401</v>
      </c>
      <c r="D3021">
        <v>231.811920166015</v>
      </c>
      <c r="E3021" s="1">
        <v>232.55480957031199</v>
      </c>
      <c r="F3021">
        <v>198.18370056152301</v>
      </c>
      <c r="G3021">
        <v>22388716</v>
      </c>
    </row>
    <row r="3022" spans="1:7">
      <c r="A3022" t="s">
        <v>3027</v>
      </c>
      <c r="B3022">
        <v>232.01193237304599</v>
      </c>
      <c r="C3022">
        <v>235.37210083007801</v>
      </c>
      <c r="D3022">
        <v>230.983306884765</v>
      </c>
      <c r="E3022" s="1">
        <v>231.817626953125</v>
      </c>
      <c r="F3022">
        <v>197.55545043945301</v>
      </c>
      <c r="G3022">
        <v>12641000</v>
      </c>
    </row>
    <row r="3023" spans="1:7">
      <c r="A3023" t="s">
        <v>3028</v>
      </c>
      <c r="B3023">
        <v>230.86900329589801</v>
      </c>
      <c r="C3023">
        <v>235.89784240722599</v>
      </c>
      <c r="D3023">
        <v>230.40042114257801</v>
      </c>
      <c r="E3023" s="1">
        <v>235.21780395507801</v>
      </c>
      <c r="F3023">
        <v>200.45309448242099</v>
      </c>
      <c r="G3023">
        <v>21998267</v>
      </c>
    </row>
    <row r="3024" spans="1:7">
      <c r="A3024" t="s">
        <v>3029</v>
      </c>
      <c r="B3024">
        <v>244.01254272460901</v>
      </c>
      <c r="C3024">
        <v>249.47567749023401</v>
      </c>
      <c r="D3024">
        <v>237.72079467773401</v>
      </c>
      <c r="E3024" s="1">
        <v>248.45848083496</v>
      </c>
      <c r="F3024">
        <v>211.73680114746</v>
      </c>
      <c r="G3024">
        <v>28944037</v>
      </c>
    </row>
    <row r="3025" spans="1:7">
      <c r="A3025" t="s">
        <v>3030</v>
      </c>
      <c r="B3025">
        <v>248.69850158691401</v>
      </c>
      <c r="C3025">
        <v>251.641510009765</v>
      </c>
      <c r="D3025">
        <v>247.66987609863199</v>
      </c>
      <c r="E3025" s="1">
        <v>250.33287048339801</v>
      </c>
      <c r="F3025">
        <v>213.33419799804599</v>
      </c>
      <c r="G3025">
        <v>23858535</v>
      </c>
    </row>
    <row r="3026" spans="1:7">
      <c r="A3026" t="s">
        <v>3031</v>
      </c>
      <c r="B3026">
        <v>249.61282348632801</v>
      </c>
      <c r="C3026">
        <v>262.75637817382801</v>
      </c>
      <c r="D3026">
        <v>249.33280944824199</v>
      </c>
      <c r="E3026" s="1">
        <v>260.63626098632801</v>
      </c>
      <c r="F3026">
        <v>222.11477661132801</v>
      </c>
      <c r="G3026">
        <v>25276339</v>
      </c>
    </row>
    <row r="3027" spans="1:7">
      <c r="A3027" t="s">
        <v>3032</v>
      </c>
      <c r="B3027">
        <v>262.87066650390602</v>
      </c>
      <c r="C3027">
        <v>271.89968872070301</v>
      </c>
      <c r="D3027">
        <v>261.27056884765602</v>
      </c>
      <c r="E3027" s="1">
        <v>269.21383666992102</v>
      </c>
      <c r="F3027">
        <v>229.424560546875</v>
      </c>
      <c r="G3027">
        <v>34178621</v>
      </c>
    </row>
    <row r="3028" spans="1:7">
      <c r="A3028" t="s">
        <v>3033</v>
      </c>
      <c r="B3028">
        <v>264.61361694335898</v>
      </c>
      <c r="C3028">
        <v>277.271392822265</v>
      </c>
      <c r="D3028">
        <v>264.61361694335898</v>
      </c>
      <c r="E3028" s="1">
        <v>274.25408935546801</v>
      </c>
      <c r="F3028">
        <v>233.71989440917901</v>
      </c>
      <c r="G3028">
        <v>29360349</v>
      </c>
    </row>
    <row r="3029" spans="1:7">
      <c r="A3029" t="s">
        <v>3034</v>
      </c>
      <c r="B3029">
        <v>274.18551635742102</v>
      </c>
      <c r="C3029">
        <v>276.01419067382801</v>
      </c>
      <c r="D3029">
        <v>264.58502197265602</v>
      </c>
      <c r="E3029" s="1">
        <v>265.37936401367102</v>
      </c>
      <c r="F3029">
        <v>226.15678405761699</v>
      </c>
      <c r="G3029">
        <v>34436400</v>
      </c>
    </row>
    <row r="3030" spans="1:7">
      <c r="A3030" t="s">
        <v>3035</v>
      </c>
      <c r="B3030">
        <v>266.37939453125</v>
      </c>
      <c r="C3030">
        <v>270.87106323242102</v>
      </c>
      <c r="D3030">
        <v>263.49353027343699</v>
      </c>
      <c r="E3030" s="1">
        <v>264.96218872070301</v>
      </c>
      <c r="F3030">
        <v>225.80133056640599</v>
      </c>
      <c r="G3030">
        <v>30579013</v>
      </c>
    </row>
    <row r="3031" spans="1:7">
      <c r="A3031" t="s">
        <v>3036</v>
      </c>
      <c r="B3031">
        <v>268.58523559570301</v>
      </c>
      <c r="C3031">
        <v>268.58523559570301</v>
      </c>
      <c r="D3031">
        <v>258.87045288085898</v>
      </c>
      <c r="E3031" s="1">
        <v>262.64779663085898</v>
      </c>
      <c r="F3031">
        <v>223.82902526855401</v>
      </c>
      <c r="G3031">
        <v>30223702</v>
      </c>
    </row>
    <row r="3032" spans="1:7">
      <c r="A3032" t="s">
        <v>3037</v>
      </c>
      <c r="B3032">
        <v>264.013580322265</v>
      </c>
      <c r="C3032">
        <v>266.17938232421801</v>
      </c>
      <c r="D3032">
        <v>258.55615234375</v>
      </c>
      <c r="E3032" s="1">
        <v>261.97918701171801</v>
      </c>
      <c r="F3032">
        <v>223.259185791015</v>
      </c>
      <c r="G3032">
        <v>38920492</v>
      </c>
    </row>
    <row r="3033" spans="1:7">
      <c r="A3033" t="s">
        <v>3038</v>
      </c>
      <c r="B3033">
        <v>263.09924316406199</v>
      </c>
      <c r="C3033">
        <v>278.871490478515</v>
      </c>
      <c r="D3033">
        <v>255.44169616699199</v>
      </c>
      <c r="E3033" s="1">
        <v>273.83120727539</v>
      </c>
      <c r="F3033">
        <v>233.35949707031199</v>
      </c>
      <c r="G3033">
        <v>58659731</v>
      </c>
    </row>
    <row r="3034" spans="1:7">
      <c r="A3034" t="s">
        <v>3039</v>
      </c>
      <c r="B3034">
        <v>272.01397705078102</v>
      </c>
      <c r="C3034">
        <v>278.85433959960898</v>
      </c>
      <c r="D3034">
        <v>269.95672607421801</v>
      </c>
      <c r="E3034" s="1">
        <v>277.25997924804602</v>
      </c>
      <c r="F3034">
        <v>236.28150939941401</v>
      </c>
      <c r="G3034">
        <v>30557209</v>
      </c>
    </row>
    <row r="3035" spans="1:7">
      <c r="A3035" t="s">
        <v>3040</v>
      </c>
      <c r="B3035">
        <v>285.13464355468699</v>
      </c>
      <c r="C3035">
        <v>287.443359375</v>
      </c>
      <c r="D3035">
        <v>276.58563232421801</v>
      </c>
      <c r="E3035" s="1">
        <v>284.87179565429602</v>
      </c>
      <c r="F3035">
        <v>242.76832580566401</v>
      </c>
      <c r="G3035">
        <v>35575321</v>
      </c>
    </row>
    <row r="3036" spans="1:7">
      <c r="A3036" t="s">
        <v>3041</v>
      </c>
      <c r="B3036">
        <v>286.30044555664</v>
      </c>
      <c r="C3036">
        <v>289.38629150390602</v>
      </c>
      <c r="D3036">
        <v>272.68258666992102</v>
      </c>
      <c r="E3036" s="1">
        <v>276.72280883789</v>
      </c>
      <c r="F3036">
        <v>235.82379150390599</v>
      </c>
      <c r="G3036">
        <v>32690288</v>
      </c>
    </row>
    <row r="3037" spans="1:7">
      <c r="A3037" t="s">
        <v>3042</v>
      </c>
      <c r="B3037">
        <v>266.41369628906199</v>
      </c>
      <c r="C3037">
        <v>299.31253051757801</v>
      </c>
      <c r="D3037">
        <v>251.178619384765</v>
      </c>
      <c r="E3037" s="1">
        <v>297.15814208984301</v>
      </c>
      <c r="F3037">
        <v>253.23881530761699</v>
      </c>
      <c r="G3037">
        <v>36199645</v>
      </c>
    </row>
    <row r="3038" spans="1:7">
      <c r="A3038" t="s">
        <v>3043</v>
      </c>
      <c r="B3038">
        <v>301.14691162109301</v>
      </c>
      <c r="C3038">
        <v>306.75863647460898</v>
      </c>
      <c r="D3038">
        <v>295.12945556640602</v>
      </c>
      <c r="E3038" s="1">
        <v>299.26110839843699</v>
      </c>
      <c r="F3038">
        <v>255.03097534179599</v>
      </c>
      <c r="G3038">
        <v>43742833</v>
      </c>
    </row>
    <row r="3039" spans="1:7">
      <c r="A3039" t="s">
        <v>3044</v>
      </c>
      <c r="B3039">
        <v>303.90133666992102</v>
      </c>
      <c r="C3039">
        <v>303.90133666992102</v>
      </c>
      <c r="D3039">
        <v>295.14660644531199</v>
      </c>
      <c r="E3039" s="1">
        <v>300.64974975585898</v>
      </c>
      <c r="F3039">
        <v>256.214263916015</v>
      </c>
      <c r="G3039">
        <v>42900147</v>
      </c>
    </row>
    <row r="3040" spans="1:7">
      <c r="A3040" t="s">
        <v>3045</v>
      </c>
      <c r="B3040">
        <v>300.87261962890602</v>
      </c>
      <c r="C3040">
        <v>311.41027832031199</v>
      </c>
      <c r="D3040">
        <v>290.51208496093699</v>
      </c>
      <c r="E3040" s="1">
        <v>293.24365234375</v>
      </c>
      <c r="F3040">
        <v>249.90277099609301</v>
      </c>
      <c r="G3040">
        <v>87039965</v>
      </c>
    </row>
    <row r="3041" spans="1:7">
      <c r="A3041" t="s">
        <v>3046</v>
      </c>
      <c r="B3041">
        <v>295.45520019531199</v>
      </c>
      <c r="C3041">
        <v>306.30145263671801</v>
      </c>
      <c r="D3041">
        <v>294.43798828125</v>
      </c>
      <c r="E3041" s="1">
        <v>304.74139404296801</v>
      </c>
      <c r="F3041">
        <v>259.70129394531199</v>
      </c>
      <c r="G3041">
        <v>43056335</v>
      </c>
    </row>
    <row r="3042" spans="1:7">
      <c r="A3042" t="s">
        <v>3047</v>
      </c>
      <c r="B3042">
        <v>303.44418334960898</v>
      </c>
      <c r="C3042">
        <v>308.58157348632801</v>
      </c>
      <c r="D3042">
        <v>299.32968139648398</v>
      </c>
      <c r="E3042" s="1">
        <v>303.04986572265602</v>
      </c>
      <c r="F3042">
        <v>258.259674072265</v>
      </c>
      <c r="G3042">
        <v>49332781</v>
      </c>
    </row>
    <row r="3043" spans="1:7">
      <c r="A3043" t="s">
        <v>3048</v>
      </c>
      <c r="B3043">
        <v>287.78622436523398</v>
      </c>
      <c r="C3043">
        <v>309.15875244140602</v>
      </c>
      <c r="D3043">
        <v>257.27035522460898</v>
      </c>
      <c r="E3043" s="1">
        <v>307.16436767578102</v>
      </c>
      <c r="F3043">
        <v>261.76611328125</v>
      </c>
      <c r="G3043">
        <v>75476314</v>
      </c>
    </row>
    <row r="3044" spans="1:7">
      <c r="A3044" t="s">
        <v>3049</v>
      </c>
      <c r="B3044">
        <v>314.30187988281199</v>
      </c>
      <c r="C3044">
        <v>341.61755371093699</v>
      </c>
      <c r="D3044">
        <v>288.70056152343699</v>
      </c>
      <c r="E3044" s="1">
        <v>295.232330322265</v>
      </c>
      <c r="F3044">
        <v>251.59764099121</v>
      </c>
      <c r="G3044">
        <v>66271385</v>
      </c>
    </row>
    <row r="3045" spans="1:7">
      <c r="A3045" t="s">
        <v>3050</v>
      </c>
      <c r="B3045">
        <v>299.901123046875</v>
      </c>
      <c r="C3045">
        <v>308.58728027343699</v>
      </c>
      <c r="D3045">
        <v>276.55136108398398</v>
      </c>
      <c r="E3045" s="1">
        <v>282.22021484375</v>
      </c>
      <c r="F3045">
        <v>240.50868225097599</v>
      </c>
      <c r="G3045">
        <v>46568956</v>
      </c>
    </row>
    <row r="3046" spans="1:7">
      <c r="A3046" t="s">
        <v>3051</v>
      </c>
      <c r="B3046">
        <v>274.2998046875</v>
      </c>
      <c r="C3046">
        <v>283.78601074218699</v>
      </c>
      <c r="D3046">
        <v>271.07678222656199</v>
      </c>
      <c r="E3046" s="1">
        <v>275.44845581054602</v>
      </c>
      <c r="F3046">
        <v>234.73776245117099</v>
      </c>
      <c r="G3046">
        <v>44200234</v>
      </c>
    </row>
    <row r="3047" spans="1:7">
      <c r="A3047" t="s">
        <v>3052</v>
      </c>
      <c r="B3047">
        <v>282.30023193359301</v>
      </c>
      <c r="C3047">
        <v>298.758209228515</v>
      </c>
      <c r="D3047">
        <v>280.585845947265</v>
      </c>
      <c r="E3047" s="1">
        <v>297.14099121093699</v>
      </c>
      <c r="F3047">
        <v>253.22413635253901</v>
      </c>
      <c r="G3047">
        <v>42698443</v>
      </c>
    </row>
    <row r="3048" spans="1:7">
      <c r="A3048" t="s">
        <v>3053</v>
      </c>
      <c r="B3048">
        <v>301.72979736328102</v>
      </c>
      <c r="C3048">
        <v>302.95272827148398</v>
      </c>
      <c r="D3048">
        <v>292.19787597656199</v>
      </c>
      <c r="E3048" s="1">
        <v>298.87823486328102</v>
      </c>
      <c r="F3048">
        <v>254.70469665527301</v>
      </c>
      <c r="G3048">
        <v>37642822</v>
      </c>
    </row>
    <row r="3049" spans="1:7">
      <c r="A3049" t="s">
        <v>3054</v>
      </c>
      <c r="B3049">
        <v>297.72958374023398</v>
      </c>
      <c r="C3049">
        <v>304.90710449218699</v>
      </c>
      <c r="D3049">
        <v>296.26666259765602</v>
      </c>
      <c r="E3049" s="1">
        <v>300.364013671875</v>
      </c>
      <c r="F3049">
        <v>255.97085571289</v>
      </c>
      <c r="G3049">
        <v>36587556</v>
      </c>
    </row>
    <row r="3050" spans="1:7">
      <c r="A3050" t="s">
        <v>3055</v>
      </c>
      <c r="B3050">
        <v>302.87271118164</v>
      </c>
      <c r="C3050">
        <v>310.16452026367102</v>
      </c>
      <c r="D3050">
        <v>297.76388549804602</v>
      </c>
      <c r="E3050" s="1">
        <v>308.39300537109301</v>
      </c>
      <c r="F3050">
        <v>262.81320190429602</v>
      </c>
      <c r="G3050">
        <v>34497805</v>
      </c>
    </row>
    <row r="3051" spans="1:7">
      <c r="A3051" t="s">
        <v>3056</v>
      </c>
      <c r="B3051">
        <v>316.01623535156199</v>
      </c>
      <c r="C3051">
        <v>325.159576416015</v>
      </c>
      <c r="D3051">
        <v>312.58749389648398</v>
      </c>
      <c r="E3051" s="1">
        <v>323.20520019531199</v>
      </c>
      <c r="F3051">
        <v>275.43609619140602</v>
      </c>
      <c r="G3051">
        <v>39456350</v>
      </c>
    </row>
    <row r="3052" spans="1:7">
      <c r="A3052" t="s">
        <v>3057</v>
      </c>
      <c r="B3052">
        <v>324.47381591796801</v>
      </c>
      <c r="C3052">
        <v>326.23962402343699</v>
      </c>
      <c r="D3052">
        <v>313.19323730468699</v>
      </c>
      <c r="E3052" s="1">
        <v>316.53054809570301</v>
      </c>
      <c r="F3052">
        <v>269.74792480468699</v>
      </c>
      <c r="G3052">
        <v>38271801</v>
      </c>
    </row>
    <row r="3053" spans="1:7">
      <c r="A3053" t="s">
        <v>3058</v>
      </c>
      <c r="B3053">
        <v>316.359130859375</v>
      </c>
      <c r="C3053">
        <v>322.13082885742102</v>
      </c>
      <c r="D3053">
        <v>314.759033203125</v>
      </c>
      <c r="E3053" s="1">
        <v>318.16491699218699</v>
      </c>
      <c r="F3053">
        <v>271.14080810546801</v>
      </c>
      <c r="G3053">
        <v>36337643</v>
      </c>
    </row>
    <row r="3054" spans="1:7">
      <c r="A3054" t="s">
        <v>3059</v>
      </c>
      <c r="B3054">
        <v>322.30227661132801</v>
      </c>
      <c r="C3054">
        <v>324.47381591796801</v>
      </c>
      <c r="D3054">
        <v>302.87841796875</v>
      </c>
      <c r="E3054" s="1">
        <v>306.370025634765</v>
      </c>
      <c r="F3054">
        <v>261.08914184570301</v>
      </c>
      <c r="G3054">
        <v>52379007</v>
      </c>
    </row>
    <row r="3055" spans="1:7">
      <c r="A3055" t="s">
        <v>3060</v>
      </c>
      <c r="B3055">
        <v>294.52941894531199</v>
      </c>
      <c r="C3055">
        <v>311.444580078125</v>
      </c>
      <c r="D3055">
        <v>294.52941894531199</v>
      </c>
      <c r="E3055" s="1">
        <v>310.10736083984301</v>
      </c>
      <c r="F3055">
        <v>264.27413940429602</v>
      </c>
      <c r="G3055">
        <v>33839830</v>
      </c>
    </row>
    <row r="3056" spans="1:7">
      <c r="A3056" t="s">
        <v>3061</v>
      </c>
      <c r="B3056">
        <v>310.10736083984301</v>
      </c>
      <c r="C3056">
        <v>312.58749389648398</v>
      </c>
      <c r="D3056">
        <v>300.92974853515602</v>
      </c>
      <c r="E3056" s="1">
        <v>304.14706420898398</v>
      </c>
      <c r="F3056">
        <v>259.19476318359301</v>
      </c>
      <c r="G3056">
        <v>38966769</v>
      </c>
    </row>
    <row r="3057" spans="1:7">
      <c r="A3057" t="s">
        <v>3062</v>
      </c>
      <c r="B3057">
        <v>308.438720703125</v>
      </c>
      <c r="C3057">
        <v>314.87332153320301</v>
      </c>
      <c r="D3057">
        <v>303.01556396484301</v>
      </c>
      <c r="E3057" s="1">
        <v>304.72424316406199</v>
      </c>
      <c r="F3057">
        <v>259.68661499023398</v>
      </c>
      <c r="G3057">
        <v>26487784</v>
      </c>
    </row>
    <row r="3058" spans="1:7">
      <c r="A3058" t="s">
        <v>3063</v>
      </c>
      <c r="B3058">
        <v>314.87332153320301</v>
      </c>
      <c r="C3058">
        <v>320.47360229492102</v>
      </c>
      <c r="D3058">
        <v>308.58728027343699</v>
      </c>
      <c r="E3058" s="1">
        <v>316.69055175781199</v>
      </c>
      <c r="F3058">
        <v>269.88430786132801</v>
      </c>
      <c r="G3058">
        <v>30466913</v>
      </c>
    </row>
    <row r="3059" spans="1:7">
      <c r="A3059" t="s">
        <v>3064</v>
      </c>
      <c r="B3059">
        <v>314.30187988281199</v>
      </c>
      <c r="C3059">
        <v>319.422119140625</v>
      </c>
      <c r="D3059">
        <v>303.10128784179602</v>
      </c>
      <c r="E3059" s="1">
        <v>313.48468017578102</v>
      </c>
      <c r="F3059">
        <v>267.15228271484301</v>
      </c>
      <c r="G3059">
        <v>31842605</v>
      </c>
    </row>
    <row r="3060" spans="1:7">
      <c r="A3060" t="s">
        <v>3065</v>
      </c>
      <c r="B3060">
        <v>302.87271118164</v>
      </c>
      <c r="C3060">
        <v>309.12445068359301</v>
      </c>
      <c r="D3060">
        <v>297.38671875</v>
      </c>
      <c r="E3060" s="1">
        <v>305.798583984375</v>
      </c>
      <c r="F3060">
        <v>260.60214233398398</v>
      </c>
      <c r="G3060">
        <v>39563331</v>
      </c>
    </row>
    <row r="3061" spans="1:7">
      <c r="A3061" t="s">
        <v>3066</v>
      </c>
      <c r="B3061">
        <v>306.987213134765</v>
      </c>
      <c r="C3061">
        <v>311.30743408203102</v>
      </c>
      <c r="D3061">
        <v>304.015625</v>
      </c>
      <c r="E3061" s="1">
        <v>307.79867553710898</v>
      </c>
      <c r="F3061">
        <v>262.306640625</v>
      </c>
      <c r="G3061">
        <v>37113194</v>
      </c>
    </row>
    <row r="3062" spans="1:7">
      <c r="A3062" t="s">
        <v>3067</v>
      </c>
      <c r="B3062">
        <v>312.01605224609301</v>
      </c>
      <c r="C3062">
        <v>331.33132934570301</v>
      </c>
      <c r="D3062">
        <v>312.01605224609301</v>
      </c>
      <c r="E3062" s="1">
        <v>330.12554931640602</v>
      </c>
      <c r="F3062">
        <v>281.33367919921801</v>
      </c>
      <c r="G3062">
        <v>53647963</v>
      </c>
    </row>
    <row r="3063" spans="1:7">
      <c r="A3063" t="s">
        <v>3068</v>
      </c>
      <c r="B3063">
        <v>329.15979003906199</v>
      </c>
      <c r="C3063">
        <v>332.58853149414</v>
      </c>
      <c r="D3063">
        <v>325.73101806640602</v>
      </c>
      <c r="E3063" s="1">
        <v>328.59976196289</v>
      </c>
      <c r="F3063">
        <v>280.03338623046801</v>
      </c>
      <c r="G3063">
        <v>23093037</v>
      </c>
    </row>
    <row r="3064" spans="1:7">
      <c r="A3064" t="s">
        <v>3069</v>
      </c>
      <c r="B3064">
        <v>325.73101806640602</v>
      </c>
      <c r="C3064">
        <v>334.64578247070301</v>
      </c>
      <c r="D3064">
        <v>322.53085327148398</v>
      </c>
      <c r="E3064" s="1">
        <v>329.34835815429602</v>
      </c>
      <c r="F3064">
        <v>280.67138671875</v>
      </c>
      <c r="G3064">
        <v>22269626</v>
      </c>
    </row>
    <row r="3065" spans="1:7">
      <c r="A3065" t="s">
        <v>3070</v>
      </c>
      <c r="B3065">
        <v>329.74838256835898</v>
      </c>
      <c r="C3065">
        <v>332.13134765625</v>
      </c>
      <c r="D3065">
        <v>324.702392578125</v>
      </c>
      <c r="E3065" s="1">
        <v>325.833892822265</v>
      </c>
      <c r="F3065">
        <v>277.67626953125</v>
      </c>
      <c r="G3065">
        <v>15561048</v>
      </c>
    </row>
    <row r="3066" spans="1:7">
      <c r="A3066" t="s">
        <v>3071</v>
      </c>
      <c r="B3066">
        <v>323.44519042968699</v>
      </c>
      <c r="C3066">
        <v>326.64535522460898</v>
      </c>
      <c r="D3066">
        <v>315.46765136718699</v>
      </c>
      <c r="E3066" s="1">
        <v>318.28494262695301</v>
      </c>
      <c r="F3066">
        <v>271.24304199218699</v>
      </c>
      <c r="G3066">
        <v>33284548</v>
      </c>
    </row>
    <row r="3067" spans="1:7">
      <c r="A3067" t="s">
        <v>3072</v>
      </c>
      <c r="B3067">
        <v>316.58770751953102</v>
      </c>
      <c r="C3067">
        <v>319.77642822265602</v>
      </c>
      <c r="D3067">
        <v>307.44436645507801</v>
      </c>
      <c r="E3067" s="1">
        <v>309.67306518554602</v>
      </c>
      <c r="F3067">
        <v>263.904052734375</v>
      </c>
      <c r="G3067">
        <v>37514807</v>
      </c>
    </row>
    <row r="3068" spans="1:7">
      <c r="A3068" t="s">
        <v>3073</v>
      </c>
      <c r="B3068">
        <v>316.55340576171801</v>
      </c>
      <c r="C3068">
        <v>316.55340576171801</v>
      </c>
      <c r="D3068">
        <v>304.70138549804602</v>
      </c>
      <c r="E3068" s="1">
        <v>311.416015625</v>
      </c>
      <c r="F3068">
        <v>265.389404296875</v>
      </c>
      <c r="G3068">
        <v>30793018</v>
      </c>
    </row>
    <row r="3069" spans="1:7">
      <c r="A3069" t="s">
        <v>3074</v>
      </c>
      <c r="B3069">
        <v>314.30758666992102</v>
      </c>
      <c r="C3069">
        <v>323.7880859375</v>
      </c>
      <c r="D3069">
        <v>310.88455200195301</v>
      </c>
      <c r="E3069" s="1">
        <v>321.29650878906199</v>
      </c>
      <c r="F3069">
        <v>273.8095703125</v>
      </c>
      <c r="G3069">
        <v>20879620</v>
      </c>
    </row>
    <row r="3070" spans="1:7">
      <c r="A3070" t="s">
        <v>3075</v>
      </c>
      <c r="B3070">
        <v>326.43963623046801</v>
      </c>
      <c r="C3070">
        <v>331.86849975585898</v>
      </c>
      <c r="D3070">
        <v>323.22805786132801</v>
      </c>
      <c r="E3070" s="1">
        <v>329.67980957031199</v>
      </c>
      <c r="F3070">
        <v>280.95373535156199</v>
      </c>
      <c r="G3070">
        <v>26472035</v>
      </c>
    </row>
    <row r="3071" spans="1:7">
      <c r="A3071" t="s">
        <v>3076</v>
      </c>
      <c r="B3071">
        <v>330.87414550781199</v>
      </c>
      <c r="C3071">
        <v>330.87414550781199</v>
      </c>
      <c r="D3071">
        <v>322.87374877929602</v>
      </c>
      <c r="E3071" s="1">
        <v>324.96527099609301</v>
      </c>
      <c r="F3071">
        <v>276.93597412109301</v>
      </c>
      <c r="G3071">
        <v>21357048</v>
      </c>
    </row>
    <row r="3072" spans="1:7">
      <c r="A3072" t="s">
        <v>3077</v>
      </c>
      <c r="B3072">
        <v>326.302490234375</v>
      </c>
      <c r="C3072">
        <v>327.87969970703102</v>
      </c>
      <c r="D3072">
        <v>316.47341918945301</v>
      </c>
      <c r="E3072" s="1">
        <v>319.13641357421801</v>
      </c>
      <c r="F3072">
        <v>271.96871948242102</v>
      </c>
      <c r="G3072">
        <v>20948085</v>
      </c>
    </row>
    <row r="3073" spans="1:7">
      <c r="A3073" t="s">
        <v>3078</v>
      </c>
      <c r="B3073">
        <v>324.47381591796801</v>
      </c>
      <c r="C3073">
        <v>325.010986328125</v>
      </c>
      <c r="D3073">
        <v>319.78787231445301</v>
      </c>
      <c r="E3073" s="1">
        <v>321.45080566406199</v>
      </c>
      <c r="F3073">
        <v>273.94104003906199</v>
      </c>
      <c r="G3073">
        <v>35395334</v>
      </c>
    </row>
    <row r="3074" spans="1:7">
      <c r="A3074" t="s">
        <v>3079</v>
      </c>
      <c r="B3074">
        <v>322.87374877929602</v>
      </c>
      <c r="C3074">
        <v>329.50265502929602</v>
      </c>
      <c r="D3074">
        <v>321.536529541015</v>
      </c>
      <c r="E3074" s="1">
        <v>325.91961669921801</v>
      </c>
      <c r="F3074">
        <v>277.74938964843699</v>
      </c>
      <c r="G3074">
        <v>27007770</v>
      </c>
    </row>
    <row r="3075" spans="1:7">
      <c r="A3075" t="s">
        <v>3080</v>
      </c>
      <c r="B3075">
        <v>330.09695434570301</v>
      </c>
      <c r="C3075">
        <v>336.34872436523398</v>
      </c>
      <c r="D3075">
        <v>326.41677856445301</v>
      </c>
      <c r="E3075" s="1">
        <v>335.43438720703102</v>
      </c>
      <c r="F3075">
        <v>285.85791015625</v>
      </c>
      <c r="G3075">
        <v>21453424</v>
      </c>
    </row>
    <row r="3076" spans="1:7">
      <c r="A3076" t="s">
        <v>3081</v>
      </c>
      <c r="B3076">
        <v>337.16018676757801</v>
      </c>
      <c r="C3076">
        <v>338.94314575195301</v>
      </c>
      <c r="D3076">
        <v>325.75387573242102</v>
      </c>
      <c r="E3076" s="1">
        <v>327.15966796875</v>
      </c>
      <c r="F3076">
        <v>278.80612182617102</v>
      </c>
      <c r="G3076">
        <v>23074751</v>
      </c>
    </row>
    <row r="3077" spans="1:7">
      <c r="A3077" t="s">
        <v>3082</v>
      </c>
      <c r="B3077">
        <v>332.89712524414</v>
      </c>
      <c r="C3077">
        <v>333.7314453125</v>
      </c>
      <c r="D3077">
        <v>327.44540405273398</v>
      </c>
      <c r="E3077" s="1">
        <v>331.60562133789</v>
      </c>
      <c r="F3077">
        <v>282.594970703125</v>
      </c>
      <c r="G3077">
        <v>17131715</v>
      </c>
    </row>
    <row r="3078" spans="1:7">
      <c r="A3078" t="s">
        <v>3083</v>
      </c>
      <c r="B3078">
        <v>337.16018676757801</v>
      </c>
      <c r="C3078">
        <v>341.50326538085898</v>
      </c>
      <c r="D3078">
        <v>327.47396850585898</v>
      </c>
      <c r="E3078" s="1">
        <v>328.451171875</v>
      </c>
      <c r="F3078">
        <v>279.90676879882801</v>
      </c>
      <c r="G3078">
        <v>21700398</v>
      </c>
    </row>
    <row r="3079" spans="1:7">
      <c r="A3079" t="s">
        <v>3084</v>
      </c>
      <c r="B3079">
        <v>332.01705932617102</v>
      </c>
      <c r="C3079">
        <v>332.01705932617102</v>
      </c>
      <c r="D3079">
        <v>320.28503417968699</v>
      </c>
      <c r="E3079" s="1">
        <v>324.75384521484301</v>
      </c>
      <c r="F3079">
        <v>276.75588989257801</v>
      </c>
      <c r="G3079">
        <v>28847057</v>
      </c>
    </row>
    <row r="3080" spans="1:7">
      <c r="A3080" t="s">
        <v>3085</v>
      </c>
      <c r="B3080">
        <v>325.73101806640602</v>
      </c>
      <c r="C3080">
        <v>327.87969970703102</v>
      </c>
      <c r="D3080">
        <v>320.1650390625</v>
      </c>
      <c r="E3080" s="1">
        <v>322.63943481445301</v>
      </c>
      <c r="F3080">
        <v>274.95394897460898</v>
      </c>
      <c r="G3080">
        <v>16149578</v>
      </c>
    </row>
    <row r="3081" spans="1:7">
      <c r="A3081" t="s">
        <v>3086</v>
      </c>
      <c r="B3081">
        <v>326.302490234375</v>
      </c>
      <c r="C3081">
        <v>331.325592041015</v>
      </c>
      <c r="D3081">
        <v>323.44519042968699</v>
      </c>
      <c r="E3081" s="1">
        <v>329.80551147460898</v>
      </c>
      <c r="F3081">
        <v>281.06088256835898</v>
      </c>
      <c r="G3081">
        <v>27847587</v>
      </c>
    </row>
    <row r="3082" spans="1:7">
      <c r="A3082" t="s">
        <v>3087</v>
      </c>
      <c r="B3082">
        <v>328.13116455078102</v>
      </c>
      <c r="C3082">
        <v>332.58853149414</v>
      </c>
      <c r="D3082">
        <v>324.58810424804602</v>
      </c>
      <c r="E3082" s="1">
        <v>329.26263427734301</v>
      </c>
      <c r="F3082">
        <v>280.59829711914</v>
      </c>
      <c r="G3082">
        <v>27173714</v>
      </c>
    </row>
    <row r="3083" spans="1:7">
      <c r="A3083" t="s">
        <v>3088</v>
      </c>
      <c r="B3083">
        <v>329.69696044921801</v>
      </c>
      <c r="C3083">
        <v>334.20574951171801</v>
      </c>
      <c r="D3083">
        <v>321.76510620117102</v>
      </c>
      <c r="E3083" s="1">
        <v>323.75949096679602</v>
      </c>
      <c r="F3083">
        <v>275.90847778320301</v>
      </c>
      <c r="G3083">
        <v>28950529</v>
      </c>
    </row>
    <row r="3084" spans="1:7">
      <c r="A3084" t="s">
        <v>3089</v>
      </c>
      <c r="B3084">
        <v>320.58792114257801</v>
      </c>
      <c r="C3084">
        <v>331.44561767578102</v>
      </c>
      <c r="D3084">
        <v>320.58792114257801</v>
      </c>
      <c r="E3084" s="1">
        <v>330.14840698242102</v>
      </c>
      <c r="F3084">
        <v>281.35314941406199</v>
      </c>
      <c r="G3084">
        <v>31167534</v>
      </c>
    </row>
    <row r="3085" spans="1:7">
      <c r="A3085" t="s">
        <v>3090</v>
      </c>
      <c r="B3085">
        <v>325.73675537109301</v>
      </c>
      <c r="C3085">
        <v>330.07409667968699</v>
      </c>
      <c r="D3085">
        <v>309.73019409179602</v>
      </c>
      <c r="E3085" s="1">
        <v>317.17059326171801</v>
      </c>
      <c r="F3085">
        <v>270.29345703125</v>
      </c>
      <c r="G3085">
        <v>31451054</v>
      </c>
    </row>
    <row r="3086" spans="1:7">
      <c r="A3086" t="s">
        <v>3091</v>
      </c>
      <c r="B3086">
        <v>318.30206298828102</v>
      </c>
      <c r="C3086">
        <v>320.02789306640602</v>
      </c>
      <c r="D3086">
        <v>308.93588256835898</v>
      </c>
      <c r="E3086" s="1">
        <v>311.73602294921801</v>
      </c>
      <c r="F3086">
        <v>265.662109375</v>
      </c>
      <c r="G3086">
        <v>36252011</v>
      </c>
    </row>
    <row r="3087" spans="1:7">
      <c r="A3087" t="s">
        <v>3092</v>
      </c>
      <c r="B3087">
        <v>306.30715942382801</v>
      </c>
      <c r="C3087">
        <v>318.29064941406199</v>
      </c>
      <c r="D3087">
        <v>303.04986572265602</v>
      </c>
      <c r="E3087" s="1">
        <v>309.02160644531199</v>
      </c>
      <c r="F3087">
        <v>263.34890747070301</v>
      </c>
      <c r="G3087">
        <v>33185923</v>
      </c>
    </row>
    <row r="3088" spans="1:7">
      <c r="A3088" t="s">
        <v>3093</v>
      </c>
      <c r="B3088">
        <v>310.301666259765</v>
      </c>
      <c r="C3088">
        <v>318.18777465820301</v>
      </c>
      <c r="D3088">
        <v>307.661529541015</v>
      </c>
      <c r="E3088" s="1">
        <v>310.147369384765</v>
      </c>
      <c r="F3088">
        <v>264.30822753906199</v>
      </c>
      <c r="G3088">
        <v>21879693</v>
      </c>
    </row>
    <row r="3089" spans="1:7">
      <c r="A3089" t="s">
        <v>3094</v>
      </c>
      <c r="B3089">
        <v>316.13052368164</v>
      </c>
      <c r="C3089">
        <v>320.0107421875</v>
      </c>
      <c r="D3089">
        <v>308.35870361328102</v>
      </c>
      <c r="E3089" s="1">
        <v>318.70782470703102</v>
      </c>
      <c r="F3089">
        <v>271.60348510742102</v>
      </c>
      <c r="G3089">
        <v>23564594</v>
      </c>
    </row>
    <row r="3090" spans="1:7">
      <c r="A3090" t="s">
        <v>3095</v>
      </c>
      <c r="B3090">
        <v>320.01644897460898</v>
      </c>
      <c r="C3090">
        <v>333.12570190429602</v>
      </c>
      <c r="D3090">
        <v>319.78787231445301</v>
      </c>
      <c r="E3090" s="1">
        <v>331.04559326171801</v>
      </c>
      <c r="F3090">
        <v>282.11773681640602</v>
      </c>
      <c r="G3090">
        <v>27736485</v>
      </c>
    </row>
    <row r="3091" spans="1:7">
      <c r="A3091" t="s">
        <v>3096</v>
      </c>
      <c r="B3091">
        <v>331.44561767578102</v>
      </c>
      <c r="C3091">
        <v>334.41717529296801</v>
      </c>
      <c r="D3091">
        <v>328.59976196289</v>
      </c>
      <c r="E3091" s="1">
        <v>330.74270629882801</v>
      </c>
      <c r="F3091">
        <v>281.859619140625</v>
      </c>
      <c r="G3091">
        <v>33440220</v>
      </c>
    </row>
    <row r="3092" spans="1:7">
      <c r="A3092" t="s">
        <v>3097</v>
      </c>
      <c r="B3092">
        <v>329.95980834960898</v>
      </c>
      <c r="C3092">
        <v>334.87435913085898</v>
      </c>
      <c r="D3092">
        <v>326.44534301757801</v>
      </c>
      <c r="E3092" s="1">
        <v>330.85699462890602</v>
      </c>
      <c r="F3092">
        <v>281.95700073242102</v>
      </c>
      <c r="G3092">
        <v>15896769</v>
      </c>
    </row>
    <row r="3093" spans="1:7">
      <c r="A3093" t="s">
        <v>3098</v>
      </c>
      <c r="B3093">
        <v>331.84564208984301</v>
      </c>
      <c r="C3093">
        <v>334.87435913085898</v>
      </c>
      <c r="D3093">
        <v>328.01687622070301</v>
      </c>
      <c r="E3093" s="1">
        <v>329.46835327148398</v>
      </c>
      <c r="F3093">
        <v>280.77365112304602</v>
      </c>
      <c r="G3093">
        <v>11211489</v>
      </c>
    </row>
    <row r="3094" spans="1:7">
      <c r="A3094" t="s">
        <v>3099</v>
      </c>
      <c r="B3094">
        <v>330.30270385742102</v>
      </c>
      <c r="C3094">
        <v>331.33132934570301</v>
      </c>
      <c r="D3094">
        <v>324.028076171875</v>
      </c>
      <c r="E3094" s="1">
        <v>325.531005859375</v>
      </c>
      <c r="F3094">
        <v>277.418212890625</v>
      </c>
      <c r="G3094">
        <v>10540548</v>
      </c>
    </row>
    <row r="3095" spans="1:7">
      <c r="A3095" t="s">
        <v>3100</v>
      </c>
      <c r="B3095">
        <v>326.302490234375</v>
      </c>
      <c r="C3095">
        <v>329.616943359375</v>
      </c>
      <c r="D3095">
        <v>321.30795288085898</v>
      </c>
      <c r="E3095" s="1">
        <v>327.07394409179602</v>
      </c>
      <c r="F3095">
        <v>278.73306274414</v>
      </c>
      <c r="G3095">
        <v>27276294</v>
      </c>
    </row>
    <row r="3096" spans="1:7">
      <c r="A3096" t="s">
        <v>3101</v>
      </c>
      <c r="B3096">
        <v>325.95962524414</v>
      </c>
      <c r="C3096">
        <v>334.87435913085898</v>
      </c>
      <c r="D3096">
        <v>323.47375488281199</v>
      </c>
      <c r="E3096" s="1">
        <v>331.86849975585898</v>
      </c>
      <c r="F3096">
        <v>282.81900024414</v>
      </c>
      <c r="G3096">
        <v>30204199</v>
      </c>
    </row>
    <row r="3097" spans="1:7">
      <c r="A3097" t="s">
        <v>3102</v>
      </c>
      <c r="B3097">
        <v>331.90277099609301</v>
      </c>
      <c r="C3097">
        <v>345.13772583007801</v>
      </c>
      <c r="D3097">
        <v>331.90277099609301</v>
      </c>
      <c r="E3097" s="1">
        <v>342.07473754882801</v>
      </c>
      <c r="F3097">
        <v>291.51675415039</v>
      </c>
      <c r="G3097">
        <v>35463186</v>
      </c>
    </row>
    <row r="3098" spans="1:7">
      <c r="A3098" t="s">
        <v>3103</v>
      </c>
      <c r="B3098">
        <v>339.99462890625</v>
      </c>
      <c r="C3098">
        <v>346.30352783203102</v>
      </c>
      <c r="D3098">
        <v>338.30310058593699</v>
      </c>
      <c r="E3098" s="1">
        <v>345.18917846679602</v>
      </c>
      <c r="F3098">
        <v>294.17095947265602</v>
      </c>
      <c r="G3098">
        <v>27412209</v>
      </c>
    </row>
    <row r="3099" spans="1:7">
      <c r="A3099" t="s">
        <v>3104</v>
      </c>
      <c r="B3099">
        <v>348.646484375</v>
      </c>
      <c r="C3099">
        <v>352.47525024414</v>
      </c>
      <c r="D3099">
        <v>342.874755859375</v>
      </c>
      <c r="E3099" s="1">
        <v>349.12078857421801</v>
      </c>
      <c r="F3099">
        <v>297.521392822265</v>
      </c>
      <c r="G3099">
        <v>42941270</v>
      </c>
    </row>
    <row r="3100" spans="1:7">
      <c r="A3100" t="s">
        <v>3105</v>
      </c>
      <c r="B3100">
        <v>348.32077026367102</v>
      </c>
      <c r="C3100">
        <v>350.87518310546801</v>
      </c>
      <c r="D3100">
        <v>344.28625488281199</v>
      </c>
      <c r="E3100" s="1">
        <v>346.72067260742102</v>
      </c>
      <c r="F3100">
        <v>295.47607421875</v>
      </c>
      <c r="G3100">
        <v>22068981</v>
      </c>
    </row>
    <row r="3101" spans="1:7">
      <c r="A3101" t="s">
        <v>3106</v>
      </c>
      <c r="B3101">
        <v>346.87496948242102</v>
      </c>
      <c r="C3101">
        <v>354.01818847656199</v>
      </c>
      <c r="D3101">
        <v>344.58914184570301</v>
      </c>
      <c r="E3101" s="1">
        <v>346.05206298828102</v>
      </c>
      <c r="F3101">
        <v>294.90621948242102</v>
      </c>
      <c r="G3101">
        <v>35935303</v>
      </c>
    </row>
    <row r="3102" spans="1:7">
      <c r="A3102" t="s">
        <v>3107</v>
      </c>
      <c r="B3102">
        <v>351.9609375</v>
      </c>
      <c r="C3102">
        <v>358.87557983398398</v>
      </c>
      <c r="D3102">
        <v>345.73205566406199</v>
      </c>
      <c r="E3102" s="1">
        <v>357.45837402343699</v>
      </c>
      <c r="F3102">
        <v>304.62683105468699</v>
      </c>
      <c r="G3102">
        <v>44021961</v>
      </c>
    </row>
    <row r="3103" spans="1:7">
      <c r="A3103" t="s">
        <v>3108</v>
      </c>
      <c r="B3103">
        <v>361.047119140625</v>
      </c>
      <c r="C3103">
        <v>370.30474853515602</v>
      </c>
      <c r="D3103">
        <v>357.27551269531199</v>
      </c>
      <c r="E3103" s="1">
        <v>368.11605834960898</v>
      </c>
      <c r="F3103">
        <v>313.70925903320301</v>
      </c>
      <c r="G3103">
        <v>24160570</v>
      </c>
    </row>
    <row r="3104" spans="1:7">
      <c r="A3104" t="s">
        <v>3109</v>
      </c>
      <c r="B3104">
        <v>376.93365478515602</v>
      </c>
      <c r="C3104">
        <v>376.93365478515602</v>
      </c>
      <c r="D3104">
        <v>359.024169921875</v>
      </c>
      <c r="E3104" s="1">
        <v>361.79574584960898</v>
      </c>
      <c r="F3104">
        <v>308.32312011718699</v>
      </c>
      <c r="G3104">
        <v>33236461</v>
      </c>
    </row>
    <row r="3105" spans="1:7">
      <c r="A3105" t="s">
        <v>3110</v>
      </c>
      <c r="B3105">
        <v>355.44683837890602</v>
      </c>
      <c r="C3105">
        <v>359.44705200195301</v>
      </c>
      <c r="D3105">
        <v>345.73205566406199</v>
      </c>
      <c r="E3105" s="1">
        <v>353.57818603515602</v>
      </c>
      <c r="F3105">
        <v>301.32003784179602</v>
      </c>
      <c r="G3105">
        <v>48600925</v>
      </c>
    </row>
    <row r="3106" spans="1:7">
      <c r="A3106" t="s">
        <v>3111</v>
      </c>
      <c r="B3106">
        <v>361.047119140625</v>
      </c>
      <c r="C3106">
        <v>361.047119140625</v>
      </c>
      <c r="D3106">
        <v>340.14892578125</v>
      </c>
      <c r="E3106" s="1">
        <v>342.48046875</v>
      </c>
      <c r="F3106">
        <v>291.862548828125</v>
      </c>
      <c r="G3106">
        <v>41921623</v>
      </c>
    </row>
    <row r="3107" spans="1:7">
      <c r="A3107" t="s">
        <v>3112</v>
      </c>
      <c r="B3107">
        <v>340.017486572265</v>
      </c>
      <c r="C3107">
        <v>340.017486572265</v>
      </c>
      <c r="D3107">
        <v>317.73062133789</v>
      </c>
      <c r="E3107" s="1">
        <v>319.97073364257801</v>
      </c>
      <c r="F3107">
        <v>272.67974853515602</v>
      </c>
      <c r="G3107">
        <v>50776299</v>
      </c>
    </row>
    <row r="3108" spans="1:7">
      <c r="A3108" t="s">
        <v>3113</v>
      </c>
      <c r="B3108">
        <v>317.707763671875</v>
      </c>
      <c r="C3108">
        <v>317.707763671875</v>
      </c>
      <c r="D3108">
        <v>268.04235839843699</v>
      </c>
      <c r="E3108" s="1">
        <v>290.39205932617102</v>
      </c>
      <c r="F3108">
        <v>247.47267150878901</v>
      </c>
      <c r="G3108">
        <v>72442557</v>
      </c>
    </row>
    <row r="3109" spans="1:7">
      <c r="A3109" t="s">
        <v>3114</v>
      </c>
      <c r="B3109">
        <v>268.84237670898398</v>
      </c>
      <c r="C3109">
        <v>284.35748291015602</v>
      </c>
      <c r="D3109">
        <v>242.29817199707</v>
      </c>
      <c r="E3109" s="1">
        <v>269.43670654296801</v>
      </c>
      <c r="F3109">
        <v>229.614486694335</v>
      </c>
      <c r="G3109">
        <v>76700972</v>
      </c>
    </row>
    <row r="3110" spans="1:7">
      <c r="A3110" t="s">
        <v>3115</v>
      </c>
      <c r="B3110">
        <v>276.58563232421801</v>
      </c>
      <c r="C3110">
        <v>322.87374877929602</v>
      </c>
      <c r="D3110">
        <v>274.2998046875</v>
      </c>
      <c r="E3110" s="1">
        <v>291.52355957031199</v>
      </c>
      <c r="F3110">
        <v>248.43696594238199</v>
      </c>
      <c r="G3110">
        <v>64128524</v>
      </c>
    </row>
    <row r="3111" spans="1:7">
      <c r="A3111" t="s">
        <v>3116</v>
      </c>
      <c r="B3111">
        <v>296.01522827148398</v>
      </c>
      <c r="C3111">
        <v>302.30123901367102</v>
      </c>
      <c r="D3111">
        <v>278.30001831054602</v>
      </c>
      <c r="E3111" s="1">
        <v>284.46032714843699</v>
      </c>
      <c r="F3111">
        <v>242.41767883300699</v>
      </c>
      <c r="G3111">
        <v>42719162</v>
      </c>
    </row>
    <row r="3112" spans="1:7">
      <c r="A3112" t="s">
        <v>3117</v>
      </c>
      <c r="B3112">
        <v>294.30084228515602</v>
      </c>
      <c r="C3112">
        <v>300.01541137695301</v>
      </c>
      <c r="D3112">
        <v>288.58627319335898</v>
      </c>
      <c r="E3112" s="1">
        <v>298.918212890625</v>
      </c>
      <c r="F3112">
        <v>254.73873901367099</v>
      </c>
      <c r="G3112">
        <v>26217694</v>
      </c>
    </row>
    <row r="3113" spans="1:7">
      <c r="A3113" t="s">
        <v>3118</v>
      </c>
      <c r="B3113">
        <v>293.15792846679602</v>
      </c>
      <c r="C3113">
        <v>296.55239868164</v>
      </c>
      <c r="D3113">
        <v>277.72857666015602</v>
      </c>
      <c r="E3113" s="1">
        <v>293.31793212890602</v>
      </c>
      <c r="F3113">
        <v>249.96611022949199</v>
      </c>
      <c r="G3113">
        <v>26471239</v>
      </c>
    </row>
    <row r="3114" spans="1:7">
      <c r="A3114" t="s">
        <v>3119</v>
      </c>
      <c r="B3114">
        <v>302.30123901367102</v>
      </c>
      <c r="C3114">
        <v>302.30123901367102</v>
      </c>
      <c r="D3114">
        <v>290.34063720703102</v>
      </c>
      <c r="E3114" s="1">
        <v>294.51800537109301</v>
      </c>
      <c r="F3114">
        <v>250.98883056640599</v>
      </c>
      <c r="G3114">
        <v>17399346</v>
      </c>
    </row>
    <row r="3115" spans="1:7">
      <c r="A3115" t="s">
        <v>3120</v>
      </c>
      <c r="B3115">
        <v>290.89495849609301</v>
      </c>
      <c r="C3115">
        <v>296.92953491210898</v>
      </c>
      <c r="D3115">
        <v>280.35726928710898</v>
      </c>
      <c r="E3115" s="1">
        <v>282.51736450195301</v>
      </c>
      <c r="F3115">
        <v>240.76187133789</v>
      </c>
      <c r="G3115">
        <v>21854267</v>
      </c>
    </row>
    <row r="3116" spans="1:7">
      <c r="A3116" t="s">
        <v>3121</v>
      </c>
      <c r="B3116">
        <v>282.52880859375</v>
      </c>
      <c r="C3116">
        <v>293.69509887695301</v>
      </c>
      <c r="D3116">
        <v>270.9853515625</v>
      </c>
      <c r="E3116" s="1">
        <v>283.31741333007801</v>
      </c>
      <c r="F3116">
        <v>241.44366455078099</v>
      </c>
      <c r="G3116">
        <v>49427967</v>
      </c>
    </row>
    <row r="3117" spans="1:7">
      <c r="A3117" t="s">
        <v>3122</v>
      </c>
      <c r="B3117">
        <v>284.58605957031199</v>
      </c>
      <c r="C3117">
        <v>292.61505126953102</v>
      </c>
      <c r="D3117">
        <v>276.58563232421801</v>
      </c>
      <c r="E3117" s="1">
        <v>290.61492919921801</v>
      </c>
      <c r="F3117">
        <v>247.66270446777301</v>
      </c>
      <c r="G3117">
        <v>18456589</v>
      </c>
    </row>
    <row r="3118" spans="1:7">
      <c r="A3118" t="s">
        <v>3123</v>
      </c>
      <c r="B3118">
        <v>289.84347534179602</v>
      </c>
      <c r="C3118">
        <v>301.95837402343699</v>
      </c>
      <c r="D3118">
        <v>289.84347534179602</v>
      </c>
      <c r="E3118" s="1">
        <v>296.15237426757801</v>
      </c>
      <c r="F3118">
        <v>252.38168334960901</v>
      </c>
      <c r="G3118">
        <v>25814077</v>
      </c>
    </row>
    <row r="3119" spans="1:7">
      <c r="A3119" t="s">
        <v>3124</v>
      </c>
      <c r="B3119">
        <v>297.15814208984301</v>
      </c>
      <c r="C3119">
        <v>301.04403686523398</v>
      </c>
      <c r="D3119">
        <v>293.30651855468699</v>
      </c>
      <c r="E3119" s="1">
        <v>299.11251831054602</v>
      </c>
      <c r="F3119">
        <v>254.90426635742099</v>
      </c>
      <c r="G3119">
        <v>15151447</v>
      </c>
    </row>
    <row r="3120" spans="1:7">
      <c r="A3120" t="s">
        <v>3125</v>
      </c>
      <c r="B3120">
        <v>292.57504272460898</v>
      </c>
      <c r="C3120">
        <v>293.72937011718699</v>
      </c>
      <c r="D3120">
        <v>285.87756347656199</v>
      </c>
      <c r="E3120" s="1">
        <v>291.72927856445301</v>
      </c>
      <c r="F3120">
        <v>248.6123046875</v>
      </c>
      <c r="G3120">
        <v>19264427</v>
      </c>
    </row>
    <row r="3121" spans="1:7">
      <c r="A3121" t="s">
        <v>3126</v>
      </c>
      <c r="B3121">
        <v>288.01480102539</v>
      </c>
      <c r="C3121">
        <v>294.872314453125</v>
      </c>
      <c r="D3121">
        <v>275.11129760742102</v>
      </c>
      <c r="E3121" s="1">
        <v>277.20852661132801</v>
      </c>
      <c r="F3121">
        <v>236.23768615722599</v>
      </c>
      <c r="G3121">
        <v>27417100</v>
      </c>
    </row>
    <row r="3122" spans="1:7">
      <c r="A3122" t="s">
        <v>3127</v>
      </c>
      <c r="B3122">
        <v>278.31146240234301</v>
      </c>
      <c r="C3122">
        <v>282.07165527343699</v>
      </c>
      <c r="D3122">
        <v>273.15689086914</v>
      </c>
      <c r="E3122" s="1">
        <v>277.31710815429602</v>
      </c>
      <c r="F3122">
        <v>236.33018493652301</v>
      </c>
      <c r="G3122">
        <v>27651544</v>
      </c>
    </row>
    <row r="3123" spans="1:7">
      <c r="A3123" t="s">
        <v>3128</v>
      </c>
      <c r="B3123">
        <v>275.89990234375</v>
      </c>
      <c r="C3123">
        <v>275.89990234375</v>
      </c>
      <c r="D3123">
        <v>255.44169616699199</v>
      </c>
      <c r="E3123" s="1">
        <v>260.241943359375</v>
      </c>
      <c r="F3123">
        <v>221.778717041015</v>
      </c>
      <c r="G3123">
        <v>41653038</v>
      </c>
    </row>
    <row r="3124" spans="1:7">
      <c r="A3124" t="s">
        <v>3129</v>
      </c>
      <c r="B3124">
        <v>260.699127197265</v>
      </c>
      <c r="C3124">
        <v>276.58563232421801</v>
      </c>
      <c r="D3124">
        <v>257.95611572265602</v>
      </c>
      <c r="E3124" s="1">
        <v>265.71081542968699</v>
      </c>
      <c r="F3124">
        <v>226.43933105468699</v>
      </c>
      <c r="G3124">
        <v>35641327</v>
      </c>
    </row>
    <row r="3125" spans="1:7">
      <c r="A3125" t="s">
        <v>3130</v>
      </c>
      <c r="B3125">
        <v>270.87106323242102</v>
      </c>
      <c r="C3125">
        <v>282.18020629882801</v>
      </c>
      <c r="D3125">
        <v>268.59094238281199</v>
      </c>
      <c r="E3125" s="1">
        <v>273.09976196289</v>
      </c>
      <c r="F3125">
        <v>232.73616027832</v>
      </c>
      <c r="G3125">
        <v>41541105</v>
      </c>
    </row>
    <row r="3126" spans="1:7">
      <c r="A3126" t="s">
        <v>3131</v>
      </c>
      <c r="B3126">
        <v>280.014404296875</v>
      </c>
      <c r="C3126">
        <v>289.50057983398398</v>
      </c>
      <c r="D3126">
        <v>280.014404296875</v>
      </c>
      <c r="E3126" s="1">
        <v>287.64337158203102</v>
      </c>
      <c r="F3126">
        <v>245.13024902343699</v>
      </c>
      <c r="G3126">
        <v>25193638</v>
      </c>
    </row>
    <row r="3127" spans="1:7">
      <c r="A3127" t="s">
        <v>3132</v>
      </c>
      <c r="B3127">
        <v>286.28900146484301</v>
      </c>
      <c r="C3127">
        <v>297.15814208984301</v>
      </c>
      <c r="D3127">
        <v>281.84304809570301</v>
      </c>
      <c r="E3127" s="1">
        <v>296.46667480468699</v>
      </c>
      <c r="F3127">
        <v>252.64947509765599</v>
      </c>
      <c r="G3127">
        <v>18833476</v>
      </c>
    </row>
    <row r="3128" spans="1:7">
      <c r="A3128" t="s">
        <v>3133</v>
      </c>
      <c r="B3128">
        <v>297.15814208984301</v>
      </c>
      <c r="C3128">
        <v>298.87249755859301</v>
      </c>
      <c r="D3128">
        <v>290.07205200195301</v>
      </c>
      <c r="E3128" s="1">
        <v>291.86642456054602</v>
      </c>
      <c r="F3128">
        <v>248.72914123535099</v>
      </c>
      <c r="G3128">
        <v>11414925</v>
      </c>
    </row>
    <row r="3129" spans="1:7">
      <c r="A3129" t="s">
        <v>3134</v>
      </c>
      <c r="B3129">
        <v>296.01522827148398</v>
      </c>
      <c r="C3129">
        <v>299.21539306640602</v>
      </c>
      <c r="D3129">
        <v>289.15771484375</v>
      </c>
      <c r="E3129" s="1">
        <v>291.96359252929602</v>
      </c>
      <c r="F3129">
        <v>248.81196594238199</v>
      </c>
      <c r="G3129">
        <v>14075130</v>
      </c>
    </row>
    <row r="3130" spans="1:7">
      <c r="A3130" t="s">
        <v>3135</v>
      </c>
      <c r="B3130">
        <v>285.75183105468699</v>
      </c>
      <c r="C3130">
        <v>291.44354248046801</v>
      </c>
      <c r="D3130">
        <v>281.38589477539</v>
      </c>
      <c r="E3130" s="1">
        <v>283.900299072265</v>
      </c>
      <c r="F3130">
        <v>241.94044494628901</v>
      </c>
      <c r="G3130">
        <v>19315507</v>
      </c>
    </row>
    <row r="3131" spans="1:7">
      <c r="A3131" t="s">
        <v>3136</v>
      </c>
      <c r="B3131">
        <v>286.87188720703102</v>
      </c>
      <c r="C3131">
        <v>290.41491699218699</v>
      </c>
      <c r="D3131">
        <v>281.31732177734301</v>
      </c>
      <c r="E3131" s="1">
        <v>285.30609130859301</v>
      </c>
      <c r="F3131">
        <v>243.13844299316401</v>
      </c>
      <c r="G3131">
        <v>14064753</v>
      </c>
    </row>
    <row r="3132" spans="1:7">
      <c r="A3132" t="s">
        <v>3137</v>
      </c>
      <c r="B3132">
        <v>279.13433837890602</v>
      </c>
      <c r="C3132">
        <v>283.44314575195301</v>
      </c>
      <c r="D3132">
        <v>276.01419067382801</v>
      </c>
      <c r="E3132" s="1">
        <v>278.23715209960898</v>
      </c>
      <c r="F3132">
        <v>237.1142578125</v>
      </c>
      <c r="G3132">
        <v>17346910</v>
      </c>
    </row>
    <row r="3133" spans="1:7">
      <c r="A3133" t="s">
        <v>3138</v>
      </c>
      <c r="B3133">
        <v>285.15750122070301</v>
      </c>
      <c r="C3133">
        <v>293.15792846679602</v>
      </c>
      <c r="D3133">
        <v>275.44845581054602</v>
      </c>
      <c r="E3133" s="1">
        <v>291.609283447265</v>
      </c>
      <c r="F3133">
        <v>248.509994506835</v>
      </c>
      <c r="G3133">
        <v>16217938</v>
      </c>
    </row>
    <row r="3134" spans="1:7">
      <c r="A3134" t="s">
        <v>3139</v>
      </c>
      <c r="B3134">
        <v>293.146484375</v>
      </c>
      <c r="C3134">
        <v>295.55804443359301</v>
      </c>
      <c r="D3134">
        <v>289.39773559570301</v>
      </c>
      <c r="E3134" s="1">
        <v>294.48941040039</v>
      </c>
      <c r="F3134">
        <v>250.96441650390599</v>
      </c>
      <c r="G3134">
        <v>12791606</v>
      </c>
    </row>
    <row r="3135" spans="1:7">
      <c r="A3135" t="s">
        <v>3140</v>
      </c>
      <c r="B3135">
        <v>297.72958374023398</v>
      </c>
      <c r="C3135">
        <v>301.501220703125</v>
      </c>
      <c r="D3135">
        <v>293.735107421875</v>
      </c>
      <c r="E3135" s="1">
        <v>295.83807373046801</v>
      </c>
      <c r="F3135">
        <v>252.113845825195</v>
      </c>
      <c r="G3135">
        <v>23321593</v>
      </c>
    </row>
    <row r="3136" spans="1:7">
      <c r="A3136" t="s">
        <v>3141</v>
      </c>
      <c r="B3136">
        <v>294.872314453125</v>
      </c>
      <c r="C3136">
        <v>297.15814208984301</v>
      </c>
      <c r="D3136">
        <v>287.63763427734301</v>
      </c>
      <c r="E3136" s="1">
        <v>289.52917480468699</v>
      </c>
      <c r="F3136">
        <v>246.73736572265599</v>
      </c>
      <c r="G3136">
        <v>24690014</v>
      </c>
    </row>
    <row r="3137" spans="1:7">
      <c r="A3137" t="s">
        <v>3142</v>
      </c>
      <c r="B3137">
        <v>291.67214965820301</v>
      </c>
      <c r="C3137">
        <v>291.67214965820301</v>
      </c>
      <c r="D3137">
        <v>275.44271850585898</v>
      </c>
      <c r="E3137" s="1">
        <v>281.55160522460898</v>
      </c>
      <c r="F3137">
        <v>239.938873291015</v>
      </c>
      <c r="G3137">
        <v>29196461</v>
      </c>
    </row>
    <row r="3138" spans="1:7">
      <c r="A3138" t="s">
        <v>3143</v>
      </c>
      <c r="B3138">
        <v>274.27694702148398</v>
      </c>
      <c r="C3138">
        <v>274.27694702148398</v>
      </c>
      <c r="D3138">
        <v>261.67630004882801</v>
      </c>
      <c r="E3138" s="1">
        <v>263.556396484375</v>
      </c>
      <c r="F3138">
        <v>224.60333251953099</v>
      </c>
      <c r="G3138">
        <v>26500060</v>
      </c>
    </row>
    <row r="3139" spans="1:7">
      <c r="A3139" t="s">
        <v>3144</v>
      </c>
      <c r="B3139">
        <v>265.156494140625</v>
      </c>
      <c r="C3139">
        <v>267.21374511718699</v>
      </c>
      <c r="D3139">
        <v>252.58441162109301</v>
      </c>
      <c r="E3139" s="1">
        <v>256.37890625</v>
      </c>
      <c r="F3139">
        <v>218.48661804199199</v>
      </c>
      <c r="G3139">
        <v>39850780</v>
      </c>
    </row>
    <row r="3140" spans="1:7">
      <c r="A3140" t="s">
        <v>3145</v>
      </c>
      <c r="B3140">
        <v>256.02459716796801</v>
      </c>
      <c r="C3140">
        <v>265.156494140625</v>
      </c>
      <c r="D3140">
        <v>254.538803100585</v>
      </c>
      <c r="E3140" s="1">
        <v>262.04205322265602</v>
      </c>
      <c r="F3140">
        <v>223.312744140625</v>
      </c>
      <c r="G3140">
        <v>25698697</v>
      </c>
    </row>
    <row r="3141" spans="1:7">
      <c r="A3141" t="s">
        <v>3146</v>
      </c>
      <c r="B3141">
        <v>260.43624877929602</v>
      </c>
      <c r="C3141">
        <v>260.43624877929602</v>
      </c>
      <c r="D3141">
        <v>247.58415222167901</v>
      </c>
      <c r="E3141" s="1">
        <v>256.9560546875</v>
      </c>
      <c r="F3141">
        <v>218.97845458984301</v>
      </c>
      <c r="G3141">
        <v>29082647</v>
      </c>
    </row>
    <row r="3142" spans="1:7">
      <c r="A3142" t="s">
        <v>3147</v>
      </c>
      <c r="B3142">
        <v>252.68727111816401</v>
      </c>
      <c r="C3142">
        <v>261.590576171875</v>
      </c>
      <c r="D3142">
        <v>242.56675720214801</v>
      </c>
      <c r="E3142" s="1">
        <v>259.96194458007801</v>
      </c>
      <c r="F3142">
        <v>221.54014587402301</v>
      </c>
      <c r="G3142">
        <v>45876779</v>
      </c>
    </row>
    <row r="3143" spans="1:7">
      <c r="A3143" t="s">
        <v>3148</v>
      </c>
      <c r="B3143">
        <v>257.15606689453102</v>
      </c>
      <c r="C3143">
        <v>269.15670776367102</v>
      </c>
      <c r="D3143">
        <v>251.94438171386699</v>
      </c>
      <c r="E3143" s="1">
        <v>268.34521484375</v>
      </c>
      <c r="F3143">
        <v>228.684310913085</v>
      </c>
      <c r="G3143">
        <v>32079079</v>
      </c>
    </row>
    <row r="3144" spans="1:7">
      <c r="A3144" t="s">
        <v>3149</v>
      </c>
      <c r="B3144">
        <v>276.448486328125</v>
      </c>
      <c r="C3144">
        <v>277.54568481445301</v>
      </c>
      <c r="D3144">
        <v>269.72814941406199</v>
      </c>
      <c r="E3144" s="1">
        <v>271.39682006835898</v>
      </c>
      <c r="F3144">
        <v>231.28494262695301</v>
      </c>
      <c r="G3144">
        <v>27963509</v>
      </c>
    </row>
    <row r="3145" spans="1:7">
      <c r="A3145" t="s">
        <v>3150</v>
      </c>
      <c r="B3145">
        <v>261.72775268554602</v>
      </c>
      <c r="C3145">
        <v>265.727935791015</v>
      </c>
      <c r="D3145">
        <v>251.62435913085901</v>
      </c>
      <c r="E3145" s="1">
        <v>256.36175537109301</v>
      </c>
      <c r="F3145">
        <v>218.47203063964801</v>
      </c>
      <c r="G3145">
        <v>35443360</v>
      </c>
    </row>
    <row r="3146" spans="1:7">
      <c r="A3146" t="s">
        <v>3151</v>
      </c>
      <c r="B3146">
        <v>257.15606689453102</v>
      </c>
      <c r="C3146">
        <v>267.43087768554602</v>
      </c>
      <c r="D3146">
        <v>254.904525756835</v>
      </c>
      <c r="E3146" s="1">
        <v>265.45364379882801</v>
      </c>
      <c r="F3146">
        <v>226.22016906738199</v>
      </c>
      <c r="G3146">
        <v>23942995</v>
      </c>
    </row>
    <row r="3147" spans="1:7">
      <c r="A3147" t="s">
        <v>3152</v>
      </c>
      <c r="B3147">
        <v>258.424713134765</v>
      </c>
      <c r="C3147">
        <v>259.78479003906199</v>
      </c>
      <c r="D3147">
        <v>246.29837036132801</v>
      </c>
      <c r="E3147" s="1">
        <v>249.17852783203099</v>
      </c>
      <c r="F3147">
        <v>212.35046386718699</v>
      </c>
      <c r="G3147">
        <v>41204921</v>
      </c>
    </row>
    <row r="3148" spans="1:7">
      <c r="A3148" t="s">
        <v>3153</v>
      </c>
      <c r="B3148">
        <v>257.133209228515</v>
      </c>
      <c r="C3148">
        <v>257.133209228515</v>
      </c>
      <c r="D3148">
        <v>242.29817199707</v>
      </c>
      <c r="E3148" s="1">
        <v>245.84120178222599</v>
      </c>
      <c r="F3148">
        <v>209.50636291503901</v>
      </c>
      <c r="G3148">
        <v>34696227</v>
      </c>
    </row>
    <row r="3149" spans="1:7">
      <c r="A3149" t="s">
        <v>3154</v>
      </c>
      <c r="B3149">
        <v>257.15606689453102</v>
      </c>
      <c r="C3149">
        <v>268.01376342773398</v>
      </c>
      <c r="D3149">
        <v>245.172607421875</v>
      </c>
      <c r="E3149" s="1">
        <v>246.76696777343699</v>
      </c>
      <c r="F3149">
        <v>210.29534912109301</v>
      </c>
      <c r="G3149">
        <v>29746169</v>
      </c>
    </row>
    <row r="3150" spans="1:7">
      <c r="A3150" t="s">
        <v>3155</v>
      </c>
      <c r="B3150">
        <v>246.86982727050699</v>
      </c>
      <c r="C3150">
        <v>252.55012512207</v>
      </c>
      <c r="D3150">
        <v>242.91534423828099</v>
      </c>
      <c r="E3150" s="1">
        <v>251.47006225585901</v>
      </c>
      <c r="F3150">
        <v>214.303298950195</v>
      </c>
      <c r="G3150">
        <v>26119935</v>
      </c>
    </row>
    <row r="3151" spans="1:7">
      <c r="A3151" t="s">
        <v>3156</v>
      </c>
      <c r="B3151">
        <v>253.15586853027301</v>
      </c>
      <c r="C3151">
        <v>265.72222900390602</v>
      </c>
      <c r="D3151">
        <v>253.15586853027301</v>
      </c>
      <c r="E3151" s="1">
        <v>264.44787597656199</v>
      </c>
      <c r="F3151">
        <v>225.36305236816401</v>
      </c>
      <c r="G3151">
        <v>27254936</v>
      </c>
    </row>
    <row r="3152" spans="1:7">
      <c r="A3152" t="s">
        <v>3157</v>
      </c>
      <c r="B3152">
        <v>266.75656127929602</v>
      </c>
      <c r="C3152">
        <v>266.99087524414</v>
      </c>
      <c r="D3152">
        <v>259.50476074218699</v>
      </c>
      <c r="E3152" s="1">
        <v>262.80780029296801</v>
      </c>
      <c r="F3152">
        <v>223.96534729003901</v>
      </c>
      <c r="G3152">
        <v>20401798</v>
      </c>
    </row>
    <row r="3153" spans="1:7">
      <c r="A3153" t="s">
        <v>3158</v>
      </c>
      <c r="B3153">
        <v>261.72775268554602</v>
      </c>
      <c r="C3153">
        <v>264.47073364257801</v>
      </c>
      <c r="D3153">
        <v>256.47033691406199</v>
      </c>
      <c r="E3153" s="1">
        <v>259.53335571289</v>
      </c>
      <c r="F3153">
        <v>221.1748046875</v>
      </c>
      <c r="G3153">
        <v>36296397</v>
      </c>
    </row>
    <row r="3154" spans="1:7">
      <c r="A3154" t="s">
        <v>3159</v>
      </c>
      <c r="B3154">
        <v>266.75656127929602</v>
      </c>
      <c r="C3154">
        <v>270.63104248046801</v>
      </c>
      <c r="D3154">
        <v>255.058822631835</v>
      </c>
      <c r="E3154" s="1">
        <v>268.865234375</v>
      </c>
      <c r="F3154">
        <v>229.12753295898401</v>
      </c>
      <c r="G3154">
        <v>34512259</v>
      </c>
    </row>
    <row r="3155" spans="1:7">
      <c r="A3155" t="s">
        <v>3160</v>
      </c>
      <c r="B3155">
        <v>263.44210815429602</v>
      </c>
      <c r="C3155">
        <v>266.870849609375</v>
      </c>
      <c r="D3155">
        <v>257.16751098632801</v>
      </c>
      <c r="E3155" s="1">
        <v>258.96188354492102</v>
      </c>
      <c r="F3155">
        <v>220.68785095214801</v>
      </c>
      <c r="G3155">
        <v>27093559</v>
      </c>
    </row>
    <row r="3156" spans="1:7">
      <c r="A3156" t="s">
        <v>3161</v>
      </c>
      <c r="B3156">
        <v>262.75637817382801</v>
      </c>
      <c r="C3156">
        <v>271.44253540039</v>
      </c>
      <c r="D3156">
        <v>256.41317749023398</v>
      </c>
      <c r="E3156" s="1">
        <v>268.04235839843699</v>
      </c>
      <c r="F3156">
        <v>228.42630004882801</v>
      </c>
      <c r="G3156">
        <v>26807230</v>
      </c>
    </row>
    <row r="3157" spans="1:7">
      <c r="A3157" t="s">
        <v>3162</v>
      </c>
      <c r="B3157">
        <v>273.72836303710898</v>
      </c>
      <c r="C3157">
        <v>280.33441162109301</v>
      </c>
      <c r="D3157">
        <v>266.29940795898398</v>
      </c>
      <c r="E3157" s="1">
        <v>267.848052978515</v>
      </c>
      <c r="F3157">
        <v>228.26062011718699</v>
      </c>
      <c r="G3157">
        <v>32063820</v>
      </c>
    </row>
    <row r="3158" spans="1:7">
      <c r="A3158" t="s">
        <v>3163</v>
      </c>
      <c r="B3158">
        <v>268.58523559570301</v>
      </c>
      <c r="C3158">
        <v>276.35705566406199</v>
      </c>
      <c r="D3158">
        <v>268.12808227539</v>
      </c>
      <c r="E3158" s="1">
        <v>273.84835815429602</v>
      </c>
      <c r="F3158">
        <v>233.374099731445</v>
      </c>
      <c r="G3158">
        <v>17304422</v>
      </c>
    </row>
    <row r="3159" spans="1:7">
      <c r="A3159" t="s">
        <v>3164</v>
      </c>
      <c r="B3159">
        <v>272.58544921875</v>
      </c>
      <c r="C3159">
        <v>276.00274658203102</v>
      </c>
      <c r="D3159">
        <v>264.20785522460898</v>
      </c>
      <c r="E3159" s="1">
        <v>265.28793334960898</v>
      </c>
      <c r="F3159">
        <v>226.07893371582</v>
      </c>
      <c r="G3159">
        <v>21753752</v>
      </c>
    </row>
    <row r="3160" spans="1:7">
      <c r="A3160" t="s">
        <v>3165</v>
      </c>
      <c r="B3160">
        <v>257.87039184570301</v>
      </c>
      <c r="C3160">
        <v>277.69427490234301</v>
      </c>
      <c r="D3160">
        <v>257.87039184570301</v>
      </c>
      <c r="E3160" s="1">
        <v>274.85983276367102</v>
      </c>
      <c r="F3160">
        <v>234.236068725585</v>
      </c>
      <c r="G3160">
        <v>23036200</v>
      </c>
    </row>
    <row r="3161" spans="1:7">
      <c r="A3161" t="s">
        <v>3166</v>
      </c>
      <c r="B3161">
        <v>274.2998046875</v>
      </c>
      <c r="C3161">
        <v>276.911376953125</v>
      </c>
      <c r="D3161">
        <v>269.72244262695301</v>
      </c>
      <c r="E3161" s="1">
        <v>272.21398925781199</v>
      </c>
      <c r="F3161">
        <v>231.98133850097599</v>
      </c>
      <c r="G3161">
        <v>24671220</v>
      </c>
    </row>
    <row r="3162" spans="1:7">
      <c r="A3162" t="s">
        <v>3167</v>
      </c>
      <c r="B3162">
        <v>269.15670776367102</v>
      </c>
      <c r="C3162">
        <v>277.93429565429602</v>
      </c>
      <c r="D3162">
        <v>268.70523071289</v>
      </c>
      <c r="E3162" s="1">
        <v>276.385650634765</v>
      </c>
      <c r="F3162">
        <v>235.53640747070301</v>
      </c>
      <c r="G3162">
        <v>19966184</v>
      </c>
    </row>
    <row r="3163" spans="1:7">
      <c r="A3163" t="s">
        <v>3168</v>
      </c>
      <c r="B3163">
        <v>277.15710449218699</v>
      </c>
      <c r="C3163">
        <v>287.94622802734301</v>
      </c>
      <c r="D3163">
        <v>274.98556518554602</v>
      </c>
      <c r="E3163" s="1">
        <v>282.14593505859301</v>
      </c>
      <c r="F3163">
        <v>240.44535827636699</v>
      </c>
      <c r="G3163">
        <v>32081433</v>
      </c>
    </row>
    <row r="3164" spans="1:7">
      <c r="A3164" t="s">
        <v>3169</v>
      </c>
      <c r="B3164">
        <v>290.30062866210898</v>
      </c>
      <c r="C3164">
        <v>293.38650512695301</v>
      </c>
      <c r="D3164">
        <v>281.78591918945301</v>
      </c>
      <c r="E3164" s="1">
        <v>291.62069702148398</v>
      </c>
      <c r="F3164">
        <v>248.519760131835</v>
      </c>
      <c r="G3164">
        <v>37507186</v>
      </c>
    </row>
    <row r="3165" spans="1:7">
      <c r="A3165" t="s">
        <v>3170</v>
      </c>
      <c r="B3165">
        <v>287.43191528320301</v>
      </c>
      <c r="C3165">
        <v>301.38693237304602</v>
      </c>
      <c r="D3165">
        <v>284.16888427734301</v>
      </c>
      <c r="E3165" s="1">
        <v>298.50677490234301</v>
      </c>
      <c r="F3165">
        <v>254.38806152343699</v>
      </c>
      <c r="G3165">
        <v>37333368</v>
      </c>
    </row>
    <row r="3166" spans="1:7">
      <c r="A3166" t="s">
        <v>3171</v>
      </c>
      <c r="B3166">
        <v>299.44967651367102</v>
      </c>
      <c r="C3166">
        <v>304.70138549804602</v>
      </c>
      <c r="D3166">
        <v>298.90679931640602</v>
      </c>
      <c r="E3166" s="1">
        <v>302.015533447265</v>
      </c>
      <c r="F3166">
        <v>257.37829589843699</v>
      </c>
      <c r="G3166">
        <v>31515766</v>
      </c>
    </row>
    <row r="3167" spans="1:7">
      <c r="A3167" t="s">
        <v>3172</v>
      </c>
      <c r="B3167">
        <v>306.32431030273398</v>
      </c>
      <c r="C3167">
        <v>310.64453125</v>
      </c>
      <c r="D3167">
        <v>299.50109863281199</v>
      </c>
      <c r="E3167" s="1">
        <v>301.73550415039</v>
      </c>
      <c r="F3167">
        <v>257.13967895507801</v>
      </c>
      <c r="G3167">
        <v>21934177</v>
      </c>
    </row>
    <row r="3168" spans="1:7">
      <c r="A3168" t="s">
        <v>3173</v>
      </c>
      <c r="B3168">
        <v>300.55258178710898</v>
      </c>
      <c r="C3168">
        <v>306.30145263671801</v>
      </c>
      <c r="D3168">
        <v>299.683990478515</v>
      </c>
      <c r="E3168" s="1">
        <v>302.14123535156199</v>
      </c>
      <c r="F3168">
        <v>257.48538208007801</v>
      </c>
      <c r="G3168">
        <v>18499558</v>
      </c>
    </row>
    <row r="3169" spans="1:7">
      <c r="A3169" t="s">
        <v>3174</v>
      </c>
      <c r="B3169">
        <v>297.27243041992102</v>
      </c>
      <c r="C3169">
        <v>305.73001098632801</v>
      </c>
      <c r="D3169">
        <v>296.83239746093699</v>
      </c>
      <c r="E3169" s="1">
        <v>297.99816894531199</v>
      </c>
      <c r="F3169">
        <v>253.95463562011699</v>
      </c>
      <c r="G3169">
        <v>25134990</v>
      </c>
    </row>
    <row r="3170" spans="1:7">
      <c r="A3170" t="s">
        <v>3175</v>
      </c>
      <c r="B3170">
        <v>298.52963256835898</v>
      </c>
      <c r="C3170">
        <v>300.81546020507801</v>
      </c>
      <c r="D3170">
        <v>293.50079345703102</v>
      </c>
      <c r="E3170" s="1">
        <v>294.59799194335898</v>
      </c>
      <c r="F3170">
        <v>251.05705261230401</v>
      </c>
      <c r="G3170">
        <v>27790487</v>
      </c>
    </row>
    <row r="3171" spans="1:7">
      <c r="A3171" t="s">
        <v>3176</v>
      </c>
      <c r="B3171">
        <v>297.15814208984301</v>
      </c>
      <c r="C3171">
        <v>297.15814208984301</v>
      </c>
      <c r="D3171">
        <v>292.16931152343699</v>
      </c>
      <c r="E3171" s="1">
        <v>295.17517089843699</v>
      </c>
      <c r="F3171">
        <v>251.54887390136699</v>
      </c>
      <c r="G3171">
        <v>28908505</v>
      </c>
    </row>
    <row r="3172" spans="1:7">
      <c r="A3172" t="s">
        <v>3177</v>
      </c>
      <c r="B3172">
        <v>296.01522827148398</v>
      </c>
      <c r="C3172">
        <v>301.04403686523398</v>
      </c>
      <c r="D3172">
        <v>292.81506347656199</v>
      </c>
      <c r="E3172" s="1">
        <v>299.95828247070301</v>
      </c>
      <c r="F3172">
        <v>255.62512207031199</v>
      </c>
      <c r="G3172">
        <v>29490656</v>
      </c>
    </row>
    <row r="3173" spans="1:7">
      <c r="A3173" t="s">
        <v>3178</v>
      </c>
      <c r="B3173">
        <v>300.701171875</v>
      </c>
      <c r="C3173">
        <v>302.30123901367102</v>
      </c>
      <c r="D3173">
        <v>295.16375732421801</v>
      </c>
      <c r="E3173" s="1">
        <v>296.17523193359301</v>
      </c>
      <c r="F3173">
        <v>252.40113830566401</v>
      </c>
      <c r="G3173">
        <v>17866432</v>
      </c>
    </row>
    <row r="3174" spans="1:7">
      <c r="A3174" t="s">
        <v>3179</v>
      </c>
      <c r="B3174">
        <v>294.872314453125</v>
      </c>
      <c r="C3174">
        <v>305.73001098632801</v>
      </c>
      <c r="D3174">
        <v>294.872314453125</v>
      </c>
      <c r="E3174" s="1">
        <v>304.00991821289</v>
      </c>
      <c r="F3174">
        <v>259.077880859375</v>
      </c>
      <c r="G3174">
        <v>21756290</v>
      </c>
    </row>
    <row r="3175" spans="1:7">
      <c r="A3175" t="s">
        <v>3180</v>
      </c>
      <c r="B3175">
        <v>302.87271118164</v>
      </c>
      <c r="C3175">
        <v>305.73001098632801</v>
      </c>
      <c r="D3175">
        <v>297.91244506835898</v>
      </c>
      <c r="E3175" s="1">
        <v>298.81536865234301</v>
      </c>
      <c r="F3175">
        <v>254.65104675292901</v>
      </c>
      <c r="G3175">
        <v>23952348</v>
      </c>
    </row>
    <row r="3176" spans="1:7">
      <c r="A3176" t="s">
        <v>3181</v>
      </c>
      <c r="B3176">
        <v>345.84634399414</v>
      </c>
      <c r="C3176">
        <v>345.84634399414</v>
      </c>
      <c r="D3176">
        <v>300.47259521484301</v>
      </c>
      <c r="E3176" s="1">
        <v>305.701416015625</v>
      </c>
      <c r="F3176">
        <v>260.519287109375</v>
      </c>
      <c r="G3176">
        <v>21082119</v>
      </c>
    </row>
    <row r="3177" spans="1:7">
      <c r="A3177" t="s">
        <v>3182</v>
      </c>
      <c r="B3177">
        <v>305.74142456054602</v>
      </c>
      <c r="C3177">
        <v>309.61590576171801</v>
      </c>
      <c r="D3177">
        <v>302.87271118164</v>
      </c>
      <c r="E3177" s="1">
        <v>305.06710815429602</v>
      </c>
      <c r="F3177">
        <v>259.97879028320301</v>
      </c>
      <c r="G3177">
        <v>18407373</v>
      </c>
    </row>
    <row r="3178" spans="1:7">
      <c r="A3178" t="s">
        <v>3183</v>
      </c>
      <c r="B3178">
        <v>297.15814208984301</v>
      </c>
      <c r="C3178">
        <v>306.530029296875</v>
      </c>
      <c r="D3178">
        <v>297.15814208984301</v>
      </c>
      <c r="E3178" s="1">
        <v>302.87271118164</v>
      </c>
      <c r="F3178">
        <v>258.10870361328102</v>
      </c>
      <c r="G3178">
        <v>18400969</v>
      </c>
    </row>
    <row r="3179" spans="1:7">
      <c r="A3179" t="s">
        <v>3184</v>
      </c>
      <c r="B3179">
        <v>308.58728027343699</v>
      </c>
      <c r="C3179">
        <v>308.58728027343699</v>
      </c>
      <c r="D3179">
        <v>299.901123046875</v>
      </c>
      <c r="E3179" s="1">
        <v>307.32437133789</v>
      </c>
      <c r="F3179">
        <v>261.90246582031199</v>
      </c>
      <c r="G3179">
        <v>22305438</v>
      </c>
    </row>
    <row r="3180" spans="1:7">
      <c r="A3180" t="s">
        <v>3185</v>
      </c>
      <c r="B3180">
        <v>306.30145263671801</v>
      </c>
      <c r="C3180">
        <v>306.987213134765</v>
      </c>
      <c r="D3180">
        <v>303.16986083984301</v>
      </c>
      <c r="E3180" s="1">
        <v>304.84423828125</v>
      </c>
      <c r="F3180">
        <v>261.15679931640602</v>
      </c>
      <c r="G3180">
        <v>16574019</v>
      </c>
    </row>
    <row r="3181" spans="1:7">
      <c r="A3181" t="s">
        <v>3186</v>
      </c>
      <c r="B3181">
        <v>304.64422607421801</v>
      </c>
      <c r="C3181">
        <v>305.57571411132801</v>
      </c>
      <c r="D3181">
        <v>286.87188720703102</v>
      </c>
      <c r="E3181" s="1">
        <v>288.974853515625</v>
      </c>
      <c r="F3181">
        <v>247.56161499023401</v>
      </c>
      <c r="G3181">
        <v>30690657</v>
      </c>
    </row>
    <row r="3182" spans="1:7">
      <c r="A3182" t="s">
        <v>3187</v>
      </c>
      <c r="B3182">
        <v>286.99188232421801</v>
      </c>
      <c r="C3182">
        <v>293.05505371093699</v>
      </c>
      <c r="D3182">
        <v>283.11169433593699</v>
      </c>
      <c r="E3182" s="1">
        <v>291.88357543945301</v>
      </c>
      <c r="F3182">
        <v>250.05355834960901</v>
      </c>
      <c r="G3182">
        <v>24158943</v>
      </c>
    </row>
    <row r="3183" spans="1:7">
      <c r="A3183" t="s">
        <v>3188</v>
      </c>
      <c r="B3183">
        <v>297.15814208984301</v>
      </c>
      <c r="C3183">
        <v>297.15814208984301</v>
      </c>
      <c r="D3183">
        <v>284.35748291015602</v>
      </c>
      <c r="E3183" s="1">
        <v>285.85470581054602</v>
      </c>
      <c r="F3183">
        <v>244.88865661621</v>
      </c>
      <c r="G3183">
        <v>22755830</v>
      </c>
    </row>
    <row r="3184" spans="1:7">
      <c r="A3184" t="s">
        <v>3189</v>
      </c>
      <c r="B3184">
        <v>288.01480102539</v>
      </c>
      <c r="C3184">
        <v>292.02072143554602</v>
      </c>
      <c r="D3184">
        <v>283.47171020507801</v>
      </c>
      <c r="E3184" s="1">
        <v>289.24343872070301</v>
      </c>
      <c r="F3184">
        <v>247.79176330566401</v>
      </c>
      <c r="G3184">
        <v>17585152</v>
      </c>
    </row>
    <row r="3185" spans="1:7">
      <c r="A3185" t="s">
        <v>3190</v>
      </c>
      <c r="B3185">
        <v>289.26058959960898</v>
      </c>
      <c r="C3185">
        <v>300.89547729492102</v>
      </c>
      <c r="D3185">
        <v>289.24343872070301</v>
      </c>
      <c r="E3185" s="1">
        <v>299.78112792968699</v>
      </c>
      <c r="F3185">
        <v>256.81930541992102</v>
      </c>
      <c r="G3185">
        <v>21878267</v>
      </c>
    </row>
    <row r="3186" spans="1:7">
      <c r="A3186" t="s">
        <v>3191</v>
      </c>
      <c r="B3186">
        <v>300.701171875</v>
      </c>
      <c r="C3186">
        <v>302.64413452148398</v>
      </c>
      <c r="D3186">
        <v>297.50100708007801</v>
      </c>
      <c r="E3186" s="1">
        <v>301.23834228515602</v>
      </c>
      <c r="F3186">
        <v>258.06768798828102</v>
      </c>
      <c r="G3186">
        <v>16919206</v>
      </c>
    </row>
    <row r="3187" spans="1:7">
      <c r="A3187" t="s">
        <v>3192</v>
      </c>
      <c r="B3187">
        <v>300.01541137695301</v>
      </c>
      <c r="C3187">
        <v>301.15832519531199</v>
      </c>
      <c r="D3187">
        <v>294.18655395507801</v>
      </c>
      <c r="E3187" s="1">
        <v>297.49530029296801</v>
      </c>
      <c r="F3187">
        <v>254.86111450195301</v>
      </c>
      <c r="G3187">
        <v>15553322</v>
      </c>
    </row>
    <row r="3188" spans="1:7">
      <c r="A3188" t="s">
        <v>3193</v>
      </c>
      <c r="B3188">
        <v>294.872314453125</v>
      </c>
      <c r="C3188">
        <v>305.73001098632801</v>
      </c>
      <c r="D3188">
        <v>291.47213745117102</v>
      </c>
      <c r="E3188" s="1">
        <v>304.89566040039</v>
      </c>
      <c r="F3188">
        <v>261.20083618164</v>
      </c>
      <c r="G3188">
        <v>29178778</v>
      </c>
    </row>
    <row r="3189" spans="1:7">
      <c r="A3189" t="s">
        <v>3194</v>
      </c>
      <c r="B3189">
        <v>301.15832519531199</v>
      </c>
      <c r="C3189">
        <v>302.87271118164</v>
      </c>
      <c r="D3189">
        <v>296.81524658203102</v>
      </c>
      <c r="E3189" s="1">
        <v>300.13543701171801</v>
      </c>
      <c r="F3189">
        <v>257.12283325195301</v>
      </c>
      <c r="G3189">
        <v>20887381</v>
      </c>
    </row>
    <row r="3190" spans="1:7">
      <c r="A3190" t="s">
        <v>3195</v>
      </c>
      <c r="B3190">
        <v>300.58688354492102</v>
      </c>
      <c r="C3190">
        <v>301.72979736328102</v>
      </c>
      <c r="D3190">
        <v>291.44354248046801</v>
      </c>
      <c r="E3190" s="1">
        <v>292.15216064453102</v>
      </c>
      <c r="F3190">
        <v>250.28366088867099</v>
      </c>
      <c r="G3190">
        <v>18053839</v>
      </c>
    </row>
    <row r="3191" spans="1:7">
      <c r="A3191" t="s">
        <v>3196</v>
      </c>
      <c r="B3191">
        <v>290.30062866210898</v>
      </c>
      <c r="C3191">
        <v>291.99786376953102</v>
      </c>
      <c r="D3191">
        <v>285.968994140625</v>
      </c>
      <c r="E3191" s="1">
        <v>287.51193237304602</v>
      </c>
      <c r="F3191">
        <v>246.30845642089801</v>
      </c>
      <c r="G3191">
        <v>23292457</v>
      </c>
    </row>
    <row r="3192" spans="1:7">
      <c r="A3192" t="s">
        <v>3197</v>
      </c>
      <c r="B3192">
        <v>292.58645629882801</v>
      </c>
      <c r="C3192">
        <v>295.99237060546801</v>
      </c>
      <c r="D3192">
        <v>283.44314575195301</v>
      </c>
      <c r="E3192" s="1">
        <v>285.1689453125</v>
      </c>
      <c r="F3192">
        <v>244.30123901367099</v>
      </c>
      <c r="G3192">
        <v>15293041</v>
      </c>
    </row>
    <row r="3193" spans="1:7">
      <c r="A3193" t="s">
        <v>3198</v>
      </c>
      <c r="B3193">
        <v>286.30044555664</v>
      </c>
      <c r="C3193">
        <v>289.72918701171801</v>
      </c>
      <c r="D3193">
        <v>282.41452026367102</v>
      </c>
      <c r="E3193" s="1">
        <v>288.300537109375</v>
      </c>
      <c r="F3193">
        <v>246.98399353027301</v>
      </c>
      <c r="G3193">
        <v>18875789</v>
      </c>
    </row>
    <row r="3194" spans="1:7">
      <c r="A3194" t="s">
        <v>3199</v>
      </c>
      <c r="B3194">
        <v>292.06643676757801</v>
      </c>
      <c r="C3194">
        <v>292.06643676757801</v>
      </c>
      <c r="D3194">
        <v>279.44293212890602</v>
      </c>
      <c r="E3194" s="1">
        <v>281.46591186523398</v>
      </c>
      <c r="F3194">
        <v>241.12882995605401</v>
      </c>
      <c r="G3194">
        <v>36074351</v>
      </c>
    </row>
    <row r="3195" spans="1:7">
      <c r="A3195" t="s">
        <v>3200</v>
      </c>
      <c r="B3195">
        <v>285.60324096679602</v>
      </c>
      <c r="C3195">
        <v>285.60324096679602</v>
      </c>
      <c r="D3195">
        <v>273.18548583984301</v>
      </c>
      <c r="E3195" s="1">
        <v>274.69982910156199</v>
      </c>
      <c r="F3195">
        <v>235.33238220214801</v>
      </c>
      <c r="G3195">
        <v>31400272</v>
      </c>
    </row>
    <row r="3196" spans="1:7">
      <c r="A3196" t="s">
        <v>3201</v>
      </c>
      <c r="B3196">
        <v>277.49996948242102</v>
      </c>
      <c r="C3196">
        <v>278.871490478515</v>
      </c>
      <c r="D3196">
        <v>267.44232177734301</v>
      </c>
      <c r="E3196" s="1">
        <v>269.59100341796801</v>
      </c>
      <c r="F3196">
        <v>230.95574951171801</v>
      </c>
      <c r="G3196">
        <v>23995763</v>
      </c>
    </row>
    <row r="3197" spans="1:7">
      <c r="A3197" t="s">
        <v>3202</v>
      </c>
      <c r="B3197">
        <v>268.58523559570301</v>
      </c>
      <c r="C3197">
        <v>277.14566040039</v>
      </c>
      <c r="D3197">
        <v>264.3564453125</v>
      </c>
      <c r="E3197" s="1">
        <v>275.05984497070301</v>
      </c>
      <c r="F3197">
        <v>235.64083862304599</v>
      </c>
      <c r="G3197">
        <v>31603646</v>
      </c>
    </row>
    <row r="3198" spans="1:7">
      <c r="A3198" t="s">
        <v>3203</v>
      </c>
      <c r="B3198">
        <v>275.32843017578102</v>
      </c>
      <c r="C3198">
        <v>279.32864379882801</v>
      </c>
      <c r="D3198">
        <v>261.15628051757801</v>
      </c>
      <c r="E3198" s="1">
        <v>263.67068481445301</v>
      </c>
      <c r="F3198">
        <v>225.883865356445</v>
      </c>
      <c r="G3198">
        <v>34076759</v>
      </c>
    </row>
    <row r="3199" spans="1:7">
      <c r="A3199" t="s">
        <v>3204</v>
      </c>
      <c r="B3199">
        <v>268.58523559570301</v>
      </c>
      <c r="C3199">
        <v>268.58523559570301</v>
      </c>
      <c r="D3199">
        <v>248.584213256835</v>
      </c>
      <c r="E3199" s="1">
        <v>256.79034423828102</v>
      </c>
      <c r="F3199">
        <v>219.98957824707</v>
      </c>
      <c r="G3199">
        <v>67512736</v>
      </c>
    </row>
    <row r="3200" spans="1:7">
      <c r="A3200" t="s">
        <v>3205</v>
      </c>
      <c r="B3200">
        <v>262.75637817382801</v>
      </c>
      <c r="C3200">
        <v>262.75637817382801</v>
      </c>
      <c r="D3200">
        <v>252.81298828125</v>
      </c>
      <c r="E3200" s="1">
        <v>255.84172058105401</v>
      </c>
      <c r="F3200">
        <v>219.17684936523401</v>
      </c>
      <c r="G3200">
        <v>43442435</v>
      </c>
    </row>
    <row r="3201" spans="1:7">
      <c r="A3201" t="s">
        <v>3206</v>
      </c>
      <c r="B3201">
        <v>249.38424682617099</v>
      </c>
      <c r="C3201">
        <v>253.65875244140599</v>
      </c>
      <c r="D3201">
        <v>241.26954650878901</v>
      </c>
      <c r="E3201" s="1">
        <v>247.17842102050699</v>
      </c>
      <c r="F3201">
        <v>211.75514221191401</v>
      </c>
      <c r="G3201">
        <v>45759185</v>
      </c>
    </row>
    <row r="3202" spans="1:7">
      <c r="A3202" t="s">
        <v>3207</v>
      </c>
      <c r="B3202">
        <v>257.15606689453102</v>
      </c>
      <c r="C3202">
        <v>257.15606689453102</v>
      </c>
      <c r="D3202">
        <v>245.15545654296801</v>
      </c>
      <c r="E3202" s="1">
        <v>251.18434143066401</v>
      </c>
      <c r="F3202">
        <v>215.18696594238199</v>
      </c>
      <c r="G3202">
        <v>39890958</v>
      </c>
    </row>
    <row r="3203" spans="1:7">
      <c r="A3203" t="s">
        <v>3208</v>
      </c>
      <c r="B3203">
        <v>260.58480834960898</v>
      </c>
      <c r="C3203">
        <v>260.58480834960898</v>
      </c>
      <c r="D3203">
        <v>252.58441162109301</v>
      </c>
      <c r="E3203" s="1">
        <v>258.45901489257801</v>
      </c>
      <c r="F3203">
        <v>221.41908264160099</v>
      </c>
      <c r="G3203">
        <v>41869703</v>
      </c>
    </row>
    <row r="3204" spans="1:7">
      <c r="A3204" t="s">
        <v>3209</v>
      </c>
      <c r="B3204">
        <v>257.16180419921801</v>
      </c>
      <c r="C3204">
        <v>262.29919433593699</v>
      </c>
      <c r="D3204">
        <v>246.45266723632801</v>
      </c>
      <c r="E3204" s="1">
        <v>260.27624511718699</v>
      </c>
      <c r="F3204">
        <v>222.97589111328099</v>
      </c>
      <c r="G3204">
        <v>45823345</v>
      </c>
    </row>
    <row r="3205" spans="1:7">
      <c r="A3205" t="s">
        <v>3210</v>
      </c>
      <c r="B3205">
        <v>261.38485717773398</v>
      </c>
      <c r="C3205">
        <v>262.85922241210898</v>
      </c>
      <c r="D3205">
        <v>255.44169616699199</v>
      </c>
      <c r="E3205" s="1">
        <v>259.48760986328102</v>
      </c>
      <c r="F3205">
        <v>222.30024719238199</v>
      </c>
      <c r="G3205">
        <v>30620547</v>
      </c>
    </row>
    <row r="3206" spans="1:7">
      <c r="A3206" t="s">
        <v>3211</v>
      </c>
      <c r="B3206">
        <v>268.58523559570301</v>
      </c>
      <c r="C3206">
        <v>268.58523559570301</v>
      </c>
      <c r="D3206">
        <v>258.55044555664</v>
      </c>
      <c r="E3206" s="1">
        <v>260.853424072265</v>
      </c>
      <c r="F3206">
        <v>223.47035217285099</v>
      </c>
      <c r="G3206">
        <v>27675956</v>
      </c>
    </row>
    <row r="3207" spans="1:7">
      <c r="A3207" t="s">
        <v>3212</v>
      </c>
      <c r="B3207">
        <v>260.59054565429602</v>
      </c>
      <c r="C3207">
        <v>267.44232177734301</v>
      </c>
      <c r="D3207">
        <v>258.29898071289</v>
      </c>
      <c r="E3207" s="1">
        <v>266.630859375</v>
      </c>
      <c r="F3207">
        <v>228.41979980468699</v>
      </c>
      <c r="G3207">
        <v>21817003</v>
      </c>
    </row>
    <row r="3208" spans="1:7">
      <c r="A3208" t="s">
        <v>3213</v>
      </c>
      <c r="B3208">
        <v>268.58523559570301</v>
      </c>
      <c r="C3208">
        <v>268.58523559570301</v>
      </c>
      <c r="D3208">
        <v>260.58480834960898</v>
      </c>
      <c r="E3208" s="1">
        <v>261.39630126953102</v>
      </c>
      <c r="F3208">
        <v>223.93544006347599</v>
      </c>
      <c r="G3208">
        <v>25210402</v>
      </c>
    </row>
    <row r="3209" spans="1:7">
      <c r="A3209" t="s">
        <v>3214</v>
      </c>
      <c r="B3209">
        <v>258.16754150390602</v>
      </c>
      <c r="C3209">
        <v>259.44763183593699</v>
      </c>
      <c r="D3209">
        <v>254.89881896972599</v>
      </c>
      <c r="E3209" s="1">
        <v>256.94464111328102</v>
      </c>
      <c r="F3209">
        <v>220.12171936035099</v>
      </c>
      <c r="G3209">
        <v>17822807</v>
      </c>
    </row>
    <row r="3210" spans="1:7">
      <c r="A3210" t="s">
        <v>3215</v>
      </c>
      <c r="B3210">
        <v>258.30471801757801</v>
      </c>
      <c r="C3210">
        <v>258.30471801757801</v>
      </c>
      <c r="D3210">
        <v>237.18933105468699</v>
      </c>
      <c r="E3210" s="1">
        <v>239.9208984375</v>
      </c>
      <c r="F3210">
        <v>205.53765869140599</v>
      </c>
      <c r="G3210">
        <v>46870019</v>
      </c>
    </row>
    <row r="3211" spans="1:7">
      <c r="A3211" t="s">
        <v>3216</v>
      </c>
      <c r="B3211">
        <v>237.72650146484301</v>
      </c>
      <c r="C3211">
        <v>238.05795288085901</v>
      </c>
      <c r="D3211">
        <v>226.56593322753901</v>
      </c>
      <c r="E3211" s="1">
        <v>231.52047729492099</v>
      </c>
      <c r="F3211">
        <v>198.34112548828099</v>
      </c>
      <c r="G3211">
        <v>47741229</v>
      </c>
    </row>
    <row r="3212" spans="1:7">
      <c r="A3212" t="s">
        <v>3217</v>
      </c>
      <c r="B3212">
        <v>233.726303100585</v>
      </c>
      <c r="C3212">
        <v>243.78396606445301</v>
      </c>
      <c r="D3212">
        <v>230.29754638671801</v>
      </c>
      <c r="E3212" s="1">
        <v>235.749267578125</v>
      </c>
      <c r="F3212">
        <v>201.96388244628901</v>
      </c>
      <c r="G3212">
        <v>52403051</v>
      </c>
    </row>
    <row r="3213" spans="1:7">
      <c r="A3213" t="s">
        <v>3218</v>
      </c>
      <c r="B3213">
        <v>223.582916259765</v>
      </c>
      <c r="C3213">
        <v>245.49833679199199</v>
      </c>
      <c r="D3213">
        <v>223.582916259765</v>
      </c>
      <c r="E3213" s="1">
        <v>244.12683105468699</v>
      </c>
      <c r="F3213">
        <v>209.14088439941401</v>
      </c>
      <c r="G3213">
        <v>36568788</v>
      </c>
    </row>
    <row r="3214" spans="1:7">
      <c r="A3214" t="s">
        <v>3219</v>
      </c>
      <c r="B3214">
        <v>245.15545654296801</v>
      </c>
      <c r="C3214">
        <v>258.28756713867102</v>
      </c>
      <c r="D3214">
        <v>244.12683105468699</v>
      </c>
      <c r="E3214" s="1">
        <v>255.96173095703099</v>
      </c>
      <c r="F3214">
        <v>219.279693603515</v>
      </c>
      <c r="G3214">
        <v>83441319</v>
      </c>
    </row>
    <row r="3215" spans="1:7">
      <c r="A3215" t="s">
        <v>3220</v>
      </c>
      <c r="B3215">
        <v>248.69850158691401</v>
      </c>
      <c r="C3215">
        <v>256.927490234375</v>
      </c>
      <c r="D3215">
        <v>244.04112243652301</v>
      </c>
      <c r="E3215" s="1">
        <v>249.45854187011699</v>
      </c>
      <c r="F3215">
        <v>213.70848083496</v>
      </c>
      <c r="G3215">
        <v>57025184</v>
      </c>
    </row>
    <row r="3216" spans="1:7">
      <c r="A3216" t="s">
        <v>3221</v>
      </c>
      <c r="B3216">
        <v>249.155670166015</v>
      </c>
      <c r="C3216">
        <v>253.37303161621</v>
      </c>
      <c r="D3216">
        <v>237.49792480468699</v>
      </c>
      <c r="E3216" s="1">
        <v>239.45802307128901</v>
      </c>
      <c r="F3216">
        <v>205.14117431640599</v>
      </c>
      <c r="G3216">
        <v>52730468</v>
      </c>
    </row>
    <row r="3217" spans="1:7">
      <c r="A3217" t="s">
        <v>3222</v>
      </c>
      <c r="B3217">
        <v>241.15525817871</v>
      </c>
      <c r="C3217">
        <v>245.61262512207</v>
      </c>
      <c r="D3217">
        <v>231.59475708007801</v>
      </c>
      <c r="E3217" s="1">
        <v>233.629150390625</v>
      </c>
      <c r="F3217">
        <v>200.14759826660099</v>
      </c>
      <c r="G3217">
        <v>51852931</v>
      </c>
    </row>
    <row r="3218" spans="1:7">
      <c r="A3218" t="s">
        <v>3223</v>
      </c>
      <c r="B3218">
        <v>233.12055969238199</v>
      </c>
      <c r="C3218">
        <v>249.49853515625</v>
      </c>
      <c r="D3218">
        <v>227.44026184082</v>
      </c>
      <c r="E3218" s="1">
        <v>245.04116821289</v>
      </c>
      <c r="F3218">
        <v>209.92417907714801</v>
      </c>
      <c r="G3218">
        <v>60769519</v>
      </c>
    </row>
    <row r="3219" spans="1:7">
      <c r="A3219" t="s">
        <v>3224</v>
      </c>
      <c r="B3219">
        <v>243.44108581542901</v>
      </c>
      <c r="C3219">
        <v>243.44108581542901</v>
      </c>
      <c r="D3219">
        <v>231.50904846191401</v>
      </c>
      <c r="E3219" s="1">
        <v>236.59501647949199</v>
      </c>
      <c r="F3219">
        <v>202.68843078613199</v>
      </c>
      <c r="G3219">
        <v>43012613</v>
      </c>
    </row>
    <row r="3220" spans="1:7">
      <c r="A3220" t="s">
        <v>3225</v>
      </c>
      <c r="B3220">
        <v>236.58930969238199</v>
      </c>
      <c r="C3220">
        <v>243.57823181152301</v>
      </c>
      <c r="D3220">
        <v>234.303466796875</v>
      </c>
      <c r="E3220" s="1">
        <v>239.77232360839801</v>
      </c>
      <c r="F3220">
        <v>205.410400390625</v>
      </c>
      <c r="G3220">
        <v>35613854</v>
      </c>
    </row>
    <row r="3221" spans="1:7">
      <c r="A3221" t="s">
        <v>3226</v>
      </c>
      <c r="B3221">
        <v>238.87513732910099</v>
      </c>
      <c r="C3221">
        <v>242.29817199707</v>
      </c>
      <c r="D3221">
        <v>228.240310668945</v>
      </c>
      <c r="E3221" s="1">
        <v>231.80619812011699</v>
      </c>
      <c r="F3221">
        <v>198.58590698242099</v>
      </c>
      <c r="G3221">
        <v>32556971</v>
      </c>
    </row>
    <row r="3222" spans="1:7">
      <c r="A3222" t="s">
        <v>3227</v>
      </c>
      <c r="B3222">
        <v>228.35459899902301</v>
      </c>
      <c r="C3222">
        <v>230.520416259765</v>
      </c>
      <c r="D3222">
        <v>220.61705017089801</v>
      </c>
      <c r="E3222" s="1">
        <v>226.23448181152301</v>
      </c>
      <c r="F3222">
        <v>193.81268310546801</v>
      </c>
      <c r="G3222">
        <v>42090551</v>
      </c>
    </row>
    <row r="3223" spans="1:7">
      <c r="A3223" t="s">
        <v>3228</v>
      </c>
      <c r="B3223">
        <v>228.58317565917901</v>
      </c>
      <c r="C3223">
        <v>239.43516540527301</v>
      </c>
      <c r="D3223">
        <v>228.58317565917901</v>
      </c>
      <c r="E3223" s="1">
        <v>237.62936401367099</v>
      </c>
      <c r="F3223">
        <v>203.57455444335901</v>
      </c>
      <c r="G3223">
        <v>30800621</v>
      </c>
    </row>
    <row r="3224" spans="1:7">
      <c r="A3224" t="s">
        <v>3229</v>
      </c>
      <c r="B3224">
        <v>237.37220764160099</v>
      </c>
      <c r="C3224">
        <v>238.26939392089801</v>
      </c>
      <c r="D3224">
        <v>232.19479370117099</v>
      </c>
      <c r="E3224" s="1">
        <v>233.91488647460901</v>
      </c>
      <c r="F3224">
        <v>200.39239501953099</v>
      </c>
      <c r="G3224">
        <v>25189447</v>
      </c>
    </row>
    <row r="3225" spans="1:7">
      <c r="A3225" t="s">
        <v>3230</v>
      </c>
      <c r="B3225">
        <v>234.75492858886699</v>
      </c>
      <c r="C3225">
        <v>236.45787048339801</v>
      </c>
      <c r="D3225">
        <v>227.66883850097599</v>
      </c>
      <c r="E3225" s="1">
        <v>230.42327880859301</v>
      </c>
      <c r="F3225">
        <v>197.40118408203099</v>
      </c>
      <c r="G3225">
        <v>29313661</v>
      </c>
    </row>
    <row r="3226" spans="1:7">
      <c r="A3226" t="s">
        <v>3231</v>
      </c>
      <c r="B3226">
        <v>228.58317565917901</v>
      </c>
      <c r="C3226">
        <v>237.15504455566401</v>
      </c>
      <c r="D3226">
        <v>227.44026184082</v>
      </c>
      <c r="E3226" s="1">
        <v>233.54914855957</v>
      </c>
      <c r="F3226">
        <v>200.07908630371</v>
      </c>
      <c r="G3226">
        <v>32490063</v>
      </c>
    </row>
    <row r="3227" spans="1:7">
      <c r="A3227" t="s">
        <v>3232</v>
      </c>
      <c r="B3227">
        <v>229.15463256835901</v>
      </c>
      <c r="C3227">
        <v>233.93202209472599</v>
      </c>
      <c r="D3227">
        <v>224.92584228515599</v>
      </c>
      <c r="E3227" s="1">
        <v>226.00018310546801</v>
      </c>
      <c r="F3227">
        <v>193.61193847656199</v>
      </c>
      <c r="G3227">
        <v>41694564</v>
      </c>
    </row>
    <row r="3228" spans="1:7">
      <c r="A3228" t="s">
        <v>3233</v>
      </c>
      <c r="B3228">
        <v>227.45741271972599</v>
      </c>
      <c r="C3228">
        <v>231.44047546386699</v>
      </c>
      <c r="D3228">
        <v>219.439849853515</v>
      </c>
      <c r="E3228" s="1">
        <v>222.12570190429599</v>
      </c>
      <c r="F3228">
        <v>190.292724609375</v>
      </c>
      <c r="G3228">
        <v>33919101</v>
      </c>
    </row>
    <row r="3229" spans="1:7">
      <c r="A3229" t="s">
        <v>3234</v>
      </c>
      <c r="B3229">
        <v>232.92625427246</v>
      </c>
      <c r="C3229">
        <v>233.69201660156199</v>
      </c>
      <c r="D3229">
        <v>224.59440612792901</v>
      </c>
      <c r="E3229" s="1">
        <v>230.70329284667901</v>
      </c>
      <c r="F3229">
        <v>197.64108276367099</v>
      </c>
      <c r="G3229">
        <v>27019109</v>
      </c>
    </row>
    <row r="3230" spans="1:7">
      <c r="A3230" t="s">
        <v>3235</v>
      </c>
      <c r="B3230">
        <v>227.44026184082</v>
      </c>
      <c r="C3230">
        <v>243.09820556640599</v>
      </c>
      <c r="D3230">
        <v>227.44026184082</v>
      </c>
      <c r="E3230" s="1">
        <v>241.52098083496</v>
      </c>
      <c r="F3230">
        <v>206.90846252441401</v>
      </c>
      <c r="G3230">
        <v>33682872</v>
      </c>
    </row>
    <row r="3231" spans="1:7">
      <c r="A3231" t="s">
        <v>3236</v>
      </c>
      <c r="B3231">
        <v>245.61262512207</v>
      </c>
      <c r="C3231">
        <v>247.35557556152301</v>
      </c>
      <c r="D3231">
        <v>239.218017578125</v>
      </c>
      <c r="E3231" s="1">
        <v>246.052642822265</v>
      </c>
      <c r="F3231">
        <v>210.79067993164</v>
      </c>
      <c r="G3231">
        <v>26038363</v>
      </c>
    </row>
    <row r="3232" spans="1:7">
      <c r="A3232" t="s">
        <v>3237</v>
      </c>
      <c r="B3232">
        <v>242.86962890625</v>
      </c>
      <c r="C3232">
        <v>251.32720947265599</v>
      </c>
      <c r="D3232">
        <v>242.86962890625</v>
      </c>
      <c r="E3232" s="1">
        <v>245.97264099121</v>
      </c>
      <c r="F3232">
        <v>210.72210693359301</v>
      </c>
      <c r="G3232">
        <v>24964382</v>
      </c>
    </row>
    <row r="3233" spans="1:7">
      <c r="A3233" t="s">
        <v>3238</v>
      </c>
      <c r="B3233">
        <v>248.01275634765599</v>
      </c>
      <c r="C3233">
        <v>260.47052001953102</v>
      </c>
      <c r="D3233">
        <v>248.01275634765599</v>
      </c>
      <c r="E3233" s="1">
        <v>259.13333129882801</v>
      </c>
      <c r="F3233">
        <v>221.99676513671801</v>
      </c>
      <c r="G3233">
        <v>44183828</v>
      </c>
    </row>
    <row r="3234" spans="1:7">
      <c r="A3234" t="s">
        <v>3239</v>
      </c>
      <c r="B3234">
        <v>258.28756713867102</v>
      </c>
      <c r="C3234">
        <v>266.29940795898398</v>
      </c>
      <c r="D3234">
        <v>258.28756713867102</v>
      </c>
      <c r="E3234" s="1">
        <v>263.79071044921801</v>
      </c>
      <c r="F3234">
        <v>225.986724853515</v>
      </c>
      <c r="G3234">
        <v>29147884</v>
      </c>
    </row>
    <row r="3235" spans="1:7">
      <c r="A3235" t="s">
        <v>3240</v>
      </c>
      <c r="B3235">
        <v>267.26516723632801</v>
      </c>
      <c r="C3235">
        <v>267.26516723632801</v>
      </c>
      <c r="D3235">
        <v>244.01254272460901</v>
      </c>
      <c r="E3235" s="1">
        <v>245.39547729492099</v>
      </c>
      <c r="F3235">
        <v>210.22766113281199</v>
      </c>
      <c r="G3235">
        <v>62377468</v>
      </c>
    </row>
    <row r="3236" spans="1:7">
      <c r="A3236" t="s">
        <v>3241</v>
      </c>
      <c r="B3236">
        <v>245.73263549804599</v>
      </c>
      <c r="C3236">
        <v>250.18429565429599</v>
      </c>
      <c r="D3236">
        <v>240.69808959960901</v>
      </c>
      <c r="E3236" s="1">
        <v>249.14424133300699</v>
      </c>
      <c r="F3236">
        <v>213.43922424316401</v>
      </c>
      <c r="G3236">
        <v>29603543</v>
      </c>
    </row>
    <row r="3237" spans="1:7">
      <c r="A3237" t="s">
        <v>3242</v>
      </c>
      <c r="B3237">
        <v>244.56114196777301</v>
      </c>
      <c r="C3237">
        <v>246.74983215332</v>
      </c>
      <c r="D3237">
        <v>237.15504455566401</v>
      </c>
      <c r="E3237" s="1">
        <v>238.080810546875</v>
      </c>
      <c r="F3237">
        <v>203.96127319335901</v>
      </c>
      <c r="G3237">
        <v>31092016</v>
      </c>
    </row>
    <row r="3238" spans="1:7">
      <c r="A3238" t="s">
        <v>3243</v>
      </c>
      <c r="B3238">
        <v>244.35542297363199</v>
      </c>
      <c r="C3238">
        <v>248.46990966796801</v>
      </c>
      <c r="D3238">
        <v>240.01805114746</v>
      </c>
      <c r="E3238" s="1">
        <v>247.498443603515</v>
      </c>
      <c r="F3238">
        <v>212.02928161621</v>
      </c>
      <c r="G3238">
        <v>18342355</v>
      </c>
    </row>
    <row r="3239" spans="1:7">
      <c r="A3239" t="s">
        <v>3244</v>
      </c>
      <c r="B3239">
        <v>253.13301086425699</v>
      </c>
      <c r="C3239">
        <v>253.72732543945301</v>
      </c>
      <c r="D3239">
        <v>246.32695007324199</v>
      </c>
      <c r="E3239" s="1">
        <v>252.29867553710901</v>
      </c>
      <c r="F3239">
        <v>216.14163208007801</v>
      </c>
      <c r="G3239">
        <v>28463721</v>
      </c>
    </row>
    <row r="3240" spans="1:7">
      <c r="A3240" t="s">
        <v>3245</v>
      </c>
      <c r="B3240">
        <v>248.018463134765</v>
      </c>
      <c r="C3240">
        <v>264.3564453125</v>
      </c>
      <c r="D3240">
        <v>246.06979370117099</v>
      </c>
      <c r="E3240" s="1">
        <v>262.59634399414</v>
      </c>
      <c r="F3240">
        <v>224.96347045898401</v>
      </c>
      <c r="G3240">
        <v>33025291</v>
      </c>
    </row>
    <row r="3241" spans="1:7">
      <c r="A3241" t="s">
        <v>3246</v>
      </c>
      <c r="B3241">
        <v>268.56237792968699</v>
      </c>
      <c r="C3241">
        <v>268.56237792968699</v>
      </c>
      <c r="D3241">
        <v>255.16740417480401</v>
      </c>
      <c r="E3241" s="1">
        <v>256.28744506835898</v>
      </c>
      <c r="F3241">
        <v>219.55873107910099</v>
      </c>
      <c r="G3241">
        <v>35839785</v>
      </c>
    </row>
    <row r="3242" spans="1:7">
      <c r="A3242" t="s">
        <v>3247</v>
      </c>
      <c r="B3242">
        <v>257.91610717773398</v>
      </c>
      <c r="C3242">
        <v>261.27056884765602</v>
      </c>
      <c r="D3242">
        <v>252.01295471191401</v>
      </c>
      <c r="E3242" s="1">
        <v>260.13336181640602</v>
      </c>
      <c r="F3242">
        <v>222.85350036621</v>
      </c>
      <c r="G3242">
        <v>41976693</v>
      </c>
    </row>
    <row r="3243" spans="1:7">
      <c r="A3243" t="s">
        <v>3248</v>
      </c>
      <c r="B3243">
        <v>261.72775268554602</v>
      </c>
      <c r="C3243">
        <v>268.470947265625</v>
      </c>
      <c r="D3243">
        <v>261.28201293945301</v>
      </c>
      <c r="E3243" s="1">
        <v>262.71063232421801</v>
      </c>
      <c r="F3243">
        <v>225.06137084960901</v>
      </c>
      <c r="G3243">
        <v>36432724</v>
      </c>
    </row>
    <row r="3244" spans="1:7">
      <c r="A3244" t="s">
        <v>3249</v>
      </c>
      <c r="B3244">
        <v>262.64205932617102</v>
      </c>
      <c r="C3244">
        <v>264.80218505859301</v>
      </c>
      <c r="D3244">
        <v>258.32757568359301</v>
      </c>
      <c r="E3244" s="1">
        <v>259.73907470703102</v>
      </c>
      <c r="F3244">
        <v>222.51571655273401</v>
      </c>
      <c r="G3244">
        <v>24556347</v>
      </c>
    </row>
    <row r="3245" spans="1:7">
      <c r="A3245" t="s">
        <v>3250</v>
      </c>
      <c r="B3245">
        <v>257.12179565429602</v>
      </c>
      <c r="C3245">
        <v>261.0419921875</v>
      </c>
      <c r="D3245">
        <v>254.99024963378901</v>
      </c>
      <c r="E3245" s="1">
        <v>257.36178588867102</v>
      </c>
      <c r="F3245">
        <v>220.47911071777301</v>
      </c>
      <c r="G3245">
        <v>28902817</v>
      </c>
    </row>
    <row r="3246" spans="1:7">
      <c r="A3246" t="s">
        <v>3251</v>
      </c>
      <c r="B3246">
        <v>257.287506103515</v>
      </c>
      <c r="C3246">
        <v>266.98513793945301</v>
      </c>
      <c r="D3246">
        <v>257.287506103515</v>
      </c>
      <c r="E3246" s="1">
        <v>265.75653076171801</v>
      </c>
      <c r="F3246">
        <v>227.67077636718699</v>
      </c>
      <c r="G3246">
        <v>25610677</v>
      </c>
    </row>
    <row r="3247" spans="1:7">
      <c r="A3247" t="s">
        <v>3252</v>
      </c>
      <c r="B3247">
        <v>267.44232177734301</v>
      </c>
      <c r="C3247">
        <v>271.38537597656199</v>
      </c>
      <c r="D3247">
        <v>264.59646606445301</v>
      </c>
      <c r="E3247" s="1">
        <v>268.27093505859301</v>
      </c>
      <c r="F3247">
        <v>229.82484436035099</v>
      </c>
      <c r="G3247">
        <v>32882192</v>
      </c>
    </row>
    <row r="3248" spans="1:7">
      <c r="A3248" t="s">
        <v>3253</v>
      </c>
      <c r="B3248">
        <v>266.27655029296801</v>
      </c>
      <c r="C3248">
        <v>271.55682373046801</v>
      </c>
      <c r="D3248">
        <v>263.710693359375</v>
      </c>
      <c r="E3248" s="1">
        <v>267.08230590820301</v>
      </c>
      <c r="F3248">
        <v>228.80653381347599</v>
      </c>
      <c r="G3248">
        <v>28458078</v>
      </c>
    </row>
    <row r="3249" spans="1:7">
      <c r="A3249" t="s">
        <v>3254</v>
      </c>
      <c r="B3249">
        <v>266.98513793945301</v>
      </c>
      <c r="C3249">
        <v>268.01376342773398</v>
      </c>
      <c r="D3249">
        <v>258.45327758789</v>
      </c>
      <c r="E3249" s="1">
        <v>260.20767211914</v>
      </c>
      <c r="F3249">
        <v>222.91714477539</v>
      </c>
      <c r="G3249">
        <v>20978604</v>
      </c>
    </row>
    <row r="3250" spans="1:7">
      <c r="A3250" t="s">
        <v>3255</v>
      </c>
      <c r="B3250">
        <v>261.72775268554602</v>
      </c>
      <c r="C3250">
        <v>261.72775268554602</v>
      </c>
      <c r="D3250">
        <v>252.60726928710901</v>
      </c>
      <c r="E3250" s="1">
        <v>254.27592468261699</v>
      </c>
      <c r="F3250">
        <v>217.83546447753901</v>
      </c>
      <c r="G3250">
        <v>21991145</v>
      </c>
    </row>
    <row r="3251" spans="1:7">
      <c r="A3251" t="s">
        <v>3256</v>
      </c>
      <c r="B3251">
        <v>254.29878234863199</v>
      </c>
      <c r="C3251">
        <v>255.32740783691401</v>
      </c>
      <c r="D3251">
        <v>250.915756225585</v>
      </c>
      <c r="E3251" s="1">
        <v>253.68161010742099</v>
      </c>
      <c r="F3251">
        <v>217.32635498046801</v>
      </c>
      <c r="G3251">
        <v>18173673</v>
      </c>
    </row>
    <row r="3252" spans="1:7">
      <c r="A3252" t="s">
        <v>3257</v>
      </c>
      <c r="B3252">
        <v>253.72732543945301</v>
      </c>
      <c r="C3252">
        <v>258.29898071289</v>
      </c>
      <c r="D3252">
        <v>253.44160461425699</v>
      </c>
      <c r="E3252" s="1">
        <v>256.73892211914</v>
      </c>
      <c r="F3252">
        <v>219.94551086425699</v>
      </c>
      <c r="G3252">
        <v>19893266</v>
      </c>
    </row>
    <row r="3253" spans="1:7">
      <c r="A3253" t="s">
        <v>3258</v>
      </c>
      <c r="B3253">
        <v>258.44186401367102</v>
      </c>
      <c r="C3253">
        <v>258.44186401367102</v>
      </c>
      <c r="D3253">
        <v>251.73294067382801</v>
      </c>
      <c r="E3253" s="1">
        <v>252.887283325195</v>
      </c>
      <c r="F3253">
        <v>216.64584350585901</v>
      </c>
      <c r="G3253">
        <v>17102509</v>
      </c>
    </row>
    <row r="3254" spans="1:7">
      <c r="A3254" t="s">
        <v>3259</v>
      </c>
      <c r="B3254">
        <v>251.384353637695</v>
      </c>
      <c r="C3254">
        <v>258.28756713867102</v>
      </c>
      <c r="D3254">
        <v>251.33863830566401</v>
      </c>
      <c r="E3254" s="1">
        <v>256.561767578125</v>
      </c>
      <c r="F3254">
        <v>219.79373168945301</v>
      </c>
      <c r="G3254">
        <v>20077470</v>
      </c>
    </row>
    <row r="3255" spans="1:7">
      <c r="A3255" t="s">
        <v>3260</v>
      </c>
      <c r="B3255">
        <v>252.052963256835</v>
      </c>
      <c r="C3255">
        <v>261.15628051757801</v>
      </c>
      <c r="D3255">
        <v>252.052963256835</v>
      </c>
      <c r="E3255" s="1">
        <v>255.09883117675699</v>
      </c>
      <c r="F3255">
        <v>218.540435791015</v>
      </c>
      <c r="G3255">
        <v>12172890</v>
      </c>
    </row>
    <row r="3256" spans="1:7">
      <c r="A3256" t="s">
        <v>3261</v>
      </c>
      <c r="B3256">
        <v>253.613037109375</v>
      </c>
      <c r="C3256">
        <v>253.613037109375</v>
      </c>
      <c r="D3256">
        <v>245.34403991699199</v>
      </c>
      <c r="E3256" s="1">
        <v>249.08137512207</v>
      </c>
      <c r="F3256">
        <v>213.38536071777301</v>
      </c>
      <c r="G3256">
        <v>30411756</v>
      </c>
    </row>
    <row r="3257" spans="1:7">
      <c r="A3257" t="s">
        <v>3262</v>
      </c>
      <c r="B3257">
        <v>251.43006896972599</v>
      </c>
      <c r="C3257">
        <v>251.43006896972599</v>
      </c>
      <c r="D3257">
        <v>244.58399963378901</v>
      </c>
      <c r="E3257" s="1">
        <v>245.49833679199199</v>
      </c>
      <c r="F3257">
        <v>210.31581115722599</v>
      </c>
      <c r="G3257">
        <v>32314258</v>
      </c>
    </row>
    <row r="3258" spans="1:7">
      <c r="A3258" t="s">
        <v>3263</v>
      </c>
      <c r="B3258">
        <v>247.78416442871</v>
      </c>
      <c r="C3258">
        <v>247.78416442871</v>
      </c>
      <c r="D3258">
        <v>234.61776733398401</v>
      </c>
      <c r="E3258" s="1">
        <v>236.680740356445</v>
      </c>
      <c r="F3258">
        <v>202.76188659667901</v>
      </c>
      <c r="G3258">
        <v>41999424</v>
      </c>
    </row>
    <row r="3259" spans="1:7">
      <c r="A3259" t="s">
        <v>3264</v>
      </c>
      <c r="B3259">
        <v>244.58399963378901</v>
      </c>
      <c r="C3259">
        <v>245.48690795898401</v>
      </c>
      <c r="D3259">
        <v>239.89804077148401</v>
      </c>
      <c r="E3259" s="1">
        <v>244.14968872070301</v>
      </c>
      <c r="F3259">
        <v>209.16044616699199</v>
      </c>
      <c r="G3259">
        <v>22026362</v>
      </c>
    </row>
    <row r="3260" spans="1:7">
      <c r="A3260" t="s">
        <v>3265</v>
      </c>
      <c r="B3260">
        <v>242.29817199707</v>
      </c>
      <c r="C3260">
        <v>247.49272155761699</v>
      </c>
      <c r="D3260">
        <v>240.355209350585</v>
      </c>
      <c r="E3260" s="1">
        <v>244.77258300781199</v>
      </c>
      <c r="F3260">
        <v>209.69406127929599</v>
      </c>
      <c r="G3260">
        <v>20027134</v>
      </c>
    </row>
    <row r="3261" spans="1:7">
      <c r="A3261" t="s">
        <v>3266</v>
      </c>
      <c r="B3261">
        <v>244.58399963378901</v>
      </c>
      <c r="C3261">
        <v>254.29878234863199</v>
      </c>
      <c r="D3261">
        <v>242.86962890625</v>
      </c>
      <c r="E3261" s="1">
        <v>252.89871215820301</v>
      </c>
      <c r="F3261">
        <v>216.65563964843699</v>
      </c>
      <c r="G3261">
        <v>22061325</v>
      </c>
    </row>
    <row r="3262" spans="1:7">
      <c r="A3262" t="s">
        <v>3267</v>
      </c>
      <c r="B3262">
        <v>257.15606689453102</v>
      </c>
      <c r="C3262">
        <v>257.15606689453102</v>
      </c>
      <c r="D3262">
        <v>243.669662475585</v>
      </c>
      <c r="E3262" s="1">
        <v>245.98406982421801</v>
      </c>
      <c r="F3262">
        <v>210.73193359375</v>
      </c>
      <c r="G3262">
        <v>23303097</v>
      </c>
    </row>
    <row r="3263" spans="1:7">
      <c r="A3263" t="s">
        <v>3268</v>
      </c>
      <c r="B3263">
        <v>240.58380126953099</v>
      </c>
      <c r="C3263">
        <v>240.58380126953099</v>
      </c>
      <c r="D3263">
        <v>236.01213073730401</v>
      </c>
      <c r="E3263" s="1">
        <v>237.82936096191401</v>
      </c>
      <c r="F3263">
        <v>203.74586486816401</v>
      </c>
      <c r="G3263">
        <v>28217684</v>
      </c>
    </row>
    <row r="3264" spans="1:7">
      <c r="A3264" t="s">
        <v>3269</v>
      </c>
      <c r="B3264">
        <v>250.298583984375</v>
      </c>
      <c r="C3264">
        <v>250.298583984375</v>
      </c>
      <c r="D3264">
        <v>242.86962890625</v>
      </c>
      <c r="E3264" s="1">
        <v>243.80682373046801</v>
      </c>
      <c r="F3264">
        <v>208.86669921875</v>
      </c>
      <c r="G3264">
        <v>25098286</v>
      </c>
    </row>
    <row r="3265" spans="1:7">
      <c r="A3265" t="s">
        <v>3270</v>
      </c>
      <c r="B3265">
        <v>245.15545654296801</v>
      </c>
      <c r="C3265">
        <v>246.75553894042901</v>
      </c>
      <c r="D3265">
        <v>238.47511291503901</v>
      </c>
      <c r="E3265" s="1">
        <v>244.87544250488199</v>
      </c>
      <c r="F3265">
        <v>209.78216552734301</v>
      </c>
      <c r="G3265">
        <v>17241294</v>
      </c>
    </row>
    <row r="3266" spans="1:7">
      <c r="A3266" t="s">
        <v>3271</v>
      </c>
      <c r="B3266">
        <v>243.43536376953099</v>
      </c>
      <c r="C3266">
        <v>243.978256225585</v>
      </c>
      <c r="D3266">
        <v>236.81217956542901</v>
      </c>
      <c r="E3266" s="1">
        <v>238.029373168945</v>
      </c>
      <c r="F3266">
        <v>203.917236328125</v>
      </c>
      <c r="G3266">
        <v>33404610</v>
      </c>
    </row>
    <row r="3267" spans="1:7">
      <c r="A3267" t="s">
        <v>3272</v>
      </c>
      <c r="B3267">
        <v>236.58358764648401</v>
      </c>
      <c r="C3267">
        <v>236.58358764648401</v>
      </c>
      <c r="D3267">
        <v>226.55450439453099</v>
      </c>
      <c r="E3267" s="1">
        <v>228.28602600097599</v>
      </c>
      <c r="F3267">
        <v>195.570220947265</v>
      </c>
      <c r="G3267">
        <v>49802072</v>
      </c>
    </row>
    <row r="3268" spans="1:7">
      <c r="A3268" t="s">
        <v>3273</v>
      </c>
      <c r="B3268">
        <v>231.89192199707</v>
      </c>
      <c r="C3268">
        <v>233.15484619140599</v>
      </c>
      <c r="D3268">
        <v>219.40556335449199</v>
      </c>
      <c r="E3268" s="1">
        <v>220.88563537597599</v>
      </c>
      <c r="F3268">
        <v>189.230377197265</v>
      </c>
      <c r="G3268">
        <v>59654354</v>
      </c>
    </row>
    <row r="3269" spans="1:7">
      <c r="A3269" t="s">
        <v>3274</v>
      </c>
      <c r="B3269">
        <v>215.97682189941401</v>
      </c>
      <c r="C3269">
        <v>217.15402221679599</v>
      </c>
      <c r="D3269">
        <v>208.38214111328099</v>
      </c>
      <c r="E3269" s="1">
        <v>215.66252136230401</v>
      </c>
      <c r="F3269">
        <v>184.755767822265</v>
      </c>
      <c r="G3269">
        <v>43957670</v>
      </c>
    </row>
    <row r="3270" spans="1:7">
      <c r="A3270" t="s">
        <v>3275</v>
      </c>
      <c r="B3270">
        <v>205.724853515625</v>
      </c>
      <c r="C3270">
        <v>221.15422058105401</v>
      </c>
      <c r="D3270">
        <v>205.724853515625</v>
      </c>
      <c r="E3270" s="1">
        <v>220.35989379882801</v>
      </c>
      <c r="F3270">
        <v>188.77998352050699</v>
      </c>
      <c r="G3270">
        <v>39166941</v>
      </c>
    </row>
    <row r="3271" spans="1:7">
      <c r="A3271" t="s">
        <v>3276</v>
      </c>
      <c r="B3271">
        <v>224.01152038574199</v>
      </c>
      <c r="C3271">
        <v>224.01152038574199</v>
      </c>
      <c r="D3271">
        <v>211.26800537109301</v>
      </c>
      <c r="E3271" s="1">
        <v>214.48530578613199</v>
      </c>
      <c r="F3271">
        <v>183.747299194335</v>
      </c>
      <c r="G3271">
        <v>35299106</v>
      </c>
    </row>
    <row r="3272" spans="1:7">
      <c r="A3272" t="s">
        <v>3277</v>
      </c>
      <c r="B3272">
        <v>205.95344543457</v>
      </c>
      <c r="C3272">
        <v>222.64001464843699</v>
      </c>
      <c r="D3272">
        <v>201.72465515136699</v>
      </c>
      <c r="E3272" s="1">
        <v>221.52568054199199</v>
      </c>
      <c r="F3272">
        <v>189.77870178222599</v>
      </c>
      <c r="G3272">
        <v>76522901</v>
      </c>
    </row>
    <row r="3273" spans="1:7">
      <c r="A3273" t="s">
        <v>3278</v>
      </c>
      <c r="B3273">
        <v>226.41163635253901</v>
      </c>
      <c r="C3273">
        <v>236.80645751953099</v>
      </c>
      <c r="D3273">
        <v>224.01152038574199</v>
      </c>
      <c r="E3273" s="1">
        <v>234.88064575195301</v>
      </c>
      <c r="F3273">
        <v>201.2197265625</v>
      </c>
      <c r="G3273">
        <v>45121517</v>
      </c>
    </row>
    <row r="3274" spans="1:7">
      <c r="A3274" t="s">
        <v>3279</v>
      </c>
      <c r="B3274">
        <v>240.01234436035099</v>
      </c>
      <c r="C3274">
        <v>241.15525817871</v>
      </c>
      <c r="D3274">
        <v>230.44613647460901</v>
      </c>
      <c r="E3274" s="1">
        <v>233.05197143554599</v>
      </c>
      <c r="F3274">
        <v>199.65310668945301</v>
      </c>
      <c r="G3274">
        <v>50737652</v>
      </c>
    </row>
    <row r="3275" spans="1:7">
      <c r="A3275" t="s">
        <v>3280</v>
      </c>
      <c r="B3275">
        <v>228.58317565917901</v>
      </c>
      <c r="C3275">
        <v>239.60089111328099</v>
      </c>
      <c r="D3275">
        <v>228.58317565917901</v>
      </c>
      <c r="E3275" s="1">
        <v>229.32035827636699</v>
      </c>
      <c r="F3275">
        <v>196.456298828125</v>
      </c>
      <c r="G3275">
        <v>45365420</v>
      </c>
    </row>
    <row r="3276" spans="1:7">
      <c r="A3276" t="s">
        <v>3281</v>
      </c>
      <c r="B3276">
        <v>227.44598388671801</v>
      </c>
      <c r="C3276">
        <v>236.006423950195</v>
      </c>
      <c r="D3276">
        <v>227.44598388671801</v>
      </c>
      <c r="E3276" s="1">
        <v>233.85202026367099</v>
      </c>
      <c r="F3276">
        <v>200.33854675292901</v>
      </c>
      <c r="G3276">
        <v>47808469</v>
      </c>
    </row>
    <row r="3277" spans="1:7">
      <c r="A3277" t="s">
        <v>3282</v>
      </c>
      <c r="B3277">
        <v>233.28056335449199</v>
      </c>
      <c r="C3277">
        <v>235.40638732910099</v>
      </c>
      <c r="D3277">
        <v>227.78314208984301</v>
      </c>
      <c r="E3277" s="1">
        <v>231.52047729492099</v>
      </c>
      <c r="F3277">
        <v>198.34112548828099</v>
      </c>
      <c r="G3277">
        <v>43038005</v>
      </c>
    </row>
    <row r="3278" spans="1:7">
      <c r="A3278" t="s">
        <v>3283</v>
      </c>
      <c r="B3278">
        <v>230.64042663574199</v>
      </c>
      <c r="C3278">
        <v>232.58338928222599</v>
      </c>
      <c r="D3278">
        <v>223.57720947265599</v>
      </c>
      <c r="E3278" s="1">
        <v>224.37724304199199</v>
      </c>
      <c r="F3278">
        <v>192.22157287597599</v>
      </c>
      <c r="G3278">
        <v>30364929</v>
      </c>
    </row>
    <row r="3279" spans="1:7">
      <c r="A3279" t="s">
        <v>3284</v>
      </c>
      <c r="B3279">
        <v>225.72589111328099</v>
      </c>
      <c r="C3279">
        <v>226.29734802246</v>
      </c>
      <c r="D3279">
        <v>214.98248291015599</v>
      </c>
      <c r="E3279" s="1">
        <v>220.90849304199199</v>
      </c>
      <c r="F3279">
        <v>189.24995422363199</v>
      </c>
      <c r="G3279">
        <v>53055417</v>
      </c>
    </row>
    <row r="3280" spans="1:7">
      <c r="A3280" t="s">
        <v>3285</v>
      </c>
      <c r="B3280">
        <v>215.99967956542901</v>
      </c>
      <c r="C3280">
        <v>226.86880493164</v>
      </c>
      <c r="D3280">
        <v>206.342041015625</v>
      </c>
      <c r="E3280" s="1">
        <v>222.79431152343699</v>
      </c>
      <c r="F3280">
        <v>190.86550903320301</v>
      </c>
      <c r="G3280">
        <v>59449825</v>
      </c>
    </row>
    <row r="3281" spans="1:7">
      <c r="A3281" t="s">
        <v>3286</v>
      </c>
      <c r="B3281">
        <v>224.01152038574199</v>
      </c>
      <c r="C3281">
        <v>224.35438537597599</v>
      </c>
      <c r="D3281">
        <v>215.26249694824199</v>
      </c>
      <c r="E3281" s="1">
        <v>217.91976928710901</v>
      </c>
      <c r="F3281">
        <v>186.689529418945</v>
      </c>
      <c r="G3281">
        <v>30413112</v>
      </c>
    </row>
    <row r="3282" spans="1:7">
      <c r="A3282" t="s">
        <v>3287</v>
      </c>
      <c r="B3282">
        <v>223.897216796875</v>
      </c>
      <c r="C3282">
        <v>223.897216796875</v>
      </c>
      <c r="D3282">
        <v>199.51310729980401</v>
      </c>
      <c r="E3282" s="1">
        <v>201.318923950195</v>
      </c>
      <c r="F3282">
        <v>172.46780395507801</v>
      </c>
      <c r="G3282">
        <v>93519208</v>
      </c>
    </row>
    <row r="3283" spans="1:7">
      <c r="A3283" t="s">
        <v>3288</v>
      </c>
      <c r="B3283">
        <v>197.61015319824199</v>
      </c>
      <c r="C3283">
        <v>199.89599609375</v>
      </c>
      <c r="D3283">
        <v>186.59245300292901</v>
      </c>
      <c r="E3283" s="1">
        <v>187.62107849121</v>
      </c>
      <c r="F3283">
        <v>160.73295593261699</v>
      </c>
      <c r="G3283">
        <v>52962304</v>
      </c>
    </row>
    <row r="3284" spans="1:7">
      <c r="A3284" t="s">
        <v>3289</v>
      </c>
      <c r="B3284">
        <v>189.85546875</v>
      </c>
      <c r="C3284">
        <v>195.66720581054599</v>
      </c>
      <c r="D3284">
        <v>184.40948486328099</v>
      </c>
      <c r="E3284" s="1">
        <v>191.39840698242099</v>
      </c>
      <c r="F3284">
        <v>163.96896362304599</v>
      </c>
      <c r="G3284">
        <v>56489869</v>
      </c>
    </row>
    <row r="3285" spans="1:7">
      <c r="A3285" t="s">
        <v>3290</v>
      </c>
      <c r="B3285">
        <v>186.29528808593699</v>
      </c>
      <c r="C3285">
        <v>190.39836120605401</v>
      </c>
      <c r="D3285">
        <v>172.45457458496</v>
      </c>
      <c r="E3285" s="1">
        <v>188.41540527343699</v>
      </c>
      <c r="F3285">
        <v>161.413482666015</v>
      </c>
      <c r="G3285">
        <v>67137013</v>
      </c>
    </row>
    <row r="3286" spans="1:7">
      <c r="A3286" t="s">
        <v>3291</v>
      </c>
      <c r="B3286">
        <v>182.832260131835</v>
      </c>
      <c r="C3286">
        <v>182.832260131835</v>
      </c>
      <c r="D3286">
        <v>168.808670043945</v>
      </c>
      <c r="E3286" s="1">
        <v>174.59182739257801</v>
      </c>
      <c r="F3286">
        <v>149.57095336914</v>
      </c>
      <c r="G3286">
        <v>73448501</v>
      </c>
    </row>
    <row r="3287" spans="1:7">
      <c r="A3287" t="s">
        <v>3292</v>
      </c>
      <c r="B3287">
        <v>178.06629943847599</v>
      </c>
      <c r="C3287">
        <v>182.18078613281199</v>
      </c>
      <c r="D3287">
        <v>177.17481994628901</v>
      </c>
      <c r="E3287" s="1">
        <v>179.59780883789</v>
      </c>
      <c r="F3287">
        <v>153.85952758789</v>
      </c>
      <c r="G3287">
        <v>39084214</v>
      </c>
    </row>
    <row r="3288" spans="1:7">
      <c r="A3288" t="s">
        <v>3293</v>
      </c>
      <c r="B3288">
        <v>185.72383117675699</v>
      </c>
      <c r="C3288">
        <v>190.63836669921801</v>
      </c>
      <c r="D3288">
        <v>184.00946044921801</v>
      </c>
      <c r="E3288" s="1">
        <v>185.27238464355401</v>
      </c>
      <c r="F3288">
        <v>158.72087097167901</v>
      </c>
      <c r="G3288">
        <v>40474211</v>
      </c>
    </row>
    <row r="3289" spans="1:7">
      <c r="A3289" t="s">
        <v>3294</v>
      </c>
      <c r="B3289">
        <v>181.72933959960901</v>
      </c>
      <c r="C3289">
        <v>182.832260131835</v>
      </c>
      <c r="D3289">
        <v>172.174560546875</v>
      </c>
      <c r="E3289" s="1">
        <v>173.74607849121</v>
      </c>
      <c r="F3289">
        <v>148.84640502929599</v>
      </c>
      <c r="G3289">
        <v>45259130</v>
      </c>
    </row>
    <row r="3290" spans="1:7">
      <c r="A3290" t="s">
        <v>3295</v>
      </c>
      <c r="B3290">
        <v>165.72280883789</v>
      </c>
      <c r="C3290">
        <v>167.43717956542901</v>
      </c>
      <c r="D3290">
        <v>151.43635559082</v>
      </c>
      <c r="E3290" s="1">
        <v>159.08818054199199</v>
      </c>
      <c r="F3290">
        <v>136.28915405273401</v>
      </c>
      <c r="G3290">
        <v>89683073</v>
      </c>
    </row>
    <row r="3291" spans="1:7">
      <c r="A3291" t="s">
        <v>3296</v>
      </c>
      <c r="B3291">
        <v>160.00822448730401</v>
      </c>
      <c r="C3291">
        <v>164.57989501953099</v>
      </c>
      <c r="D3291">
        <v>147.07041931152301</v>
      </c>
      <c r="E3291" s="1">
        <v>149.27052307128901</v>
      </c>
      <c r="F3291">
        <v>127.87847137451099</v>
      </c>
      <c r="G3291">
        <v>62609392</v>
      </c>
    </row>
    <row r="3292" spans="1:7">
      <c r="A3292" t="s">
        <v>3297</v>
      </c>
      <c r="B3292">
        <v>152.00210571289</v>
      </c>
      <c r="C3292">
        <v>157.722396850585</v>
      </c>
      <c r="D3292">
        <v>146.40753173828099</v>
      </c>
      <c r="E3292" s="1">
        <v>150.96775817871</v>
      </c>
      <c r="F3292">
        <v>129.33248901367099</v>
      </c>
      <c r="G3292">
        <v>61508244</v>
      </c>
    </row>
    <row r="3293" spans="1:7">
      <c r="A3293" t="s">
        <v>3298</v>
      </c>
      <c r="B3293">
        <v>154.29364013671801</v>
      </c>
      <c r="C3293">
        <v>162.86550903320301</v>
      </c>
      <c r="D3293">
        <v>151.26492309570301</v>
      </c>
      <c r="E3293" s="1">
        <v>159.43104553222599</v>
      </c>
      <c r="F3293">
        <v>136.58288574218699</v>
      </c>
      <c r="G3293">
        <v>58829228</v>
      </c>
    </row>
    <row r="3294" spans="1:7">
      <c r="A3294" t="s">
        <v>3299</v>
      </c>
      <c r="B3294">
        <v>156.87092590332</v>
      </c>
      <c r="C3294">
        <v>156.98521423339801</v>
      </c>
      <c r="D3294">
        <v>149.20767211914</v>
      </c>
      <c r="E3294" s="1">
        <v>150.49916076660099</v>
      </c>
      <c r="F3294">
        <v>128.93101501464801</v>
      </c>
      <c r="G3294">
        <v>39086690</v>
      </c>
    </row>
    <row r="3295" spans="1:7">
      <c r="A3295" t="s">
        <v>3300</v>
      </c>
      <c r="B3295">
        <v>145.26460266113199</v>
      </c>
      <c r="C3295">
        <v>148.22476196289</v>
      </c>
      <c r="D3295">
        <v>136.62416076660099</v>
      </c>
      <c r="E3295" s="1">
        <v>139.16716003417901</v>
      </c>
      <c r="F3295">
        <v>119.223014831542</v>
      </c>
      <c r="G3295">
        <v>62538390</v>
      </c>
    </row>
    <row r="3296" spans="1:7">
      <c r="A3296" t="s">
        <v>3301</v>
      </c>
      <c r="B3296">
        <v>137.14990234375</v>
      </c>
      <c r="C3296">
        <v>138.26995849609301</v>
      </c>
      <c r="D3296">
        <v>113.14867401123</v>
      </c>
      <c r="E3296" s="1">
        <v>116.52027130126901</v>
      </c>
      <c r="F3296">
        <v>99.821670532226506</v>
      </c>
      <c r="G3296">
        <v>80998549</v>
      </c>
    </row>
    <row r="3297" spans="1:7">
      <c r="A3297" t="s">
        <v>3302</v>
      </c>
      <c r="B3297">
        <v>117.394607543945</v>
      </c>
      <c r="C3297">
        <v>124.577835083007</v>
      </c>
      <c r="D3297">
        <v>106.291175842285</v>
      </c>
      <c r="E3297" s="1">
        <v>123.092041015625</v>
      </c>
      <c r="F3297">
        <v>105.45163726806599</v>
      </c>
      <c r="G3297">
        <v>86584017</v>
      </c>
    </row>
    <row r="3298" spans="1:7">
      <c r="A3298" t="s">
        <v>3303</v>
      </c>
      <c r="B3298">
        <v>137.14990234375</v>
      </c>
      <c r="C3298">
        <v>139.19572448730401</v>
      </c>
      <c r="D3298">
        <v>131.321029663085</v>
      </c>
      <c r="E3298" s="1">
        <v>137.34991455078099</v>
      </c>
      <c r="F3298">
        <v>117.66619110107401</v>
      </c>
      <c r="G3298">
        <v>67998730</v>
      </c>
    </row>
    <row r="3299" spans="1:7">
      <c r="A3299" t="s">
        <v>3304</v>
      </c>
      <c r="B3299">
        <v>144.573150634765</v>
      </c>
      <c r="C3299">
        <v>159.43104553222599</v>
      </c>
      <c r="D3299">
        <v>141.19010925292901</v>
      </c>
      <c r="E3299" s="1">
        <v>157.20236206054599</v>
      </c>
      <c r="F3299">
        <v>134.67355346679599</v>
      </c>
      <c r="G3299">
        <v>91581008</v>
      </c>
    </row>
    <row r="3300" spans="1:7">
      <c r="A3300" t="s">
        <v>3305</v>
      </c>
      <c r="B3300">
        <v>164.46559143066401</v>
      </c>
      <c r="C3300">
        <v>166.29426574707</v>
      </c>
      <c r="D3300">
        <v>159.67677307128901</v>
      </c>
      <c r="E3300" s="1">
        <v>164.77418518066401</v>
      </c>
      <c r="F3300">
        <v>141.16026306152301</v>
      </c>
      <c r="G3300">
        <v>61689421</v>
      </c>
    </row>
    <row r="3301" spans="1:7">
      <c r="A3301" t="s">
        <v>3306</v>
      </c>
      <c r="B3301">
        <v>165.72280883789</v>
      </c>
      <c r="C3301">
        <v>167.32289123535099</v>
      </c>
      <c r="D3301">
        <v>157.17379760742099</v>
      </c>
      <c r="E3301" s="1">
        <v>165.905670166015</v>
      </c>
      <c r="F3301">
        <v>142.129623413085</v>
      </c>
      <c r="G3301">
        <v>54802265</v>
      </c>
    </row>
    <row r="3302" spans="1:7">
      <c r="A3302" t="s">
        <v>3307</v>
      </c>
      <c r="B3302">
        <v>172.03169250488199</v>
      </c>
      <c r="C3302">
        <v>172.03169250488199</v>
      </c>
      <c r="D3302">
        <v>141.52726745605401</v>
      </c>
      <c r="E3302" s="1">
        <v>145.041748046875</v>
      </c>
      <c r="F3302">
        <v>124.255714416503</v>
      </c>
      <c r="G3302">
        <v>102413467</v>
      </c>
    </row>
    <row r="3303" spans="1:7">
      <c r="A3303" t="s">
        <v>3308</v>
      </c>
      <c r="B3303">
        <v>137.11561584472599</v>
      </c>
      <c r="C3303">
        <v>140.92152404785099</v>
      </c>
      <c r="D3303">
        <v>132.15536499023401</v>
      </c>
      <c r="E3303" s="1">
        <v>133.78401184082</v>
      </c>
      <c r="F3303">
        <v>114.61133575439401</v>
      </c>
      <c r="G3303">
        <v>83827121</v>
      </c>
    </row>
    <row r="3304" spans="1:7">
      <c r="A3304" t="s">
        <v>3309</v>
      </c>
      <c r="B3304">
        <v>134.064041137695</v>
      </c>
      <c r="C3304">
        <v>141.69871520996</v>
      </c>
      <c r="D3304">
        <v>131.58390808105401</v>
      </c>
      <c r="E3304" s="1">
        <v>139.52145385742099</v>
      </c>
      <c r="F3304">
        <v>119.52654266357401</v>
      </c>
      <c r="G3304">
        <v>62624476</v>
      </c>
    </row>
    <row r="3305" spans="1:7">
      <c r="A3305" t="s">
        <v>3310</v>
      </c>
      <c r="B3305">
        <v>142.89877319335901</v>
      </c>
      <c r="C3305">
        <v>149.57911682128901</v>
      </c>
      <c r="D3305">
        <v>141.15011596679599</v>
      </c>
      <c r="E3305" s="1">
        <v>148.93336486816401</v>
      </c>
      <c r="F3305">
        <v>127.589622497558</v>
      </c>
      <c r="G3305">
        <v>43389771</v>
      </c>
    </row>
    <row r="3306" spans="1:7">
      <c r="A3306" t="s">
        <v>3311</v>
      </c>
      <c r="B3306">
        <v>146.30465698242099</v>
      </c>
      <c r="C3306">
        <v>147.43615722656199</v>
      </c>
      <c r="D3306">
        <v>136.46987915039</v>
      </c>
      <c r="E3306" s="1">
        <v>138.02995300292901</v>
      </c>
      <c r="F3306">
        <v>118.24879455566401</v>
      </c>
      <c r="G3306">
        <v>59637607</v>
      </c>
    </row>
    <row r="3307" spans="1:7">
      <c r="A3307" t="s">
        <v>3312</v>
      </c>
      <c r="B3307">
        <v>137.14990234375</v>
      </c>
      <c r="C3307">
        <v>137.90423583984301</v>
      </c>
      <c r="D3307">
        <v>130.58386230468699</v>
      </c>
      <c r="E3307" s="1">
        <v>132.82968139648401</v>
      </c>
      <c r="F3307">
        <v>113.793769836425</v>
      </c>
      <c r="G3307">
        <v>72334211</v>
      </c>
    </row>
    <row r="3308" spans="1:7">
      <c r="A3308" t="s">
        <v>3313</v>
      </c>
      <c r="B3308">
        <v>135.93841552734301</v>
      </c>
      <c r="C3308">
        <v>136.57844543457</v>
      </c>
      <c r="D3308">
        <v>124.27495574951099</v>
      </c>
      <c r="E3308" s="1">
        <v>131.063873291015</v>
      </c>
      <c r="F3308">
        <v>112.281005859375</v>
      </c>
      <c r="G3308">
        <v>98632848</v>
      </c>
    </row>
    <row r="3309" spans="1:7">
      <c r="A3309" t="s">
        <v>3314</v>
      </c>
      <c r="B3309">
        <v>131.43533325195301</v>
      </c>
      <c r="C3309">
        <v>133.70973205566401</v>
      </c>
      <c r="D3309">
        <v>123.246337890625</v>
      </c>
      <c r="E3309" s="1">
        <v>130.45242309570301</v>
      </c>
      <c r="F3309">
        <v>111.757194519042</v>
      </c>
      <c r="G3309">
        <v>65078384</v>
      </c>
    </row>
    <row r="3310" spans="1:7">
      <c r="A3310" t="s">
        <v>3315</v>
      </c>
      <c r="B3310">
        <v>125.95504760742099</v>
      </c>
      <c r="C3310">
        <v>131.66390991210901</v>
      </c>
      <c r="D3310">
        <v>122.33200073242099</v>
      </c>
      <c r="E3310" s="1">
        <v>130.286697387695</v>
      </c>
      <c r="F3310">
        <v>111.615234375</v>
      </c>
      <c r="G3310">
        <v>64322213</v>
      </c>
    </row>
    <row r="3311" spans="1:7">
      <c r="A3311" t="s">
        <v>3316</v>
      </c>
      <c r="B3311">
        <v>131.57818603515599</v>
      </c>
      <c r="C3311">
        <v>139.64717102050699</v>
      </c>
      <c r="D3311">
        <v>127.43511962890599</v>
      </c>
      <c r="E3311" s="1">
        <v>129.42950439453099</v>
      </c>
      <c r="F3311">
        <v>110.88086700439401</v>
      </c>
      <c r="G3311">
        <v>88865366</v>
      </c>
    </row>
    <row r="3312" spans="1:7">
      <c r="A3312" t="s">
        <v>3317</v>
      </c>
      <c r="B3312">
        <v>124.006370544433</v>
      </c>
      <c r="C3312">
        <v>125.60645294189401</v>
      </c>
      <c r="D3312">
        <v>118.86325073242099</v>
      </c>
      <c r="E3312" s="1">
        <v>120.697631835937</v>
      </c>
      <c r="F3312">
        <v>103.40036773681599</v>
      </c>
      <c r="G3312">
        <v>67832147</v>
      </c>
    </row>
    <row r="3313" spans="1:7">
      <c r="A3313" t="s">
        <v>3318</v>
      </c>
      <c r="B3313">
        <v>121.72054290771401</v>
      </c>
      <c r="C3313">
        <v>132.12107849121</v>
      </c>
      <c r="D3313">
        <v>117.96035003662099</v>
      </c>
      <c r="E3313" s="1">
        <v>128.50375366210901</v>
      </c>
      <c r="F3313">
        <v>110.08780670166</v>
      </c>
      <c r="G3313">
        <v>76070173</v>
      </c>
    </row>
    <row r="3314" spans="1:7">
      <c r="A3314" t="s">
        <v>3319</v>
      </c>
      <c r="B3314">
        <v>134.46977233886699</v>
      </c>
      <c r="C3314">
        <v>134.46977233886699</v>
      </c>
      <c r="D3314">
        <v>122.86345672607401</v>
      </c>
      <c r="E3314" s="1">
        <v>130.84100341796801</v>
      </c>
      <c r="F3314">
        <v>112.09008026123</v>
      </c>
      <c r="G3314">
        <v>65458351</v>
      </c>
    </row>
    <row r="3315" spans="1:7">
      <c r="A3315" t="s">
        <v>3320</v>
      </c>
      <c r="B3315">
        <v>133.72116088867099</v>
      </c>
      <c r="C3315">
        <v>135.86984252929599</v>
      </c>
      <c r="D3315">
        <v>120.120460510253</v>
      </c>
      <c r="E3315" s="1">
        <v>122.49772644042901</v>
      </c>
      <c r="F3315">
        <v>104.942497253417</v>
      </c>
      <c r="G3315">
        <v>66249013</v>
      </c>
    </row>
    <row r="3316" spans="1:7">
      <c r="A3316" t="s">
        <v>3321</v>
      </c>
      <c r="B3316">
        <v>121.909126281738</v>
      </c>
      <c r="C3316">
        <v>131.09245300292901</v>
      </c>
      <c r="D3316">
        <v>121.909126281738</v>
      </c>
      <c r="E3316" s="1">
        <v>130.16668701171801</v>
      </c>
      <c r="F3316">
        <v>111.512405395507</v>
      </c>
      <c r="G3316">
        <v>74275220</v>
      </c>
    </row>
    <row r="3317" spans="1:7">
      <c r="A3317" t="s">
        <v>3322</v>
      </c>
      <c r="B3317">
        <v>130.16668701171801</v>
      </c>
      <c r="C3317">
        <v>130.16668701171801</v>
      </c>
      <c r="D3317">
        <v>130.16668701171801</v>
      </c>
      <c r="E3317" s="1">
        <v>130.16668701171801</v>
      </c>
      <c r="F3317">
        <v>111.512405395507</v>
      </c>
      <c r="G3317">
        <v>0</v>
      </c>
    </row>
    <row r="3318" spans="1:7">
      <c r="A3318" t="s">
        <v>3323</v>
      </c>
      <c r="B3318">
        <v>128.006576538085</v>
      </c>
      <c r="C3318">
        <v>133.68687438964801</v>
      </c>
      <c r="D3318">
        <v>124.692123413085</v>
      </c>
      <c r="E3318" s="1">
        <v>129.65809631347599</v>
      </c>
      <c r="F3318">
        <v>111.076705932617</v>
      </c>
      <c r="G3318">
        <v>63797424</v>
      </c>
    </row>
    <row r="3319" spans="1:7">
      <c r="A3319" t="s">
        <v>3324</v>
      </c>
      <c r="B3319">
        <v>128.61231994628901</v>
      </c>
      <c r="C3319">
        <v>134.86407470703099</v>
      </c>
      <c r="D3319">
        <v>125.509307861328</v>
      </c>
      <c r="E3319" s="1">
        <v>126.79508972167901</v>
      </c>
      <c r="F3319">
        <v>108.62400054931599</v>
      </c>
      <c r="G3319">
        <v>55672136</v>
      </c>
    </row>
    <row r="3320" spans="1:7">
      <c r="A3320" t="s">
        <v>3325</v>
      </c>
      <c r="B3320">
        <v>122.29199981689401</v>
      </c>
      <c r="C3320">
        <v>123.857795715332</v>
      </c>
      <c r="D3320">
        <v>117.148880004882</v>
      </c>
      <c r="E3320" s="1">
        <v>122.743453979492</v>
      </c>
      <c r="F3320">
        <v>105.15299987792901</v>
      </c>
      <c r="G3320">
        <v>62975613</v>
      </c>
    </row>
    <row r="3321" spans="1:7">
      <c r="A3321" t="s">
        <v>3326</v>
      </c>
      <c r="B3321">
        <v>125.78360748291</v>
      </c>
      <c r="C3321">
        <v>127.320831298828</v>
      </c>
      <c r="D3321">
        <v>120.00616455078099</v>
      </c>
      <c r="E3321" s="1">
        <v>122.18914031982401</v>
      </c>
      <c r="F3321">
        <v>104.67813873291</v>
      </c>
      <c r="G3321">
        <v>57455881</v>
      </c>
    </row>
    <row r="3322" spans="1:7">
      <c r="A3322" t="s">
        <v>3327</v>
      </c>
      <c r="B3322">
        <v>123.892082214355</v>
      </c>
      <c r="C3322">
        <v>133.72116088867099</v>
      </c>
      <c r="D3322">
        <v>120.017601013183</v>
      </c>
      <c r="E3322" s="1">
        <v>132.47538757324199</v>
      </c>
      <c r="F3322">
        <v>113.490257263183</v>
      </c>
      <c r="G3322">
        <v>81077077</v>
      </c>
    </row>
    <row r="3323" spans="1:7">
      <c r="A3323" t="s">
        <v>3328</v>
      </c>
      <c r="B3323">
        <v>134.29261779785099</v>
      </c>
      <c r="C3323">
        <v>135.09265136718699</v>
      </c>
      <c r="D3323">
        <v>126.06362152099599</v>
      </c>
      <c r="E3323" s="1">
        <v>127.732276916503</v>
      </c>
      <c r="F3323">
        <v>109.426864624023</v>
      </c>
      <c r="G3323">
        <v>58443609</v>
      </c>
    </row>
    <row r="3324" spans="1:7">
      <c r="A3324" t="s">
        <v>3329</v>
      </c>
      <c r="B3324">
        <v>131.686767578125</v>
      </c>
      <c r="C3324">
        <v>134.25833129882801</v>
      </c>
      <c r="D3324">
        <v>126.520790100097</v>
      </c>
      <c r="E3324" s="1">
        <v>127.840858459472</v>
      </c>
      <c r="F3324">
        <v>109.519889831542</v>
      </c>
      <c r="G3324">
        <v>60947625</v>
      </c>
    </row>
    <row r="3325" spans="1:7">
      <c r="A3325" t="s">
        <v>3330</v>
      </c>
      <c r="B3325">
        <v>131.28674316406199</v>
      </c>
      <c r="C3325">
        <v>141.03582763671801</v>
      </c>
      <c r="D3325">
        <v>129.94953918457</v>
      </c>
      <c r="E3325" s="1">
        <v>140.25863647460901</v>
      </c>
      <c r="F3325">
        <v>120.158088684082</v>
      </c>
      <c r="G3325">
        <v>65787255</v>
      </c>
    </row>
    <row r="3326" spans="1:7">
      <c r="A3326" t="s">
        <v>3331</v>
      </c>
      <c r="B3326">
        <v>142.864486694335</v>
      </c>
      <c r="C3326">
        <v>148.31619262695301</v>
      </c>
      <c r="D3326">
        <v>136.38415527343699</v>
      </c>
      <c r="E3326" s="1">
        <v>143.89311218261699</v>
      </c>
      <c r="F3326">
        <v>123.271713256835</v>
      </c>
      <c r="G3326">
        <v>79516743</v>
      </c>
    </row>
    <row r="3327" spans="1:7">
      <c r="A3327" t="s">
        <v>3332</v>
      </c>
      <c r="B3327">
        <v>141.72157287597599</v>
      </c>
      <c r="C3327">
        <v>151.32206726074199</v>
      </c>
      <c r="D3327">
        <v>137.86422729492099</v>
      </c>
      <c r="E3327" s="1">
        <v>149.390533447265</v>
      </c>
      <c r="F3327">
        <v>127.981246948242</v>
      </c>
      <c r="G3327">
        <v>86870714</v>
      </c>
    </row>
    <row r="3328" spans="1:7">
      <c r="A3328" t="s">
        <v>3333</v>
      </c>
      <c r="B3328">
        <v>154.17935180664</v>
      </c>
      <c r="C3328">
        <v>155.322265625</v>
      </c>
      <c r="D3328">
        <v>145.401763916015</v>
      </c>
      <c r="E3328" s="1">
        <v>153.21359252929599</v>
      </c>
      <c r="F3328">
        <v>131.25643920898401</v>
      </c>
      <c r="G3328">
        <v>86264860</v>
      </c>
    </row>
    <row r="3329" spans="1:7">
      <c r="A3329" t="s">
        <v>3334</v>
      </c>
      <c r="B3329">
        <v>154.29364013671801</v>
      </c>
      <c r="C3329">
        <v>159.642486572265</v>
      </c>
      <c r="D3329">
        <v>151.510650634765</v>
      </c>
      <c r="E3329" s="1">
        <v>158.69387817382801</v>
      </c>
      <c r="F3329">
        <v>135.95130920410099</v>
      </c>
      <c r="G3329">
        <v>67795872</v>
      </c>
    </row>
    <row r="3330" spans="1:7">
      <c r="A3330" t="s">
        <v>3335</v>
      </c>
      <c r="B3330">
        <v>158.865310668945</v>
      </c>
      <c r="C3330">
        <v>160.80827331542901</v>
      </c>
      <c r="D3330">
        <v>152.01924133300699</v>
      </c>
      <c r="E3330" s="1">
        <v>154.45365905761699</v>
      </c>
      <c r="F3330">
        <v>132.31880187988199</v>
      </c>
      <c r="G3330">
        <v>77332575</v>
      </c>
    </row>
    <row r="3331" spans="1:7">
      <c r="A3331" t="s">
        <v>3336</v>
      </c>
      <c r="B3331">
        <v>153.15072631835901</v>
      </c>
      <c r="C3331">
        <v>156.80805969238199</v>
      </c>
      <c r="D3331">
        <v>146.58467102050699</v>
      </c>
      <c r="E3331" s="1">
        <v>155.550857543945</v>
      </c>
      <c r="F3331">
        <v>133.25875854492099</v>
      </c>
      <c r="G3331">
        <v>93671319</v>
      </c>
    </row>
    <row r="3332" spans="1:7">
      <c r="A3332" t="s">
        <v>3337</v>
      </c>
      <c r="B3332">
        <v>155.46513366699199</v>
      </c>
      <c r="C3332">
        <v>157.43666076660099</v>
      </c>
      <c r="D3332">
        <v>151.150619506835</v>
      </c>
      <c r="E3332" s="1">
        <v>154.44223022460901</v>
      </c>
      <c r="F3332">
        <v>132.30902099609301</v>
      </c>
      <c r="G3332">
        <v>72070062</v>
      </c>
    </row>
    <row r="3333" spans="1:7">
      <c r="A3333" t="s">
        <v>3338</v>
      </c>
      <c r="B3333">
        <v>149.15052795410099</v>
      </c>
      <c r="C3333">
        <v>154.567947387695</v>
      </c>
      <c r="D3333">
        <v>146.178939819335</v>
      </c>
      <c r="E3333" s="1">
        <v>146.92755126953099</v>
      </c>
      <c r="F3333">
        <v>125.871284484863</v>
      </c>
      <c r="G3333">
        <v>42665195</v>
      </c>
    </row>
    <row r="3334" spans="1:7">
      <c r="A3334" t="s">
        <v>3339</v>
      </c>
      <c r="B3334">
        <v>146.40753173828099</v>
      </c>
      <c r="C3334">
        <v>146.40753173828099</v>
      </c>
      <c r="D3334">
        <v>142.453033447265</v>
      </c>
      <c r="E3334" s="1">
        <v>143.97883605957</v>
      </c>
      <c r="F3334">
        <v>123.34513092041</v>
      </c>
      <c r="G3334">
        <v>33676275</v>
      </c>
    </row>
    <row r="3335" spans="1:7">
      <c r="A3335" t="s">
        <v>3340</v>
      </c>
      <c r="B3335">
        <v>142.97877502441401</v>
      </c>
      <c r="C3335">
        <v>143.66452026367099</v>
      </c>
      <c r="D3335">
        <v>140.59579467773401</v>
      </c>
      <c r="E3335" s="1">
        <v>141.95014953613199</v>
      </c>
      <c r="F3335">
        <v>121.60718536376901</v>
      </c>
      <c r="G3335">
        <v>35923133</v>
      </c>
    </row>
    <row r="3336" spans="1:7">
      <c r="A3336" t="s">
        <v>3341</v>
      </c>
      <c r="B3336">
        <v>142.864486694335</v>
      </c>
      <c r="C3336">
        <v>145.72177124023401</v>
      </c>
      <c r="D3336">
        <v>137.60707092285099</v>
      </c>
      <c r="E3336" s="1">
        <v>138.309967041015</v>
      </c>
      <c r="F3336">
        <v>118.48868560791</v>
      </c>
      <c r="G3336">
        <v>27758079</v>
      </c>
    </row>
    <row r="3337" spans="1:7">
      <c r="A3337" t="s">
        <v>3342</v>
      </c>
      <c r="B3337">
        <v>137.14990234375</v>
      </c>
      <c r="C3337">
        <v>143.08735656738199</v>
      </c>
      <c r="D3337">
        <v>135.77841186523401</v>
      </c>
      <c r="E3337" s="1">
        <v>142.44160461425699</v>
      </c>
      <c r="F3337">
        <v>122.028198242187</v>
      </c>
      <c r="G3337">
        <v>51221529</v>
      </c>
    </row>
    <row r="3338" spans="1:7">
      <c r="A3338" t="s">
        <v>3343</v>
      </c>
      <c r="B3338">
        <v>144.01312255859301</v>
      </c>
      <c r="C3338">
        <v>145.49319458007801</v>
      </c>
      <c r="D3338">
        <v>140.36721801757801</v>
      </c>
      <c r="E3338" s="1">
        <v>142.921630859375</v>
      </c>
      <c r="F3338">
        <v>122.439445495605</v>
      </c>
      <c r="G3338">
        <v>39436803</v>
      </c>
    </row>
    <row r="3339" spans="1:7">
      <c r="A3339" t="s">
        <v>3344</v>
      </c>
      <c r="B3339">
        <v>143.32165527343699</v>
      </c>
      <c r="C3339">
        <v>144.65885925292901</v>
      </c>
      <c r="D3339">
        <v>138.97857666015599</v>
      </c>
      <c r="E3339" s="1">
        <v>140.89295959472599</v>
      </c>
      <c r="F3339">
        <v>120.70147705078099</v>
      </c>
      <c r="G3339">
        <v>43146700</v>
      </c>
    </row>
    <row r="3340" spans="1:7">
      <c r="A3340" t="s">
        <v>3345</v>
      </c>
      <c r="B3340">
        <v>143.97311401367099</v>
      </c>
      <c r="C3340">
        <v>148.56764221191401</v>
      </c>
      <c r="D3340">
        <v>143.09306335449199</v>
      </c>
      <c r="E3340" s="1">
        <v>147.02470397949199</v>
      </c>
      <c r="F3340">
        <v>125.95450592041</v>
      </c>
      <c r="G3340">
        <v>43414060</v>
      </c>
    </row>
    <row r="3341" spans="1:7">
      <c r="A3341" t="s">
        <v>3346</v>
      </c>
      <c r="B3341">
        <v>148.46476745605401</v>
      </c>
      <c r="C3341">
        <v>157.37951660156199</v>
      </c>
      <c r="D3341">
        <v>148.01904296875</v>
      </c>
      <c r="E3341" s="1">
        <v>156.10516357421801</v>
      </c>
      <c r="F3341">
        <v>133.73361206054599</v>
      </c>
      <c r="G3341">
        <v>48183501</v>
      </c>
    </row>
    <row r="3342" spans="1:7">
      <c r="A3342" t="s">
        <v>3347</v>
      </c>
      <c r="B3342">
        <v>155.43655395507801</v>
      </c>
      <c r="C3342">
        <v>158.865310668945</v>
      </c>
      <c r="D3342">
        <v>152.15068054199199</v>
      </c>
      <c r="E3342" s="1">
        <v>156.68234252929599</v>
      </c>
      <c r="F3342">
        <v>134.228103637695</v>
      </c>
      <c r="G3342">
        <v>52756287</v>
      </c>
    </row>
    <row r="3343" spans="1:7">
      <c r="A3343" t="s">
        <v>3348</v>
      </c>
      <c r="B3343">
        <v>156.46517944335901</v>
      </c>
      <c r="C3343">
        <v>158.40814208984301</v>
      </c>
      <c r="D3343">
        <v>134.29261779785099</v>
      </c>
      <c r="E3343" s="1">
        <v>137.23562622070301</v>
      </c>
      <c r="F3343">
        <v>117.568313598632</v>
      </c>
      <c r="G3343">
        <v>74375989</v>
      </c>
    </row>
    <row r="3344" spans="1:7">
      <c r="A3344" t="s">
        <v>3349</v>
      </c>
      <c r="B3344">
        <v>138.29281616210901</v>
      </c>
      <c r="C3344">
        <v>138.29281616210901</v>
      </c>
      <c r="D3344">
        <v>124.994995117187</v>
      </c>
      <c r="E3344" s="1">
        <v>131.80677795410099</v>
      </c>
      <c r="F3344">
        <v>112.917472839355</v>
      </c>
      <c r="G3344">
        <v>83016869</v>
      </c>
    </row>
    <row r="3345" spans="1:7">
      <c r="A3345" t="s">
        <v>3350</v>
      </c>
      <c r="B3345">
        <v>130.25811767578099</v>
      </c>
      <c r="C3345">
        <v>130.86387634277301</v>
      </c>
      <c r="D3345">
        <v>124.006370544433</v>
      </c>
      <c r="E3345" s="1">
        <v>125.480735778808</v>
      </c>
      <c r="F3345">
        <v>107.498001098632</v>
      </c>
      <c r="G3345">
        <v>64436797</v>
      </c>
    </row>
    <row r="3346" spans="1:7">
      <c r="A3346" t="s">
        <v>3351</v>
      </c>
      <c r="B3346">
        <v>125.11500549316401</v>
      </c>
      <c r="C3346">
        <v>130.97816467285099</v>
      </c>
      <c r="D3346">
        <v>121.72054290771401</v>
      </c>
      <c r="E3346" s="1">
        <v>123.154899597167</v>
      </c>
      <c r="F3346">
        <v>105.505493164062</v>
      </c>
      <c r="G3346">
        <v>57574149</v>
      </c>
    </row>
    <row r="3347" spans="1:7">
      <c r="A3347" t="s">
        <v>3352</v>
      </c>
      <c r="B3347">
        <v>124.703552246093</v>
      </c>
      <c r="C3347">
        <v>139.20715332031199</v>
      </c>
      <c r="D3347">
        <v>124.703552246093</v>
      </c>
      <c r="E3347" s="1">
        <v>134.83549499511699</v>
      </c>
      <c r="F3347">
        <v>115.51213836669901</v>
      </c>
      <c r="G3347">
        <v>57312974</v>
      </c>
    </row>
    <row r="3348" spans="1:7">
      <c r="A3348" t="s">
        <v>3353</v>
      </c>
      <c r="B3348">
        <v>130.49813842773401</v>
      </c>
      <c r="C3348">
        <v>132.57252502441401</v>
      </c>
      <c r="D3348">
        <v>126.57793426513599</v>
      </c>
      <c r="E3348" s="1">
        <v>130.56098937988199</v>
      </c>
      <c r="F3348">
        <v>111.850219726562</v>
      </c>
      <c r="G3348">
        <v>54892324</v>
      </c>
    </row>
    <row r="3349" spans="1:7">
      <c r="A3349" t="s">
        <v>3354</v>
      </c>
      <c r="B3349">
        <v>131.54962158203099</v>
      </c>
      <c r="C3349">
        <v>140.692947387695</v>
      </c>
      <c r="D3349">
        <v>130.28097534179599</v>
      </c>
      <c r="E3349" s="1">
        <v>139.13287353515599</v>
      </c>
      <c r="F3349">
        <v>119.193634033203</v>
      </c>
      <c r="G3349">
        <v>58287963</v>
      </c>
    </row>
    <row r="3350" spans="1:7">
      <c r="A3350" t="s">
        <v>3355</v>
      </c>
      <c r="B3350">
        <v>139.96148681640599</v>
      </c>
      <c r="C3350">
        <v>142.85876464843699</v>
      </c>
      <c r="D3350">
        <v>138.06423950195301</v>
      </c>
      <c r="E3350" s="1">
        <v>140.56723022460901</v>
      </c>
      <c r="F3350">
        <v>120.422477722167</v>
      </c>
      <c r="G3350">
        <v>37148665</v>
      </c>
    </row>
    <row r="3351" spans="1:7">
      <c r="A3351" t="s">
        <v>3356</v>
      </c>
      <c r="B3351">
        <v>139.07000732421801</v>
      </c>
      <c r="C3351">
        <v>139.07000732421801</v>
      </c>
      <c r="D3351">
        <v>133.49256896972599</v>
      </c>
      <c r="E3351" s="1">
        <v>135.28123474121</v>
      </c>
      <c r="F3351">
        <v>115.893989562988</v>
      </c>
      <c r="G3351">
        <v>40660034</v>
      </c>
    </row>
    <row r="3352" spans="1:7">
      <c r="A3352" t="s">
        <v>3357</v>
      </c>
      <c r="B3352">
        <v>132.57824707031199</v>
      </c>
      <c r="C3352">
        <v>135.19552612304599</v>
      </c>
      <c r="D3352">
        <v>126.86366271972599</v>
      </c>
      <c r="E3352" s="1">
        <v>127.98943328857401</v>
      </c>
      <c r="F3352">
        <v>109.647178649902</v>
      </c>
      <c r="G3352">
        <v>43462384</v>
      </c>
    </row>
    <row r="3353" spans="1:7">
      <c r="A3353" t="s">
        <v>3358</v>
      </c>
      <c r="B3353">
        <v>131.423904418945</v>
      </c>
      <c r="C3353">
        <v>131.98963928222599</v>
      </c>
      <c r="D3353">
        <v>126.532218933105</v>
      </c>
      <c r="E3353" s="1">
        <v>129.869537353515</v>
      </c>
      <c r="F3353">
        <v>111.257858276367</v>
      </c>
      <c r="G3353">
        <v>61203969</v>
      </c>
    </row>
    <row r="3354" spans="1:7">
      <c r="A3354" t="s">
        <v>3359</v>
      </c>
      <c r="B3354">
        <v>136.92132568359301</v>
      </c>
      <c r="C3354">
        <v>152.57926940917901</v>
      </c>
      <c r="D3354">
        <v>128.006576538085</v>
      </c>
      <c r="E3354" s="1">
        <v>132.13821411132801</v>
      </c>
      <c r="F3354">
        <v>113.201416015625</v>
      </c>
      <c r="G3354">
        <v>70946672</v>
      </c>
    </row>
    <row r="3355" spans="1:7">
      <c r="A3355" t="s">
        <v>3360</v>
      </c>
      <c r="B3355">
        <v>135.54981994628901</v>
      </c>
      <c r="C3355">
        <v>140.97296142578099</v>
      </c>
      <c r="D3355">
        <v>133.72116088867099</v>
      </c>
      <c r="E3355" s="1">
        <v>140.11576843261699</v>
      </c>
      <c r="F3355">
        <v>120.035690307617</v>
      </c>
      <c r="G3355">
        <v>39227602</v>
      </c>
    </row>
    <row r="3356" spans="1:7">
      <c r="A3356" t="s">
        <v>3361</v>
      </c>
      <c r="B3356">
        <v>142.63591003417901</v>
      </c>
      <c r="C3356">
        <v>147.43615722656199</v>
      </c>
      <c r="D3356">
        <v>140.16720581054599</v>
      </c>
      <c r="E3356" s="1">
        <v>145.60748291015599</v>
      </c>
      <c r="F3356">
        <v>124.74038696289</v>
      </c>
      <c r="G3356">
        <v>40185450</v>
      </c>
    </row>
    <row r="3357" spans="1:7">
      <c r="A3357" t="s">
        <v>3362</v>
      </c>
      <c r="B3357">
        <v>146.86468505859301</v>
      </c>
      <c r="C3357">
        <v>148.00761413574199</v>
      </c>
      <c r="D3357">
        <v>141.86444091796801</v>
      </c>
      <c r="E3357" s="1">
        <v>145.16174316406199</v>
      </c>
      <c r="F3357">
        <v>124.358528137207</v>
      </c>
      <c r="G3357">
        <v>55501398</v>
      </c>
    </row>
    <row r="3358" spans="1:7">
      <c r="A3358" t="s">
        <v>3363</v>
      </c>
      <c r="B3358">
        <v>141.49298095703099</v>
      </c>
      <c r="C3358">
        <v>152.09924316406199</v>
      </c>
      <c r="D3358">
        <v>141.49298095703099</v>
      </c>
      <c r="E3358" s="1">
        <v>151.27635192871</v>
      </c>
      <c r="F3358">
        <v>129.59684753417901</v>
      </c>
      <c r="G3358">
        <v>48641391</v>
      </c>
    </row>
    <row r="3359" spans="1:7">
      <c r="A3359" t="s">
        <v>3364</v>
      </c>
      <c r="B3359">
        <v>147.43615722656199</v>
      </c>
      <c r="C3359">
        <v>154.61366271972599</v>
      </c>
      <c r="D3359">
        <v>145.55604553222599</v>
      </c>
      <c r="E3359" s="1">
        <v>146.29322814941401</v>
      </c>
      <c r="F3359">
        <v>125.32785034179599</v>
      </c>
      <c r="G3359">
        <v>46945414</v>
      </c>
    </row>
    <row r="3360" spans="1:7">
      <c r="A3360" t="s">
        <v>3365</v>
      </c>
      <c r="B3360">
        <v>147.43615722656199</v>
      </c>
      <c r="C3360">
        <v>152.54498291015599</v>
      </c>
      <c r="D3360">
        <v>145.49890136718699</v>
      </c>
      <c r="E3360" s="1">
        <v>149.287673950195</v>
      </c>
      <c r="F3360">
        <v>127.89315795898401</v>
      </c>
      <c r="G3360">
        <v>60467187</v>
      </c>
    </row>
    <row r="3361" spans="1:7">
      <c r="A3361" t="s">
        <v>3366</v>
      </c>
      <c r="B3361">
        <v>150.29344177246</v>
      </c>
      <c r="C3361">
        <v>152.86500549316401</v>
      </c>
      <c r="D3361">
        <v>148.01904296875</v>
      </c>
      <c r="E3361" s="1">
        <v>149.43624877929599</v>
      </c>
      <c r="F3361">
        <v>128.02044677734301</v>
      </c>
      <c r="G3361">
        <v>34707190</v>
      </c>
    </row>
    <row r="3362" spans="1:7">
      <c r="A3362" t="s">
        <v>3367</v>
      </c>
      <c r="B3362">
        <v>151.89352416992099</v>
      </c>
      <c r="C3362">
        <v>151.89352416992099</v>
      </c>
      <c r="D3362">
        <v>145.28175354003901</v>
      </c>
      <c r="E3362" s="1">
        <v>147.29899597167901</v>
      </c>
      <c r="F3362">
        <v>126.189476013183</v>
      </c>
      <c r="G3362">
        <v>35930771</v>
      </c>
    </row>
    <row r="3363" spans="1:7">
      <c r="A3363" t="s">
        <v>3368</v>
      </c>
      <c r="B3363">
        <v>148.57907104492099</v>
      </c>
      <c r="C3363">
        <v>154.29364013671801</v>
      </c>
      <c r="D3363">
        <v>148.07618713378901</v>
      </c>
      <c r="E3363" s="1">
        <v>153.70504760742099</v>
      </c>
      <c r="F3363">
        <v>131.677474975585</v>
      </c>
      <c r="G3363">
        <v>37982348</v>
      </c>
    </row>
    <row r="3364" spans="1:7">
      <c r="A3364" t="s">
        <v>3369</v>
      </c>
      <c r="B3364">
        <v>154.86509704589801</v>
      </c>
      <c r="C3364">
        <v>159.89393615722599</v>
      </c>
      <c r="D3364">
        <v>153.26501464843699</v>
      </c>
      <c r="E3364" s="1">
        <v>158.83102416992099</v>
      </c>
      <c r="F3364">
        <v>136.06886291503901</v>
      </c>
      <c r="G3364">
        <v>38828552</v>
      </c>
    </row>
    <row r="3365" spans="1:7">
      <c r="A3365" t="s">
        <v>3370</v>
      </c>
      <c r="B3365">
        <v>158.73959350585901</v>
      </c>
      <c r="C3365">
        <v>161.61973571777301</v>
      </c>
      <c r="D3365">
        <v>156.84806823730401</v>
      </c>
      <c r="E3365" s="1">
        <v>160.23109436035099</v>
      </c>
      <c r="F3365">
        <v>137.26828002929599</v>
      </c>
      <c r="G3365">
        <v>59468514</v>
      </c>
    </row>
    <row r="3366" spans="1:7">
      <c r="A3366" t="s">
        <v>3371</v>
      </c>
      <c r="B3366">
        <v>156.00802612304599</v>
      </c>
      <c r="C3366">
        <v>158.78530883789</v>
      </c>
      <c r="D3366">
        <v>155.550857543945</v>
      </c>
      <c r="E3366" s="1">
        <v>157.86524963378901</v>
      </c>
      <c r="F3366">
        <v>135.24147033691401</v>
      </c>
      <c r="G3366">
        <v>36794369</v>
      </c>
    </row>
    <row r="3367" spans="1:7">
      <c r="A3367" t="s">
        <v>3372</v>
      </c>
      <c r="B3367">
        <v>157.573806762695</v>
      </c>
      <c r="C3367">
        <v>157.573806762695</v>
      </c>
      <c r="D3367">
        <v>153.75646972656199</v>
      </c>
      <c r="E3367" s="1">
        <v>154.47079467773401</v>
      </c>
      <c r="F3367">
        <v>132.33346557617099</v>
      </c>
      <c r="G3367">
        <v>27513310</v>
      </c>
    </row>
    <row r="3368" spans="1:7">
      <c r="A3368" t="s">
        <v>3373</v>
      </c>
      <c r="B3368">
        <v>156.23660278320301</v>
      </c>
      <c r="C3368">
        <v>160.46539306640599</v>
      </c>
      <c r="D3368">
        <v>155.550857543945</v>
      </c>
      <c r="E3368" s="1">
        <v>159.13960266113199</v>
      </c>
      <c r="F3368">
        <v>136.33322143554599</v>
      </c>
      <c r="G3368">
        <v>25414398</v>
      </c>
    </row>
    <row r="3369" spans="1:7">
      <c r="A3369" t="s">
        <v>3374</v>
      </c>
      <c r="B3369">
        <v>158.23098754882801</v>
      </c>
      <c r="C3369">
        <v>159.67106628417901</v>
      </c>
      <c r="D3369">
        <v>149.84770202636699</v>
      </c>
      <c r="E3369" s="1">
        <v>150.88775634765599</v>
      </c>
      <c r="F3369">
        <v>129.26393127441401</v>
      </c>
      <c r="G3369">
        <v>40197078</v>
      </c>
    </row>
    <row r="3370" spans="1:7">
      <c r="A3370" t="s">
        <v>3375</v>
      </c>
      <c r="B3370">
        <v>148.71049499511699</v>
      </c>
      <c r="C3370">
        <v>149.37910461425699</v>
      </c>
      <c r="D3370">
        <v>143.80168151855401</v>
      </c>
      <c r="E3370" s="1">
        <v>144.84173583984301</v>
      </c>
      <c r="F3370">
        <v>124.08436584472599</v>
      </c>
      <c r="G3370">
        <v>33499857</v>
      </c>
    </row>
    <row r="3371" spans="1:7">
      <c r="A3371" t="s">
        <v>3376</v>
      </c>
      <c r="B3371">
        <v>144.80744934082</v>
      </c>
      <c r="C3371">
        <v>150.61344909667901</v>
      </c>
      <c r="D3371">
        <v>141.72157287597599</v>
      </c>
      <c r="E3371" s="1">
        <v>148.02474975585901</v>
      </c>
      <c r="F3371">
        <v>126.81120300292901</v>
      </c>
      <c r="G3371">
        <v>40022087</v>
      </c>
    </row>
    <row r="3372" spans="1:7">
      <c r="A3372" t="s">
        <v>3377</v>
      </c>
      <c r="B3372">
        <v>147.43615722656199</v>
      </c>
      <c r="C3372">
        <v>149.60769653320301</v>
      </c>
      <c r="D3372">
        <v>146.53324890136699</v>
      </c>
      <c r="E3372" s="1">
        <v>147.86474609375</v>
      </c>
      <c r="F3372">
        <v>126.67413330078099</v>
      </c>
      <c r="G3372">
        <v>26286999</v>
      </c>
    </row>
    <row r="3373" spans="1:7">
      <c r="A3373" t="s">
        <v>3378</v>
      </c>
      <c r="B3373">
        <v>143.55595397949199</v>
      </c>
      <c r="C3373">
        <v>146.63610839843699</v>
      </c>
      <c r="D3373">
        <v>141.89872741699199</v>
      </c>
      <c r="E3373" s="1">
        <v>143.25308227539</v>
      </c>
      <c r="F3373">
        <v>122.72336578369099</v>
      </c>
      <c r="G3373">
        <v>32176864</v>
      </c>
    </row>
    <row r="3374" spans="1:7">
      <c r="A3374" t="s">
        <v>3379</v>
      </c>
      <c r="B3374">
        <v>141.15011596679599</v>
      </c>
      <c r="C3374">
        <v>144.418853759765</v>
      </c>
      <c r="D3374">
        <v>137.30419921875</v>
      </c>
      <c r="E3374" s="1">
        <v>143.23593139648401</v>
      </c>
      <c r="F3374">
        <v>122.708694458007</v>
      </c>
      <c r="G3374">
        <v>39986923</v>
      </c>
    </row>
    <row r="3375" spans="1:7">
      <c r="A3375" t="s">
        <v>3380</v>
      </c>
      <c r="B3375">
        <v>144.578857421875</v>
      </c>
      <c r="C3375">
        <v>146.97898864746</v>
      </c>
      <c r="D3375">
        <v>144.29884338378901</v>
      </c>
      <c r="E3375" s="1">
        <v>144.75601196289</v>
      </c>
      <c r="F3375">
        <v>124.01095581054599</v>
      </c>
      <c r="G3375">
        <v>25854675</v>
      </c>
    </row>
    <row r="3376" spans="1:7">
      <c r="A3376" t="s">
        <v>3381</v>
      </c>
      <c r="B3376">
        <v>143.77882385253901</v>
      </c>
      <c r="C3376">
        <v>148.23619079589801</v>
      </c>
      <c r="D3376">
        <v>143.01306152343699</v>
      </c>
      <c r="E3376" s="1">
        <v>147.527587890625</v>
      </c>
      <c r="F3376">
        <v>126.385284423828</v>
      </c>
      <c r="G3376">
        <v>33594353</v>
      </c>
    </row>
    <row r="3377" spans="1:7">
      <c r="A3377" t="s">
        <v>3382</v>
      </c>
      <c r="B3377">
        <v>147.36756896972599</v>
      </c>
      <c r="C3377">
        <v>147.77902221679599</v>
      </c>
      <c r="D3377">
        <v>142.47018432617099</v>
      </c>
      <c r="E3377" s="1">
        <v>144.69886779785099</v>
      </c>
      <c r="F3377">
        <v>123.96199798583901</v>
      </c>
      <c r="G3377">
        <v>42086745</v>
      </c>
    </row>
    <row r="3378" spans="1:7">
      <c r="A3378" t="s">
        <v>3383</v>
      </c>
      <c r="B3378">
        <v>140.43006896972599</v>
      </c>
      <c r="C3378">
        <v>144.43028259277301</v>
      </c>
      <c r="D3378">
        <v>138.86428833007801</v>
      </c>
      <c r="E3378" s="1">
        <v>140.08148193359301</v>
      </c>
      <c r="F3378">
        <v>120.006301879882</v>
      </c>
      <c r="G3378">
        <v>43205200</v>
      </c>
    </row>
    <row r="3379" spans="1:7">
      <c r="A3379" t="s">
        <v>3384</v>
      </c>
      <c r="B3379">
        <v>140.57865905761699</v>
      </c>
      <c r="C3379">
        <v>143.08735656738199</v>
      </c>
      <c r="D3379">
        <v>134.29261779785099</v>
      </c>
      <c r="E3379" s="1">
        <v>136.78988647460901</v>
      </c>
      <c r="F3379">
        <v>117.18643951416</v>
      </c>
      <c r="G3379">
        <v>45821621</v>
      </c>
    </row>
    <row r="3380" spans="1:7">
      <c r="A3380" t="s">
        <v>3385</v>
      </c>
      <c r="B3380">
        <v>132.046783447265</v>
      </c>
      <c r="C3380">
        <v>139.17286682128901</v>
      </c>
      <c r="D3380">
        <v>132.046783447265</v>
      </c>
      <c r="E3380" s="1">
        <v>138.41854858398401</v>
      </c>
      <c r="F3380">
        <v>118.58168792724599</v>
      </c>
      <c r="G3380">
        <v>52293436</v>
      </c>
    </row>
    <row r="3381" spans="1:7">
      <c r="A3381" t="s">
        <v>3386</v>
      </c>
      <c r="B3381">
        <v>138.06423950195301</v>
      </c>
      <c r="C3381">
        <v>139.43574523925699</v>
      </c>
      <c r="D3381">
        <v>130.549560546875</v>
      </c>
      <c r="E3381" s="1">
        <v>131.41247558593699</v>
      </c>
      <c r="F3381">
        <v>112.57968139648401</v>
      </c>
      <c r="G3381">
        <v>62274477</v>
      </c>
    </row>
    <row r="3382" spans="1:7">
      <c r="A3382" t="s">
        <v>3387</v>
      </c>
      <c r="B3382">
        <v>129.149490356445</v>
      </c>
      <c r="C3382">
        <v>134.52119445800699</v>
      </c>
      <c r="D3382">
        <v>127.46940612792901</v>
      </c>
      <c r="E3382" s="1">
        <v>133.70973205566401</v>
      </c>
      <c r="F3382">
        <v>114.54769134521401</v>
      </c>
      <c r="G3382">
        <v>39923401</v>
      </c>
    </row>
    <row r="3383" spans="1:7">
      <c r="A3383" t="s">
        <v>3388</v>
      </c>
      <c r="B3383">
        <v>132.69253540039</v>
      </c>
      <c r="C3383">
        <v>133.49256896972599</v>
      </c>
      <c r="D3383">
        <v>130.08097839355401</v>
      </c>
      <c r="E3383" s="1">
        <v>131.81820678710901</v>
      </c>
      <c r="F3383">
        <v>112.92725372314401</v>
      </c>
      <c r="G3383">
        <v>29283265</v>
      </c>
    </row>
    <row r="3384" spans="1:7">
      <c r="A3384" t="s">
        <v>3389</v>
      </c>
      <c r="B3384">
        <v>134.97836303710901</v>
      </c>
      <c r="C3384">
        <v>138.81855773925699</v>
      </c>
      <c r="D3384">
        <v>132.34965515136699</v>
      </c>
      <c r="E3384" s="1">
        <v>137.378494262695</v>
      </c>
      <c r="F3384">
        <v>117.690673828125</v>
      </c>
      <c r="G3384">
        <v>42565853</v>
      </c>
    </row>
    <row r="3385" spans="1:7">
      <c r="A3385" t="s">
        <v>3390</v>
      </c>
      <c r="B3385">
        <v>140.56723022460901</v>
      </c>
      <c r="C3385">
        <v>147.87045288085901</v>
      </c>
      <c r="D3385">
        <v>140.121490478515</v>
      </c>
      <c r="E3385" s="1">
        <v>146.77897644042901</v>
      </c>
      <c r="F3385">
        <v>125.74398803710901</v>
      </c>
      <c r="G3385">
        <v>35991799</v>
      </c>
    </row>
    <row r="3386" spans="1:7">
      <c r="A3386" t="s">
        <v>3391</v>
      </c>
      <c r="B3386">
        <v>146.77897644042901</v>
      </c>
      <c r="C3386">
        <v>152.46498107910099</v>
      </c>
      <c r="D3386">
        <v>145.26460266113199</v>
      </c>
      <c r="E3386" s="1">
        <v>151.73352050781199</v>
      </c>
      <c r="F3386">
        <v>129.988525390625</v>
      </c>
      <c r="G3386">
        <v>39608190</v>
      </c>
    </row>
    <row r="3387" spans="1:7">
      <c r="A3387" t="s">
        <v>3392</v>
      </c>
      <c r="B3387">
        <v>152.0078125</v>
      </c>
      <c r="C3387">
        <v>153.49360656738199</v>
      </c>
      <c r="D3387">
        <v>147.79617309570301</v>
      </c>
      <c r="E3387" s="1">
        <v>148.60192871093699</v>
      </c>
      <c r="F3387">
        <v>127.305694580078</v>
      </c>
      <c r="G3387">
        <v>41608363</v>
      </c>
    </row>
    <row r="3388" spans="1:7">
      <c r="A3388" t="s">
        <v>3393</v>
      </c>
      <c r="B3388">
        <v>150.30487060546801</v>
      </c>
      <c r="C3388">
        <v>155.66514587402301</v>
      </c>
      <c r="D3388">
        <v>150.30487060546801</v>
      </c>
      <c r="E3388" s="1">
        <v>152.16781616210901</v>
      </c>
      <c r="F3388">
        <v>130.36054992675699</v>
      </c>
      <c r="G3388">
        <v>38224746</v>
      </c>
    </row>
    <row r="3389" spans="1:7">
      <c r="A3389" t="s">
        <v>3394</v>
      </c>
      <c r="B3389">
        <v>152.92214965820301</v>
      </c>
      <c r="C3389">
        <v>154.73367309570301</v>
      </c>
      <c r="D3389">
        <v>150.87632751464801</v>
      </c>
      <c r="E3389" s="1">
        <v>153.80218505859301</v>
      </c>
      <c r="F3389">
        <v>131.76068115234301</v>
      </c>
      <c r="G3389">
        <v>37983276</v>
      </c>
    </row>
    <row r="3390" spans="1:7">
      <c r="A3390" t="s">
        <v>3395</v>
      </c>
      <c r="B3390">
        <v>153.03643798828099</v>
      </c>
      <c r="C3390">
        <v>155.42512512207</v>
      </c>
      <c r="D3390">
        <v>151.09347534179599</v>
      </c>
      <c r="E3390" s="1">
        <v>153.05929565429599</v>
      </c>
      <c r="F3390">
        <v>131.12429809570301</v>
      </c>
      <c r="G3390">
        <v>44674678</v>
      </c>
    </row>
    <row r="3391" spans="1:7">
      <c r="A3391" t="s">
        <v>3396</v>
      </c>
      <c r="B3391">
        <v>154.75080871582</v>
      </c>
      <c r="C3391">
        <v>165.72280883789</v>
      </c>
      <c r="D3391">
        <v>154.75080871582</v>
      </c>
      <c r="E3391" s="1">
        <v>164.402740478515</v>
      </c>
      <c r="F3391">
        <v>140.84208679199199</v>
      </c>
      <c r="G3391">
        <v>43499158</v>
      </c>
    </row>
    <row r="3392" spans="1:7">
      <c r="A3392" t="s">
        <v>3397</v>
      </c>
      <c r="B3392">
        <v>165.728515625</v>
      </c>
      <c r="C3392">
        <v>168.58009338378901</v>
      </c>
      <c r="D3392">
        <v>164.57989501953099</v>
      </c>
      <c r="E3392" s="1">
        <v>166.00282287597599</v>
      </c>
      <c r="F3392">
        <v>142.21284484863199</v>
      </c>
      <c r="G3392">
        <v>60343381</v>
      </c>
    </row>
    <row r="3393" spans="1:7">
      <c r="A3393" t="s">
        <v>3398</v>
      </c>
      <c r="B3393">
        <v>165.72280883789</v>
      </c>
      <c r="C3393">
        <v>177.037673950195</v>
      </c>
      <c r="D3393">
        <v>165.72280883789</v>
      </c>
      <c r="E3393" s="1">
        <v>175.11756896972599</v>
      </c>
      <c r="F3393">
        <v>150.02133178710901</v>
      </c>
      <c r="G3393">
        <v>83712931</v>
      </c>
    </row>
    <row r="3394" spans="1:7">
      <c r="A3394" t="s">
        <v>3399</v>
      </c>
      <c r="B3394">
        <v>177.11767578125</v>
      </c>
      <c r="C3394">
        <v>180.46641540527301</v>
      </c>
      <c r="D3394">
        <v>174.06608581542901</v>
      </c>
      <c r="E3394" s="1">
        <v>178.92347717285099</v>
      </c>
      <c r="F3394">
        <v>153.28182983398401</v>
      </c>
      <c r="G3394">
        <v>71881938</v>
      </c>
    </row>
    <row r="3395" spans="1:7">
      <c r="A3395" t="s">
        <v>3400</v>
      </c>
      <c r="B3395">
        <v>177.609130859375</v>
      </c>
      <c r="C3395">
        <v>180.96929931640599</v>
      </c>
      <c r="D3395">
        <v>175.43759155273401</v>
      </c>
      <c r="E3395" s="1">
        <v>177.00909423828099</v>
      </c>
      <c r="F3395">
        <v>151.64179992675699</v>
      </c>
      <c r="G3395">
        <v>59012548</v>
      </c>
    </row>
    <row r="3396" spans="1:7">
      <c r="A3396" t="s">
        <v>3401</v>
      </c>
      <c r="B3396">
        <v>173.84893798828099</v>
      </c>
      <c r="C3396">
        <v>175.43759155273401</v>
      </c>
      <c r="D3396">
        <v>170.86592102050699</v>
      </c>
      <c r="E3396" s="1">
        <v>173.31747436523401</v>
      </c>
      <c r="F3396">
        <v>148.47921752929599</v>
      </c>
      <c r="G3396">
        <v>60118929</v>
      </c>
    </row>
    <row r="3397" spans="1:7">
      <c r="A3397" t="s">
        <v>3402</v>
      </c>
      <c r="B3397">
        <v>175.43759155273401</v>
      </c>
      <c r="C3397">
        <v>177.37483215332</v>
      </c>
      <c r="D3397">
        <v>173.151763916015</v>
      </c>
      <c r="E3397" s="1">
        <v>174.26609802246</v>
      </c>
      <c r="F3397">
        <v>149.291900634765</v>
      </c>
      <c r="G3397">
        <v>49999155</v>
      </c>
    </row>
    <row r="3398" spans="1:7">
      <c r="A3398" t="s">
        <v>3403</v>
      </c>
      <c r="B3398">
        <v>174.06608581542901</v>
      </c>
      <c r="C3398">
        <v>182.18078613281199</v>
      </c>
      <c r="D3398">
        <v>171.134506225585</v>
      </c>
      <c r="E3398" s="1">
        <v>180.72357177734301</v>
      </c>
      <c r="F3398">
        <v>154.823959350585</v>
      </c>
      <c r="G3398">
        <v>41804082</v>
      </c>
    </row>
    <row r="3399" spans="1:7">
      <c r="A3399" t="s">
        <v>3404</v>
      </c>
      <c r="B3399">
        <v>184.00946044921801</v>
      </c>
      <c r="C3399">
        <v>192.00987243652301</v>
      </c>
      <c r="D3399">
        <v>183.12370300292901</v>
      </c>
      <c r="E3399" s="1">
        <v>189.878326416015</v>
      </c>
      <c r="F3399">
        <v>162.666732788085</v>
      </c>
      <c r="G3399">
        <v>48027558</v>
      </c>
    </row>
    <row r="3400" spans="1:7">
      <c r="A3400" t="s">
        <v>3405</v>
      </c>
      <c r="B3400">
        <v>194.29570007324199</v>
      </c>
      <c r="C3400">
        <v>199.13023376464801</v>
      </c>
      <c r="D3400">
        <v>188.07823181152301</v>
      </c>
      <c r="E3400" s="1">
        <v>191.04981994628901</v>
      </c>
      <c r="F3400">
        <v>163.67036437988199</v>
      </c>
      <c r="G3400">
        <v>46014129</v>
      </c>
    </row>
    <row r="3401" spans="1:7">
      <c r="A3401" t="s">
        <v>3406</v>
      </c>
      <c r="B3401">
        <v>187.43249511718699</v>
      </c>
      <c r="C3401">
        <v>198.75306701660099</v>
      </c>
      <c r="D3401">
        <v>183.43800354003901</v>
      </c>
      <c r="E3401" s="1">
        <v>197.17013549804599</v>
      </c>
      <c r="F3401">
        <v>168.91355895996</v>
      </c>
      <c r="G3401">
        <v>80451816</v>
      </c>
    </row>
    <row r="3402" spans="1:7">
      <c r="A3402" t="s">
        <v>3407</v>
      </c>
      <c r="B3402">
        <v>200.01028442382801</v>
      </c>
      <c r="C3402">
        <v>202.05038452148401</v>
      </c>
      <c r="D3402">
        <v>194.895736694335</v>
      </c>
      <c r="E3402" s="1">
        <v>198.38162231445301</v>
      </c>
      <c r="F3402">
        <v>169.95143127441401</v>
      </c>
      <c r="G3402">
        <v>45443125</v>
      </c>
    </row>
    <row r="3403" spans="1:7">
      <c r="A3403" t="s">
        <v>3408</v>
      </c>
      <c r="B3403">
        <v>201.14747619628901</v>
      </c>
      <c r="C3403">
        <v>204.46765136718699</v>
      </c>
      <c r="D3403">
        <v>196.92440795898401</v>
      </c>
      <c r="E3403" s="1">
        <v>202.70184326171801</v>
      </c>
      <c r="F3403">
        <v>173.65252685546801</v>
      </c>
      <c r="G3403">
        <v>33290726</v>
      </c>
    </row>
    <row r="3404" spans="1:7">
      <c r="A3404" t="s">
        <v>3409</v>
      </c>
      <c r="B3404">
        <v>200.01028442382801</v>
      </c>
      <c r="C3404">
        <v>210.26223754882801</v>
      </c>
      <c r="D3404">
        <v>198.08447265625</v>
      </c>
      <c r="E3404" s="1">
        <v>209.15931701660099</v>
      </c>
      <c r="F3404">
        <v>179.1845703125</v>
      </c>
      <c r="G3404">
        <v>52910376</v>
      </c>
    </row>
    <row r="3405" spans="1:7">
      <c r="A3405" t="s">
        <v>3410</v>
      </c>
      <c r="B3405">
        <v>206.99349975585901</v>
      </c>
      <c r="C3405">
        <v>210.29652404785099</v>
      </c>
      <c r="D3405">
        <v>196.39295959472599</v>
      </c>
      <c r="E3405" s="1">
        <v>198.29591369628901</v>
      </c>
      <c r="F3405">
        <v>169.878005981445</v>
      </c>
      <c r="G3405">
        <v>57919904</v>
      </c>
    </row>
    <row r="3406" spans="1:7">
      <c r="A3406" t="s">
        <v>3411</v>
      </c>
      <c r="B3406">
        <v>200.021713256835</v>
      </c>
      <c r="C3406">
        <v>203.51332092285099</v>
      </c>
      <c r="D3406">
        <v>194.56428527832</v>
      </c>
      <c r="E3406" s="1">
        <v>196.23294067382801</v>
      </c>
      <c r="F3406">
        <v>168.11065673828099</v>
      </c>
      <c r="G3406">
        <v>56174264</v>
      </c>
    </row>
    <row r="3407" spans="1:7">
      <c r="A3407" t="s">
        <v>3412</v>
      </c>
      <c r="B3407">
        <v>196.58152770996</v>
      </c>
      <c r="C3407">
        <v>200.54745483398401</v>
      </c>
      <c r="D3407">
        <v>192.95849609375</v>
      </c>
      <c r="E3407" s="1">
        <v>196.05578613281199</v>
      </c>
      <c r="F3407">
        <v>167.958892822265</v>
      </c>
      <c r="G3407">
        <v>43137461</v>
      </c>
    </row>
    <row r="3408" spans="1:7">
      <c r="A3408" t="s">
        <v>3413</v>
      </c>
      <c r="B3408">
        <v>193.72424316406199</v>
      </c>
      <c r="C3408">
        <v>198.14161682128901</v>
      </c>
      <c r="D3408">
        <v>192.54704284667901</v>
      </c>
      <c r="E3408" s="1">
        <v>194.99287414550699</v>
      </c>
      <c r="F3408">
        <v>167.04829406738199</v>
      </c>
      <c r="G3408">
        <v>43770744</v>
      </c>
    </row>
    <row r="3409" spans="1:7">
      <c r="A3409" t="s">
        <v>3414</v>
      </c>
      <c r="B3409">
        <v>196.58152770996</v>
      </c>
      <c r="C3409">
        <v>198.06732177734301</v>
      </c>
      <c r="D3409">
        <v>193.26707458496</v>
      </c>
      <c r="E3409" s="1">
        <v>196.35295104980401</v>
      </c>
      <c r="F3409">
        <v>168.21350097656199</v>
      </c>
      <c r="G3409">
        <v>38704160</v>
      </c>
    </row>
    <row r="3410" spans="1:7">
      <c r="A3410" t="s">
        <v>3415</v>
      </c>
      <c r="B3410">
        <v>196.23866271972599</v>
      </c>
      <c r="C3410">
        <v>202.85614013671801</v>
      </c>
      <c r="D3410">
        <v>193.83853149414</v>
      </c>
      <c r="E3410" s="1">
        <v>201.576080322265</v>
      </c>
      <c r="F3410">
        <v>172.68807983398401</v>
      </c>
      <c r="G3410">
        <v>37089448</v>
      </c>
    </row>
    <row r="3411" spans="1:7">
      <c r="A3411" t="s">
        <v>3416</v>
      </c>
      <c r="B3411">
        <v>200.01028442382801</v>
      </c>
      <c r="C3411">
        <v>205.95344543457</v>
      </c>
      <c r="D3411">
        <v>197.381576538085</v>
      </c>
      <c r="E3411" s="1">
        <v>204.45051574707</v>
      </c>
      <c r="F3411">
        <v>175.15058898925699</v>
      </c>
      <c r="G3411">
        <v>47905047</v>
      </c>
    </row>
    <row r="3412" spans="1:7">
      <c r="A3412" t="s">
        <v>3417</v>
      </c>
      <c r="B3412">
        <v>204.69624328613199</v>
      </c>
      <c r="C3412">
        <v>206.52490234375</v>
      </c>
      <c r="D3412">
        <v>201.267486572265</v>
      </c>
      <c r="E3412" s="1">
        <v>204.07334899902301</v>
      </c>
      <c r="F3412">
        <v>174.82749938964801</v>
      </c>
      <c r="G3412">
        <v>36727750</v>
      </c>
    </row>
    <row r="3413" spans="1:7">
      <c r="A3413" t="s">
        <v>3418</v>
      </c>
      <c r="B3413">
        <v>203.55331420898401</v>
      </c>
      <c r="C3413">
        <v>204.81053161621</v>
      </c>
      <c r="D3413">
        <v>197.83874511718699</v>
      </c>
      <c r="E3413" s="1">
        <v>198.54164123535099</v>
      </c>
      <c r="F3413">
        <v>170.08850097656199</v>
      </c>
      <c r="G3413">
        <v>35210193</v>
      </c>
    </row>
    <row r="3414" spans="1:7">
      <c r="A3414" t="s">
        <v>3419</v>
      </c>
      <c r="B3414">
        <v>200.12457275390599</v>
      </c>
      <c r="C3414">
        <v>208.01069641113199</v>
      </c>
      <c r="D3414">
        <v>199.53596496582</v>
      </c>
      <c r="E3414" s="1">
        <v>206.43917846679599</v>
      </c>
      <c r="F3414">
        <v>176.85426330566401</v>
      </c>
      <c r="G3414">
        <v>37372907</v>
      </c>
    </row>
    <row r="3415" spans="1:7">
      <c r="A3415" t="s">
        <v>3420</v>
      </c>
      <c r="B3415">
        <v>206.89064025878901</v>
      </c>
      <c r="C3415">
        <v>206.89064025878901</v>
      </c>
      <c r="D3415">
        <v>206.89064025878901</v>
      </c>
      <c r="E3415" s="1">
        <v>206.89064025878901</v>
      </c>
      <c r="F3415">
        <v>177.24099731445301</v>
      </c>
      <c r="G3415">
        <v>0</v>
      </c>
    </row>
    <row r="3416" spans="1:7">
      <c r="A3416" t="s">
        <v>3421</v>
      </c>
      <c r="B3416">
        <v>211.55372619628901</v>
      </c>
      <c r="C3416">
        <v>216.58256530761699</v>
      </c>
      <c r="D3416">
        <v>210.330810546875</v>
      </c>
      <c r="E3416" s="1">
        <v>215.67965698242099</v>
      </c>
      <c r="F3416">
        <v>184.77046203613199</v>
      </c>
      <c r="G3416">
        <v>37496293</v>
      </c>
    </row>
    <row r="3417" spans="1:7">
      <c r="A3417" t="s">
        <v>3422</v>
      </c>
      <c r="B3417">
        <v>215.43965148925699</v>
      </c>
      <c r="C3417">
        <v>216.54827880859301</v>
      </c>
      <c r="D3417">
        <v>209.83935546875</v>
      </c>
      <c r="E3417" s="1">
        <v>215.28535461425699</v>
      </c>
      <c r="F3417">
        <v>184.43267822265599</v>
      </c>
      <c r="G3417">
        <v>42684575</v>
      </c>
    </row>
    <row r="3418" spans="1:7">
      <c r="A3418" t="s">
        <v>3423</v>
      </c>
      <c r="B3418">
        <v>215.89680480957</v>
      </c>
      <c r="C3418">
        <v>221.508529663085</v>
      </c>
      <c r="D3418">
        <v>212.58235168457</v>
      </c>
      <c r="E3418" s="1">
        <v>215.039627075195</v>
      </c>
      <c r="F3418">
        <v>184.22213745117099</v>
      </c>
      <c r="G3418">
        <v>42714525</v>
      </c>
    </row>
    <row r="3419" spans="1:7">
      <c r="A3419" t="s">
        <v>3424</v>
      </c>
      <c r="B3419">
        <v>211.43943786621</v>
      </c>
      <c r="C3419">
        <v>219.99987792968699</v>
      </c>
      <c r="D3419">
        <v>211.43943786621</v>
      </c>
      <c r="E3419" s="1">
        <v>218.93125915527301</v>
      </c>
      <c r="F3419">
        <v>187.55607604980401</v>
      </c>
      <c r="G3419">
        <v>32146923</v>
      </c>
    </row>
    <row r="3420" spans="1:7">
      <c r="A3420" t="s">
        <v>3425</v>
      </c>
      <c r="B3420">
        <v>219.439849853515</v>
      </c>
      <c r="C3420">
        <v>220.81135559082</v>
      </c>
      <c r="D3420">
        <v>214.29672241210901</v>
      </c>
      <c r="E3420" s="1">
        <v>217.18830871582</v>
      </c>
      <c r="F3420">
        <v>186.06292724609301</v>
      </c>
      <c r="G3420">
        <v>34869757</v>
      </c>
    </row>
    <row r="3421" spans="1:7">
      <c r="A3421" t="s">
        <v>3426</v>
      </c>
      <c r="B3421">
        <v>219.32556152343699</v>
      </c>
      <c r="C3421">
        <v>220.35418701171801</v>
      </c>
      <c r="D3421">
        <v>211.45086669921801</v>
      </c>
      <c r="E3421" s="1">
        <v>212.76522827148401</v>
      </c>
      <c r="F3421">
        <v>182.273681640625</v>
      </c>
      <c r="G3421">
        <v>32877309</v>
      </c>
    </row>
    <row r="3422" spans="1:7">
      <c r="A3422" t="s">
        <v>3427</v>
      </c>
      <c r="B3422">
        <v>211.43373107910099</v>
      </c>
      <c r="C3422">
        <v>225.77160644531199</v>
      </c>
      <c r="D3422">
        <v>210.639404296875</v>
      </c>
      <c r="E3422" s="1">
        <v>224.00009155273401</v>
      </c>
      <c r="F3422">
        <v>191.898513793945</v>
      </c>
      <c r="G3422">
        <v>40121823</v>
      </c>
    </row>
    <row r="3423" spans="1:7">
      <c r="A3423" t="s">
        <v>3428</v>
      </c>
      <c r="B3423">
        <v>225.41159057617099</v>
      </c>
      <c r="C3423">
        <v>225.72589111328099</v>
      </c>
      <c r="D3423">
        <v>217.83976745605401</v>
      </c>
      <c r="E3423" s="1">
        <v>220.92564392089801</v>
      </c>
      <c r="F3423">
        <v>189.26461791992099</v>
      </c>
      <c r="G3423">
        <v>45730547</v>
      </c>
    </row>
    <row r="3424" spans="1:7">
      <c r="A3424" t="s">
        <v>3429</v>
      </c>
      <c r="B3424">
        <v>217.41117858886699</v>
      </c>
      <c r="C3424">
        <v>220.29704284667901</v>
      </c>
      <c r="D3424">
        <v>214.89105224609301</v>
      </c>
      <c r="E3424" s="1">
        <v>218.17692565917901</v>
      </c>
      <c r="F3424">
        <v>186.90985107421801</v>
      </c>
      <c r="G3424">
        <v>35410007</v>
      </c>
    </row>
    <row r="3425" spans="1:7">
      <c r="A3425" t="s">
        <v>3430</v>
      </c>
      <c r="B3425">
        <v>218.868392944335</v>
      </c>
      <c r="C3425">
        <v>224.01152038574199</v>
      </c>
      <c r="D3425">
        <v>218.48551940917901</v>
      </c>
      <c r="E3425" s="1">
        <v>222.94860839843699</v>
      </c>
      <c r="F3425">
        <v>190.99768066406199</v>
      </c>
      <c r="G3425">
        <v>27591942</v>
      </c>
    </row>
    <row r="3426" spans="1:7">
      <c r="A3426" t="s">
        <v>3431</v>
      </c>
      <c r="B3426">
        <v>245.38404846191401</v>
      </c>
      <c r="C3426">
        <v>289.72918701171801</v>
      </c>
      <c r="D3426">
        <v>240.15519714355401</v>
      </c>
      <c r="E3426" s="1">
        <v>270.591064453125</v>
      </c>
      <c r="F3426">
        <v>231.81251525878901</v>
      </c>
      <c r="G3426">
        <v>462151</v>
      </c>
    </row>
    <row r="3427" spans="1:7">
      <c r="A3427" t="s">
        <v>3432</v>
      </c>
      <c r="B3427">
        <v>280.014404296875</v>
      </c>
      <c r="C3427">
        <v>285.72897338867102</v>
      </c>
      <c r="D3427">
        <v>251.44149780273401</v>
      </c>
      <c r="E3427" s="1">
        <v>254.97309875488199</v>
      </c>
      <c r="F3427">
        <v>218.43273925781199</v>
      </c>
      <c r="G3427">
        <v>91641231</v>
      </c>
    </row>
    <row r="3428" spans="1:7">
      <c r="A3428" t="s">
        <v>3433</v>
      </c>
      <c r="B3428">
        <v>251.44149780273401</v>
      </c>
      <c r="C3428">
        <v>257.46466064453102</v>
      </c>
      <c r="D3428">
        <v>244.14968872070301</v>
      </c>
      <c r="E3428" s="1">
        <v>246.00692749023401</v>
      </c>
      <c r="F3428">
        <v>210.75151062011699</v>
      </c>
      <c r="G3428">
        <v>59032384</v>
      </c>
    </row>
    <row r="3429" spans="1:7">
      <c r="A3429" t="s">
        <v>3434</v>
      </c>
      <c r="B3429">
        <v>245.15545654296801</v>
      </c>
      <c r="C3429">
        <v>248.81278991699199</v>
      </c>
      <c r="D3429">
        <v>240.303787231445</v>
      </c>
      <c r="E3429" s="1">
        <v>241.77813720703099</v>
      </c>
      <c r="F3429">
        <v>207.12875366210901</v>
      </c>
      <c r="G3429">
        <v>34800216</v>
      </c>
    </row>
    <row r="3430" spans="1:7">
      <c r="A3430" t="s">
        <v>3435</v>
      </c>
      <c r="B3430">
        <v>239.98947143554599</v>
      </c>
      <c r="C3430">
        <v>252.264389038085</v>
      </c>
      <c r="D3430">
        <v>238.98371887207</v>
      </c>
      <c r="E3430" s="1">
        <v>249.81283569335901</v>
      </c>
      <c r="F3430">
        <v>214.01199340820301</v>
      </c>
      <c r="G3430">
        <v>38903746</v>
      </c>
    </row>
    <row r="3431" spans="1:7">
      <c r="A3431" t="s">
        <v>3436</v>
      </c>
      <c r="B3431">
        <v>251.44149780273401</v>
      </c>
      <c r="C3431">
        <v>253.15586853027301</v>
      </c>
      <c r="D3431">
        <v>246.18408203125</v>
      </c>
      <c r="E3431" s="1">
        <v>250.84146118164</v>
      </c>
      <c r="F3431">
        <v>214.89321899414</v>
      </c>
      <c r="G3431">
        <v>27159102</v>
      </c>
    </row>
    <row r="3432" spans="1:7">
      <c r="A3432" t="s">
        <v>3437</v>
      </c>
      <c r="B3432">
        <v>249.16709899902301</v>
      </c>
      <c r="C3432">
        <v>252.470123291015</v>
      </c>
      <c r="D3432">
        <v>243.49822998046801</v>
      </c>
      <c r="E3432" s="1">
        <v>244.89259338378901</v>
      </c>
      <c r="F3432">
        <v>209.796875</v>
      </c>
      <c r="G3432">
        <v>21734582</v>
      </c>
    </row>
    <row r="3433" spans="1:7">
      <c r="A3433" t="s">
        <v>3438</v>
      </c>
      <c r="B3433">
        <v>248.24133300781199</v>
      </c>
      <c r="C3433">
        <v>252.01295471191401</v>
      </c>
      <c r="D3433">
        <v>246.00692749023401</v>
      </c>
      <c r="E3433" s="1">
        <v>249.88140869140599</v>
      </c>
      <c r="F3433">
        <v>214.07073974609301</v>
      </c>
      <c r="G3433">
        <v>45717213</v>
      </c>
    </row>
    <row r="3434" spans="1:7">
      <c r="A3434" t="s">
        <v>3439</v>
      </c>
      <c r="B3434">
        <v>249.155670166015</v>
      </c>
      <c r="C3434">
        <v>256.69891357421801</v>
      </c>
      <c r="D3434">
        <v>249.155670166015</v>
      </c>
      <c r="E3434" s="1">
        <v>253.79019165039</v>
      </c>
      <c r="F3434">
        <v>217.41935729980401</v>
      </c>
      <c r="G3434">
        <v>39356028</v>
      </c>
    </row>
    <row r="3435" spans="1:7">
      <c r="A3435" t="s">
        <v>3440</v>
      </c>
      <c r="B3435">
        <v>256.561767578125</v>
      </c>
      <c r="C3435">
        <v>263.75070190429602</v>
      </c>
      <c r="D3435">
        <v>252.92729187011699</v>
      </c>
      <c r="E3435" s="1">
        <v>259.65905761718699</v>
      </c>
      <c r="F3435">
        <v>222.44715881347599</v>
      </c>
      <c r="G3435">
        <v>55968204</v>
      </c>
    </row>
    <row r="3436" spans="1:7">
      <c r="A3436" t="s">
        <v>3441</v>
      </c>
      <c r="B3436">
        <v>266.29940795898398</v>
      </c>
      <c r="C3436">
        <v>266.29940795898398</v>
      </c>
      <c r="D3436">
        <v>257.85897827148398</v>
      </c>
      <c r="E3436" s="1">
        <v>260.83627319335898</v>
      </c>
      <c r="F3436">
        <v>223.455642700195</v>
      </c>
      <c r="G3436">
        <v>26050762</v>
      </c>
    </row>
    <row r="3437" spans="1:7">
      <c r="A3437" t="s">
        <v>3442</v>
      </c>
      <c r="B3437">
        <v>262.882080078125</v>
      </c>
      <c r="C3437">
        <v>263.83642578125</v>
      </c>
      <c r="D3437">
        <v>254.19021606445301</v>
      </c>
      <c r="E3437" s="1">
        <v>260.49337768554602</v>
      </c>
      <c r="F3437">
        <v>223.16188049316401</v>
      </c>
      <c r="G3437">
        <v>28865737</v>
      </c>
    </row>
    <row r="3438" spans="1:7">
      <c r="A3438" t="s">
        <v>3443</v>
      </c>
      <c r="B3438">
        <v>258.44757080078102</v>
      </c>
      <c r="C3438">
        <v>263.72784423828102</v>
      </c>
      <c r="D3438">
        <v>254.35592651367099</v>
      </c>
      <c r="E3438" s="1">
        <v>256.68746948242102</v>
      </c>
      <c r="F3438">
        <v>219.90139770507801</v>
      </c>
      <c r="G3438">
        <v>30082029</v>
      </c>
    </row>
    <row r="3439" spans="1:7">
      <c r="A3439" t="s">
        <v>3444</v>
      </c>
      <c r="B3439">
        <v>254.27592468261699</v>
      </c>
      <c r="C3439">
        <v>259.31048583984301</v>
      </c>
      <c r="D3439">
        <v>246.86982727050699</v>
      </c>
      <c r="E3439" s="1">
        <v>258.49899291992102</v>
      </c>
      <c r="F3439">
        <v>221.45332336425699</v>
      </c>
      <c r="G3439">
        <v>33775337</v>
      </c>
    </row>
    <row r="3440" spans="1:7">
      <c r="A3440" t="s">
        <v>3445</v>
      </c>
      <c r="B3440">
        <v>260.01336669921801</v>
      </c>
      <c r="C3440">
        <v>260.699127197265</v>
      </c>
      <c r="D3440">
        <v>250.298583984375</v>
      </c>
      <c r="E3440" s="1">
        <v>252.89871215820301</v>
      </c>
      <c r="F3440">
        <v>216.65563964843699</v>
      </c>
      <c r="G3440">
        <v>40927517</v>
      </c>
    </row>
    <row r="3441" spans="1:7">
      <c r="A3441" t="s">
        <v>3446</v>
      </c>
      <c r="B3441">
        <v>252.24153137207</v>
      </c>
      <c r="C3441">
        <v>258.50473022460898</v>
      </c>
      <c r="D3441">
        <v>248.69850158691401</v>
      </c>
      <c r="E3441" s="1">
        <v>250.75575256347599</v>
      </c>
      <c r="F3441">
        <v>214.81977844238199</v>
      </c>
      <c r="G3441">
        <v>33055905</v>
      </c>
    </row>
    <row r="3442" spans="1:7">
      <c r="A3442" t="s">
        <v>3447</v>
      </c>
      <c r="B3442">
        <v>250.06999206542901</v>
      </c>
      <c r="C3442">
        <v>261.842041015625</v>
      </c>
      <c r="D3442">
        <v>248.584213256835</v>
      </c>
      <c r="E3442" s="1">
        <v>259.68762207031199</v>
      </c>
      <c r="F3442">
        <v>222.47161865234301</v>
      </c>
      <c r="G3442">
        <v>36345045</v>
      </c>
    </row>
    <row r="3443" spans="1:7">
      <c r="A3443" t="s">
        <v>3448</v>
      </c>
      <c r="B3443">
        <v>261.842041015625</v>
      </c>
      <c r="C3443">
        <v>267.43087768554602</v>
      </c>
      <c r="D3443">
        <v>261.28771972656199</v>
      </c>
      <c r="E3443" s="1">
        <v>265.17935180664</v>
      </c>
      <c r="F3443">
        <v>227.17628479003901</v>
      </c>
      <c r="G3443">
        <v>34694005</v>
      </c>
    </row>
    <row r="3444" spans="1:7">
      <c r="A3444" t="s">
        <v>3449</v>
      </c>
      <c r="B3444">
        <v>265.156494140625</v>
      </c>
      <c r="C3444">
        <v>265.727935791015</v>
      </c>
      <c r="D3444">
        <v>260.87054443359301</v>
      </c>
      <c r="E3444" s="1">
        <v>263.242095947265</v>
      </c>
      <c r="F3444">
        <v>225.516677856445</v>
      </c>
      <c r="G3444">
        <v>22236115</v>
      </c>
    </row>
    <row r="3445" spans="1:7">
      <c r="A3445" t="s">
        <v>3450</v>
      </c>
      <c r="B3445">
        <v>264.013580322265</v>
      </c>
      <c r="C3445">
        <v>271.89968872070301</v>
      </c>
      <c r="D3445">
        <v>263.47067260742102</v>
      </c>
      <c r="E3445" s="1">
        <v>269.968170166015</v>
      </c>
      <c r="F3445">
        <v>231.278884887695</v>
      </c>
      <c r="G3445">
        <v>43019175</v>
      </c>
    </row>
    <row r="3446" spans="1:7">
      <c r="A3446" t="s">
        <v>3451</v>
      </c>
      <c r="B3446">
        <v>269.69387817382801</v>
      </c>
      <c r="C3446">
        <v>269.69387817382801</v>
      </c>
      <c r="D3446">
        <v>247.47557067871</v>
      </c>
      <c r="E3446" s="1">
        <v>249.01850891113199</v>
      </c>
      <c r="F3446">
        <v>213.33146667480401</v>
      </c>
      <c r="G3446">
        <v>62480205</v>
      </c>
    </row>
    <row r="3447" spans="1:7">
      <c r="A3447" t="s">
        <v>3452</v>
      </c>
      <c r="B3447">
        <v>245.72691345214801</v>
      </c>
      <c r="C3447">
        <v>249.71569824218699</v>
      </c>
      <c r="D3447">
        <v>243.052490234375</v>
      </c>
      <c r="E3447" s="1">
        <v>244.966873168945</v>
      </c>
      <c r="F3447">
        <v>209.86051940917901</v>
      </c>
      <c r="G3447">
        <v>44870038</v>
      </c>
    </row>
    <row r="3448" spans="1:7">
      <c r="A3448" t="s">
        <v>3453</v>
      </c>
      <c r="B3448">
        <v>242.96105957031199</v>
      </c>
      <c r="C3448">
        <v>248.92707824707</v>
      </c>
      <c r="D3448">
        <v>232.73767089843699</v>
      </c>
      <c r="E3448" s="1">
        <v>234.452056884765</v>
      </c>
      <c r="F3448">
        <v>200.852615356445</v>
      </c>
      <c r="G3448">
        <v>43046719</v>
      </c>
    </row>
    <row r="3449" spans="1:7">
      <c r="A3449" t="s">
        <v>3454</v>
      </c>
      <c r="B3449">
        <v>235.21209716796801</v>
      </c>
      <c r="C3449">
        <v>236.86932373046801</v>
      </c>
      <c r="D3449">
        <v>227.45169067382801</v>
      </c>
      <c r="E3449" s="1">
        <v>231.44618225097599</v>
      </c>
      <c r="F3449">
        <v>198.27745056152301</v>
      </c>
      <c r="G3449">
        <v>54312001</v>
      </c>
    </row>
    <row r="3450" spans="1:7">
      <c r="A3450" t="s">
        <v>3455</v>
      </c>
      <c r="B3450">
        <v>233.726303100585</v>
      </c>
      <c r="C3450">
        <v>235.72068786621</v>
      </c>
      <c r="D3450">
        <v>225.965896606445</v>
      </c>
      <c r="E3450" s="1">
        <v>233.32627868652301</v>
      </c>
      <c r="F3450">
        <v>199.88812255859301</v>
      </c>
      <c r="G3450">
        <v>42449160</v>
      </c>
    </row>
    <row r="3451" spans="1:7">
      <c r="A3451" t="s">
        <v>3456</v>
      </c>
      <c r="B3451">
        <v>234.03488159179599</v>
      </c>
      <c r="C3451">
        <v>234.297760009765</v>
      </c>
      <c r="D3451">
        <v>220.87420654296801</v>
      </c>
      <c r="E3451" s="1">
        <v>223.15432739257801</v>
      </c>
      <c r="F3451">
        <v>191.17391967773401</v>
      </c>
      <c r="G3451">
        <v>40433018</v>
      </c>
    </row>
    <row r="3452" spans="1:7">
      <c r="A3452" t="s">
        <v>3457</v>
      </c>
      <c r="B3452">
        <v>217.15402221679599</v>
      </c>
      <c r="C3452">
        <v>232.434799194335</v>
      </c>
      <c r="D3452">
        <v>217.15402221679599</v>
      </c>
      <c r="E3452" s="1">
        <v>230.33183288574199</v>
      </c>
      <c r="F3452">
        <v>197.322830200195</v>
      </c>
      <c r="G3452">
        <v>52029156</v>
      </c>
    </row>
    <row r="3453" spans="1:7">
      <c r="A3453" t="s">
        <v>3458</v>
      </c>
      <c r="B3453">
        <v>231.44047546386699</v>
      </c>
      <c r="C3453">
        <v>232.66909790039</v>
      </c>
      <c r="D3453">
        <v>225.38873291015599</v>
      </c>
      <c r="E3453" s="1">
        <v>228.85176086425699</v>
      </c>
      <c r="F3453">
        <v>196.05487060546801</v>
      </c>
      <c r="G3453">
        <v>41212516</v>
      </c>
    </row>
    <row r="3454" spans="1:7">
      <c r="A3454" t="s">
        <v>3459</v>
      </c>
      <c r="B3454">
        <v>228.72032165527301</v>
      </c>
      <c r="C3454">
        <v>231.326171875</v>
      </c>
      <c r="D3454">
        <v>222.00569152832</v>
      </c>
      <c r="E3454" s="1">
        <v>223.79435729980401</v>
      </c>
      <c r="F3454">
        <v>191.72219848632801</v>
      </c>
      <c r="G3454">
        <v>46686191</v>
      </c>
    </row>
    <row r="3455" spans="1:7">
      <c r="A3455" t="s">
        <v>3460</v>
      </c>
      <c r="B3455">
        <v>224.71440124511699</v>
      </c>
      <c r="C3455">
        <v>232.81196594238199</v>
      </c>
      <c r="D3455">
        <v>224.34867858886699</v>
      </c>
      <c r="E3455" s="1">
        <v>231.920486450195</v>
      </c>
      <c r="F3455">
        <v>198.683822631835</v>
      </c>
      <c r="G3455">
        <v>34815029</v>
      </c>
    </row>
    <row r="3456" spans="1:7">
      <c r="A3456" t="s">
        <v>3461</v>
      </c>
      <c r="B3456">
        <v>231.554763793945</v>
      </c>
      <c r="C3456">
        <v>241.48669433593699</v>
      </c>
      <c r="D3456">
        <v>229.12606811523401</v>
      </c>
      <c r="E3456" s="1">
        <v>238.52655029296801</v>
      </c>
      <c r="F3456">
        <v>204.34313964843699</v>
      </c>
      <c r="G3456">
        <v>32603982</v>
      </c>
    </row>
    <row r="3457" spans="1:7">
      <c r="A3457" t="s">
        <v>3462</v>
      </c>
      <c r="B3457">
        <v>240.01234436035099</v>
      </c>
      <c r="C3457">
        <v>241.07525634765599</v>
      </c>
      <c r="D3457">
        <v>229.794662475585</v>
      </c>
      <c r="E3457" s="1">
        <v>231.25759887695301</v>
      </c>
      <c r="F3457">
        <v>198.11590576171801</v>
      </c>
      <c r="G3457">
        <v>26084929</v>
      </c>
    </row>
    <row r="3458" spans="1:7">
      <c r="A3458" t="s">
        <v>3463</v>
      </c>
      <c r="B3458">
        <v>232.00050354003901</v>
      </c>
      <c r="C3458">
        <v>238.29795837402301</v>
      </c>
      <c r="D3458">
        <v>227.21168518066401</v>
      </c>
      <c r="E3458" s="1">
        <v>235.30352783203099</v>
      </c>
      <c r="F3458">
        <v>201.58198547363199</v>
      </c>
      <c r="G3458">
        <v>32531518</v>
      </c>
    </row>
    <row r="3459" spans="1:7">
      <c r="A3459" t="s">
        <v>3464</v>
      </c>
      <c r="B3459">
        <v>249.49853515625</v>
      </c>
      <c r="C3459">
        <v>249.49853515625</v>
      </c>
      <c r="D3459">
        <v>228.05172729492099</v>
      </c>
      <c r="E3459" s="1">
        <v>229.88038635253901</v>
      </c>
      <c r="F3459">
        <v>196.93608093261699</v>
      </c>
      <c r="G3459">
        <v>33686302</v>
      </c>
    </row>
    <row r="3460" spans="1:7">
      <c r="A3460" t="s">
        <v>3465</v>
      </c>
      <c r="B3460">
        <v>228.58317565917901</v>
      </c>
      <c r="C3460">
        <v>232.59481811523401</v>
      </c>
      <c r="D3460">
        <v>226.29734802246</v>
      </c>
      <c r="E3460" s="1">
        <v>231.74334716796801</v>
      </c>
      <c r="F3460">
        <v>198.53205871582</v>
      </c>
      <c r="G3460">
        <v>37909158</v>
      </c>
    </row>
    <row r="3461" spans="1:7">
      <c r="A3461" t="s">
        <v>3466</v>
      </c>
      <c r="B3461">
        <v>234.06916809082</v>
      </c>
      <c r="C3461">
        <v>234.52633666992099</v>
      </c>
      <c r="D3461">
        <v>212.70236206054599</v>
      </c>
      <c r="E3461" s="1">
        <v>216.37112426757801</v>
      </c>
      <c r="F3461">
        <v>185.36283874511699</v>
      </c>
      <c r="G3461">
        <v>51827829</v>
      </c>
    </row>
    <row r="3462" spans="1:7">
      <c r="A3462" t="s">
        <v>3467</v>
      </c>
      <c r="B3462">
        <v>217.268310546875</v>
      </c>
      <c r="C3462">
        <v>218.63981628417901</v>
      </c>
      <c r="D3462">
        <v>208.60501098632801</v>
      </c>
      <c r="E3462" s="1">
        <v>212.06233215332</v>
      </c>
      <c r="F3462">
        <v>181.67155456542901</v>
      </c>
      <c r="G3462">
        <v>51057090</v>
      </c>
    </row>
    <row r="3463" spans="1:7">
      <c r="A3463" t="s">
        <v>3468</v>
      </c>
      <c r="B3463">
        <v>212.06233215332</v>
      </c>
      <c r="C3463">
        <v>216.01110839843699</v>
      </c>
      <c r="D3463">
        <v>205.41627502441401</v>
      </c>
      <c r="E3463" s="1">
        <v>209.11360168457</v>
      </c>
      <c r="F3463">
        <v>179.14540100097599</v>
      </c>
      <c r="G3463">
        <v>50495159</v>
      </c>
    </row>
    <row r="3464" spans="1:7">
      <c r="A3464" t="s">
        <v>3469</v>
      </c>
      <c r="B3464">
        <v>209.72506713867099</v>
      </c>
      <c r="C3464">
        <v>214.28529357910099</v>
      </c>
      <c r="D3464">
        <v>209.1650390625</v>
      </c>
      <c r="E3464" s="1">
        <v>211.828033447265</v>
      </c>
      <c r="F3464">
        <v>181.470779418945</v>
      </c>
      <c r="G3464">
        <v>32268349</v>
      </c>
    </row>
    <row r="3465" spans="1:7">
      <c r="A3465" t="s">
        <v>3470</v>
      </c>
      <c r="B3465">
        <v>211.78231811523401</v>
      </c>
      <c r="C3465">
        <v>213.37667846679599</v>
      </c>
      <c r="D3465">
        <v>199.43882751464801</v>
      </c>
      <c r="E3465" s="1">
        <v>202.88471984863199</v>
      </c>
      <c r="F3465">
        <v>173.80917358398401</v>
      </c>
      <c r="G3465">
        <v>36758916</v>
      </c>
    </row>
    <row r="3466" spans="1:7">
      <c r="A3466" t="s">
        <v>3471</v>
      </c>
      <c r="B3466">
        <v>199.97599792480401</v>
      </c>
      <c r="C3466">
        <v>202.12467956542901</v>
      </c>
      <c r="D3466">
        <v>196.25009155273401</v>
      </c>
      <c r="E3466" s="1">
        <v>200.11885070800699</v>
      </c>
      <c r="F3466">
        <v>171.439682006835</v>
      </c>
      <c r="G3466">
        <v>36305996</v>
      </c>
    </row>
    <row r="3467" spans="1:7">
      <c r="A3467" t="s">
        <v>3472</v>
      </c>
      <c r="B3467">
        <v>202.75328063964801</v>
      </c>
      <c r="C3467">
        <v>208.58215332031199</v>
      </c>
      <c r="D3467">
        <v>201.838943481445</v>
      </c>
      <c r="E3467" s="1">
        <v>207.33065795898401</v>
      </c>
      <c r="F3467">
        <v>177.61795043945301</v>
      </c>
      <c r="G3467">
        <v>32365032</v>
      </c>
    </row>
    <row r="3468" spans="1:7">
      <c r="A3468" t="s">
        <v>3473</v>
      </c>
      <c r="B3468">
        <v>211.43943786621</v>
      </c>
      <c r="C3468">
        <v>216.01110839843699</v>
      </c>
      <c r="D3468">
        <v>206.47346496582</v>
      </c>
      <c r="E3468" s="1">
        <v>214.4453125</v>
      </c>
      <c r="F3468">
        <v>183.71301269531199</v>
      </c>
      <c r="G3468">
        <v>27771011</v>
      </c>
    </row>
    <row r="3469" spans="1:7">
      <c r="A3469" t="s">
        <v>3474</v>
      </c>
      <c r="B3469">
        <v>217.268310546875</v>
      </c>
      <c r="C3469">
        <v>224.97155761718699</v>
      </c>
      <c r="D3469">
        <v>214.86819458007801</v>
      </c>
      <c r="E3469" s="1">
        <v>221.199935913085</v>
      </c>
      <c r="F3469">
        <v>189.49964904785099</v>
      </c>
      <c r="G3469">
        <v>48357416</v>
      </c>
    </row>
    <row r="3470" spans="1:7">
      <c r="A3470" t="s">
        <v>3475</v>
      </c>
      <c r="B3470">
        <v>222.30856323242099</v>
      </c>
      <c r="C3470">
        <v>224.697265625</v>
      </c>
      <c r="D3470">
        <v>220.04559326171801</v>
      </c>
      <c r="E3470" s="1">
        <v>221.38851928710901</v>
      </c>
      <c r="F3470">
        <v>189.66117858886699</v>
      </c>
      <c r="G3470">
        <v>28917805</v>
      </c>
    </row>
    <row r="3471" spans="1:7">
      <c r="A3471" t="s">
        <v>3476</v>
      </c>
      <c r="B3471">
        <v>224.01152038574199</v>
      </c>
      <c r="C3471">
        <v>233.04054260253901</v>
      </c>
      <c r="D3471">
        <v>222.86860656738199</v>
      </c>
      <c r="E3471" s="1">
        <v>232.38908386230401</v>
      </c>
      <c r="F3471">
        <v>199.08526611328099</v>
      </c>
      <c r="G3471">
        <v>36034847</v>
      </c>
    </row>
    <row r="3472" spans="1:7">
      <c r="A3472" t="s">
        <v>3477</v>
      </c>
      <c r="B3472">
        <v>238.72084045410099</v>
      </c>
      <c r="C3472">
        <v>238.72084045410099</v>
      </c>
      <c r="D3472">
        <v>229.42321777343699</v>
      </c>
      <c r="E3472" s="1">
        <v>230.71472167968699</v>
      </c>
      <c r="F3472">
        <v>197.65084838867099</v>
      </c>
      <c r="G3472">
        <v>26978476</v>
      </c>
    </row>
    <row r="3473" spans="1:7">
      <c r="A3473" t="s">
        <v>3478</v>
      </c>
      <c r="B3473">
        <v>231.44047546386699</v>
      </c>
      <c r="C3473">
        <v>235.16636657714801</v>
      </c>
      <c r="D3473">
        <v>224.308670043945</v>
      </c>
      <c r="E3473" s="1">
        <v>225.805892944335</v>
      </c>
      <c r="F3473">
        <v>193.44551086425699</v>
      </c>
      <c r="G3473">
        <v>27518674</v>
      </c>
    </row>
    <row r="3474" spans="1:7">
      <c r="A3474" t="s">
        <v>3479</v>
      </c>
      <c r="B3474">
        <v>227.44026184082</v>
      </c>
      <c r="C3474">
        <v>234.73207092285099</v>
      </c>
      <c r="D3474">
        <v>227.09738159179599</v>
      </c>
      <c r="E3474" s="1">
        <v>233.33200073242099</v>
      </c>
      <c r="F3474">
        <v>199.89302062988199</v>
      </c>
      <c r="G3474">
        <v>25944577</v>
      </c>
    </row>
    <row r="3475" spans="1:7">
      <c r="A3475" t="s">
        <v>3480</v>
      </c>
      <c r="B3475">
        <v>234.297760009765</v>
      </c>
      <c r="C3475">
        <v>236.28643798828099</v>
      </c>
      <c r="D3475">
        <v>226.99452209472599</v>
      </c>
      <c r="E3475" s="1">
        <v>230.50898742675699</v>
      </c>
      <c r="F3475">
        <v>197.47459411621</v>
      </c>
      <c r="G3475">
        <v>37085126</v>
      </c>
    </row>
    <row r="3476" spans="1:7">
      <c r="A3476" t="s">
        <v>3481</v>
      </c>
      <c r="B3476">
        <v>222.86860656738199</v>
      </c>
      <c r="C3476">
        <v>228.01171875</v>
      </c>
      <c r="D3476">
        <v>217.9140625</v>
      </c>
      <c r="E3476" s="1">
        <v>221.79997253417901</v>
      </c>
      <c r="F3476">
        <v>190.013671875</v>
      </c>
      <c r="G3476">
        <v>52651678</v>
      </c>
    </row>
    <row r="3477" spans="1:7">
      <c r="A3477" t="s">
        <v>3482</v>
      </c>
      <c r="B3477">
        <v>222.52572631835901</v>
      </c>
      <c r="C3477">
        <v>223.97723388671801</v>
      </c>
      <c r="D3477">
        <v>215.50822448730401</v>
      </c>
      <c r="E3477" s="1">
        <v>218.02262878417901</v>
      </c>
      <c r="F3477">
        <v>186.77763366699199</v>
      </c>
      <c r="G3477">
        <v>50364983</v>
      </c>
    </row>
    <row r="3478" spans="1:7">
      <c r="A3478" t="s">
        <v>3483</v>
      </c>
      <c r="B3478">
        <v>217.15402221679599</v>
      </c>
      <c r="C3478">
        <v>221.49710083007801</v>
      </c>
      <c r="D3478">
        <v>213.83956909179599</v>
      </c>
      <c r="E3478" s="1">
        <v>220.62847900390599</v>
      </c>
      <c r="F3478">
        <v>189.01010131835901</v>
      </c>
      <c r="G3478">
        <v>41704949</v>
      </c>
    </row>
    <row r="3479" spans="1:7">
      <c r="A3479" t="s">
        <v>3484</v>
      </c>
      <c r="B3479">
        <v>219.439849853515</v>
      </c>
      <c r="C3479">
        <v>220.05702209472599</v>
      </c>
      <c r="D3479">
        <v>215.89680480957</v>
      </c>
      <c r="E3479" s="1">
        <v>217.18830871582</v>
      </c>
      <c r="F3479">
        <v>186.06292724609301</v>
      </c>
      <c r="G3479">
        <v>26943006</v>
      </c>
    </row>
    <row r="3480" spans="1:7">
      <c r="A3480" t="s">
        <v>3485</v>
      </c>
      <c r="B3480">
        <v>218.868392944335</v>
      </c>
      <c r="C3480">
        <v>225.71446228027301</v>
      </c>
      <c r="D3480">
        <v>218.43980407714801</v>
      </c>
      <c r="E3480" s="1">
        <v>223.48577880859301</v>
      </c>
      <c r="F3480">
        <v>191.45790100097599</v>
      </c>
      <c r="G3480">
        <v>30553219</v>
      </c>
    </row>
    <row r="3481" spans="1:7">
      <c r="A3481" t="s">
        <v>3486</v>
      </c>
      <c r="B3481">
        <v>225.028717041015</v>
      </c>
      <c r="C3481">
        <v>232.126220703125</v>
      </c>
      <c r="D3481">
        <v>223.79435729980401</v>
      </c>
      <c r="E3481" s="1">
        <v>230.52613830566401</v>
      </c>
      <c r="F3481">
        <v>197.48927307128901</v>
      </c>
      <c r="G3481">
        <v>23955323</v>
      </c>
    </row>
    <row r="3482" spans="1:7">
      <c r="A3482" t="s">
        <v>3487</v>
      </c>
      <c r="B3482">
        <v>232.35479736328099</v>
      </c>
      <c r="C3482">
        <v>234.64064025878901</v>
      </c>
      <c r="D3482">
        <v>228.86891174316401</v>
      </c>
      <c r="E3482" s="1">
        <v>233.12626647949199</v>
      </c>
      <c r="F3482">
        <v>199.71678161621</v>
      </c>
      <c r="G3482">
        <v>33575331</v>
      </c>
    </row>
    <row r="3483" spans="1:7">
      <c r="A3483" t="s">
        <v>3488</v>
      </c>
      <c r="B3483">
        <v>232.58338928222599</v>
      </c>
      <c r="C3483">
        <v>238.183670043945</v>
      </c>
      <c r="D3483">
        <v>232.19479370117099</v>
      </c>
      <c r="E3483" s="1">
        <v>237.31506347656199</v>
      </c>
      <c r="F3483">
        <v>203.30528259277301</v>
      </c>
      <c r="G3483">
        <v>33289859</v>
      </c>
    </row>
    <row r="3484" spans="1:7">
      <c r="A3484" t="s">
        <v>3489</v>
      </c>
      <c r="B3484">
        <v>233.572006225585</v>
      </c>
      <c r="C3484">
        <v>242.86962890625</v>
      </c>
      <c r="D3484">
        <v>231.59475708007801</v>
      </c>
      <c r="E3484" s="1">
        <v>233.93202209472599</v>
      </c>
      <c r="F3484">
        <v>200.40705871582</v>
      </c>
      <c r="G3484">
        <v>43022238</v>
      </c>
    </row>
    <row r="3485" spans="1:7">
      <c r="A3485" t="s">
        <v>3490</v>
      </c>
      <c r="B3485">
        <v>232.75482177734301</v>
      </c>
      <c r="C3485">
        <v>235.89784240722599</v>
      </c>
      <c r="D3485">
        <v>227.463119506835</v>
      </c>
      <c r="E3485" s="1">
        <v>228.32601928710901</v>
      </c>
      <c r="F3485">
        <v>195.60444641113199</v>
      </c>
      <c r="G3485">
        <v>34997614</v>
      </c>
    </row>
    <row r="3486" spans="1:7">
      <c r="A3486" t="s">
        <v>3491</v>
      </c>
      <c r="B3486">
        <v>232.06335449218699</v>
      </c>
      <c r="C3486">
        <v>232.55480957031199</v>
      </c>
      <c r="D3486">
        <v>225.497299194335</v>
      </c>
      <c r="E3486" s="1">
        <v>227.22311401367099</v>
      </c>
      <c r="F3486">
        <v>194.65960693359301</v>
      </c>
      <c r="G3486">
        <v>26363427</v>
      </c>
    </row>
    <row r="3487" spans="1:7">
      <c r="A3487" t="s">
        <v>3492</v>
      </c>
      <c r="B3487">
        <v>227.78314208984301</v>
      </c>
      <c r="C3487">
        <v>234.07489013671801</v>
      </c>
      <c r="D3487">
        <v>226.18305969238199</v>
      </c>
      <c r="E3487" s="1">
        <v>228.62889099121</v>
      </c>
      <c r="F3487">
        <v>195.86393737792901</v>
      </c>
      <c r="G3487">
        <v>27474086</v>
      </c>
    </row>
    <row r="3488" spans="1:7">
      <c r="A3488" t="s">
        <v>3493</v>
      </c>
      <c r="B3488">
        <v>225.72016906738199</v>
      </c>
      <c r="C3488">
        <v>228.58317565917901</v>
      </c>
      <c r="D3488">
        <v>222.10284423828099</v>
      </c>
      <c r="E3488" s="1">
        <v>227.520263671875</v>
      </c>
      <c r="F3488">
        <v>194.91419982910099</v>
      </c>
      <c r="G3488">
        <v>29958739</v>
      </c>
    </row>
    <row r="3489" spans="1:7">
      <c r="A3489" t="s">
        <v>3494</v>
      </c>
      <c r="B3489">
        <v>231.44047546386699</v>
      </c>
      <c r="C3489">
        <v>233.623443603515</v>
      </c>
      <c r="D3489">
        <v>228.240310668945</v>
      </c>
      <c r="E3489" s="1">
        <v>231.36045837402301</v>
      </c>
      <c r="F3489">
        <v>198.204010009765</v>
      </c>
      <c r="G3489">
        <v>26524147</v>
      </c>
    </row>
    <row r="3490" spans="1:7">
      <c r="A3490" t="s">
        <v>3495</v>
      </c>
      <c r="B3490">
        <v>231.66905212402301</v>
      </c>
      <c r="C3490">
        <v>235.89784240722599</v>
      </c>
      <c r="D3490">
        <v>229.38322448730401</v>
      </c>
      <c r="E3490" s="1">
        <v>232.749099731445</v>
      </c>
      <c r="F3490">
        <v>199.39367675781199</v>
      </c>
      <c r="G3490">
        <v>29262231</v>
      </c>
    </row>
    <row r="3491" spans="1:7">
      <c r="A3491" t="s">
        <v>3496</v>
      </c>
      <c r="B3491">
        <v>229.61180114746</v>
      </c>
      <c r="C3491">
        <v>229.72608947753901</v>
      </c>
      <c r="D3491">
        <v>220.011306762695</v>
      </c>
      <c r="E3491" s="1">
        <v>221.94854736328099</v>
      </c>
      <c r="F3491">
        <v>190.14093017578099</v>
      </c>
      <c r="G3491">
        <v>30040259</v>
      </c>
    </row>
    <row r="3492" spans="1:7">
      <c r="A3492" t="s">
        <v>3497</v>
      </c>
      <c r="B3492">
        <v>219.86273193359301</v>
      </c>
      <c r="C3492">
        <v>223.57720947265599</v>
      </c>
      <c r="D3492">
        <v>219.45700073242099</v>
      </c>
      <c r="E3492" s="1">
        <v>221.86283874511699</v>
      </c>
      <c r="F3492">
        <v>190.06753540039</v>
      </c>
      <c r="G3492">
        <v>26014696</v>
      </c>
    </row>
    <row r="3493" spans="1:7">
      <c r="A3493" t="s">
        <v>3498</v>
      </c>
      <c r="B3493">
        <v>221.72567749023401</v>
      </c>
      <c r="C3493">
        <v>222.857162475585</v>
      </c>
      <c r="D3493">
        <v>213.83956909179599</v>
      </c>
      <c r="E3493" s="1">
        <v>215.53678894042901</v>
      </c>
      <c r="F3493">
        <v>184.64808654785099</v>
      </c>
      <c r="G3493">
        <v>29148426</v>
      </c>
    </row>
    <row r="3494" spans="1:7">
      <c r="A3494" t="s">
        <v>3499</v>
      </c>
      <c r="B3494">
        <v>217.15402221679599</v>
      </c>
      <c r="C3494">
        <v>220.46847534179599</v>
      </c>
      <c r="D3494">
        <v>215.84538269042901</v>
      </c>
      <c r="E3494" s="1">
        <v>216.97114562988199</v>
      </c>
      <c r="F3494">
        <v>185.87689208984301</v>
      </c>
      <c r="G3494">
        <v>20579108</v>
      </c>
    </row>
    <row r="3495" spans="1:7">
      <c r="A3495" t="s">
        <v>3500</v>
      </c>
      <c r="B3495">
        <v>215.78251647949199</v>
      </c>
      <c r="C3495">
        <v>221.15422058105401</v>
      </c>
      <c r="D3495">
        <v>213.45097351074199</v>
      </c>
      <c r="E3495" s="1">
        <v>220.44561767578099</v>
      </c>
      <c r="F3495">
        <v>188.85339355468699</v>
      </c>
      <c r="G3495">
        <v>26343198</v>
      </c>
    </row>
    <row r="3496" spans="1:7">
      <c r="A3496" t="s">
        <v>3501</v>
      </c>
      <c r="B3496">
        <v>224.01152038574199</v>
      </c>
      <c r="C3496">
        <v>226.40020751953099</v>
      </c>
      <c r="D3496">
        <v>222.70858764648401</v>
      </c>
      <c r="E3496" s="1">
        <v>225.64588928222599</v>
      </c>
      <c r="F3496">
        <v>193.30841064453099</v>
      </c>
      <c r="G3496">
        <v>22140885</v>
      </c>
    </row>
    <row r="3497" spans="1:7">
      <c r="A3497" t="s">
        <v>3502</v>
      </c>
      <c r="B3497">
        <v>224.60583496093699</v>
      </c>
      <c r="C3497">
        <v>232.35479736328099</v>
      </c>
      <c r="D3497">
        <v>223.50291442871</v>
      </c>
      <c r="E3497" s="1">
        <v>231.51475524902301</v>
      </c>
      <c r="F3497">
        <v>198.33622741699199</v>
      </c>
      <c r="G3497">
        <v>28437053</v>
      </c>
    </row>
    <row r="3498" spans="1:7">
      <c r="A3498" t="s">
        <v>3503</v>
      </c>
      <c r="B3498">
        <v>231.56047058105401</v>
      </c>
      <c r="C3498">
        <v>233.92059326171801</v>
      </c>
      <c r="D3498">
        <v>229.86895751953099</v>
      </c>
      <c r="E3498" s="1">
        <v>233.17198181152301</v>
      </c>
      <c r="F3498">
        <v>199.75595092773401</v>
      </c>
      <c r="G3498">
        <v>21993621</v>
      </c>
    </row>
    <row r="3499" spans="1:7">
      <c r="A3499" t="s">
        <v>3504</v>
      </c>
      <c r="B3499">
        <v>232.46908569335901</v>
      </c>
      <c r="C3499">
        <v>235.32638549804599</v>
      </c>
      <c r="D3499">
        <v>230.86900329589801</v>
      </c>
      <c r="E3499" s="1">
        <v>233.42343139648401</v>
      </c>
      <c r="F3499">
        <v>199.97135925292901</v>
      </c>
      <c r="G3499">
        <v>25676360</v>
      </c>
    </row>
    <row r="3500" spans="1:7">
      <c r="A3500" t="s">
        <v>3505</v>
      </c>
      <c r="B3500">
        <v>234.297760009765</v>
      </c>
      <c r="C3500">
        <v>237.72650146484301</v>
      </c>
      <c r="D3500">
        <v>231.503326416015</v>
      </c>
      <c r="E3500" s="1">
        <v>237.05218505859301</v>
      </c>
      <c r="F3500">
        <v>203.08009338378901</v>
      </c>
      <c r="G3500">
        <v>21877637</v>
      </c>
    </row>
    <row r="3501" spans="1:7">
      <c r="A3501" t="s">
        <v>3506</v>
      </c>
      <c r="B3501">
        <v>235.89784240722599</v>
      </c>
      <c r="C3501">
        <v>235.89784240722599</v>
      </c>
      <c r="D3501">
        <v>228.01171875</v>
      </c>
      <c r="E3501" s="1">
        <v>229.16606140136699</v>
      </c>
      <c r="F3501">
        <v>196.32411193847599</v>
      </c>
      <c r="G3501">
        <v>31540641</v>
      </c>
    </row>
    <row r="3502" spans="1:7">
      <c r="A3502" t="s">
        <v>3507</v>
      </c>
      <c r="B3502">
        <v>231.41760253906199</v>
      </c>
      <c r="C3502">
        <v>233.38342285156199</v>
      </c>
      <c r="D3502">
        <v>224.62869262695301</v>
      </c>
      <c r="E3502" s="1">
        <v>226.39450073242099</v>
      </c>
      <c r="F3502">
        <v>193.94975280761699</v>
      </c>
      <c r="G3502">
        <v>22733195</v>
      </c>
    </row>
    <row r="3503" spans="1:7">
      <c r="A3503" t="s">
        <v>3508</v>
      </c>
      <c r="B3503">
        <v>225.04014587402301</v>
      </c>
      <c r="C3503">
        <v>228.343170166015</v>
      </c>
      <c r="D3503">
        <v>224.01152038574199</v>
      </c>
      <c r="E3503" s="1">
        <v>225.285873413085</v>
      </c>
      <c r="F3503">
        <v>193.00001525878901</v>
      </c>
      <c r="G3503">
        <v>23849191</v>
      </c>
    </row>
    <row r="3504" spans="1:7">
      <c r="A3504" t="s">
        <v>3509</v>
      </c>
      <c r="B3504">
        <v>226.29734802246</v>
      </c>
      <c r="C3504">
        <v>227.12023925781199</v>
      </c>
      <c r="D3504">
        <v>219.81701660156199</v>
      </c>
      <c r="E3504" s="1">
        <v>220.67419433593699</v>
      </c>
      <c r="F3504">
        <v>189.04920959472599</v>
      </c>
      <c r="G3504">
        <v>26446530</v>
      </c>
    </row>
    <row r="3505" spans="1:7">
      <c r="A3505" t="s">
        <v>3510</v>
      </c>
      <c r="B3505">
        <v>221.49710083007801</v>
      </c>
      <c r="C3505">
        <v>227.89743041992099</v>
      </c>
      <c r="D3505">
        <v>221.15422058105401</v>
      </c>
      <c r="E3505" s="1">
        <v>226.428787231445</v>
      </c>
      <c r="F3505">
        <v>193.97914123535099</v>
      </c>
      <c r="G3505">
        <v>25361664</v>
      </c>
    </row>
    <row r="3506" spans="1:7">
      <c r="A3506" t="s">
        <v>3511</v>
      </c>
      <c r="B3506">
        <v>226.86880493164</v>
      </c>
      <c r="C3506">
        <v>229.60609436035099</v>
      </c>
      <c r="D3506">
        <v>225.89732360839801</v>
      </c>
      <c r="E3506" s="1">
        <v>228.90890502929599</v>
      </c>
      <c r="F3506">
        <v>196.10382080078099</v>
      </c>
      <c r="G3506">
        <v>22578214</v>
      </c>
    </row>
    <row r="3507" spans="1:7">
      <c r="A3507" t="s">
        <v>3512</v>
      </c>
      <c r="B3507">
        <v>230.29754638671801</v>
      </c>
      <c r="C3507">
        <v>239.372299194335</v>
      </c>
      <c r="D3507">
        <v>229.19464111328099</v>
      </c>
      <c r="E3507" s="1">
        <v>237.22361755371</v>
      </c>
      <c r="F3507">
        <v>203.22692871093699</v>
      </c>
      <c r="G3507">
        <v>52059674</v>
      </c>
    </row>
    <row r="3508" spans="1:7">
      <c r="A3508" t="s">
        <v>3513</v>
      </c>
      <c r="B3508">
        <v>237.15504455566401</v>
      </c>
      <c r="C3508">
        <v>248.52705383300699</v>
      </c>
      <c r="D3508">
        <v>235.66925048828099</v>
      </c>
      <c r="E3508" s="1">
        <v>247.83560180664</v>
      </c>
      <c r="F3508">
        <v>212.318115234375</v>
      </c>
      <c r="G3508">
        <v>52578339</v>
      </c>
    </row>
    <row r="3509" spans="1:7">
      <c r="A3509" t="s">
        <v>3514</v>
      </c>
      <c r="B3509">
        <v>250.30429077148401</v>
      </c>
      <c r="C3509">
        <v>256.00173950195301</v>
      </c>
      <c r="D3509">
        <v>243.73823547363199</v>
      </c>
      <c r="E3509" s="1">
        <v>245.43547058105401</v>
      </c>
      <c r="F3509">
        <v>210.26197814941401</v>
      </c>
      <c r="G3509">
        <v>35669728</v>
      </c>
    </row>
    <row r="3510" spans="1:7">
      <c r="A3510" t="s">
        <v>3515</v>
      </c>
      <c r="B3510">
        <v>247.44128417968699</v>
      </c>
      <c r="C3510">
        <v>248.16133117675699</v>
      </c>
      <c r="D3510">
        <v>240.58380126953099</v>
      </c>
      <c r="E3510" s="1">
        <v>244.68115234375</v>
      </c>
      <c r="F3510">
        <v>209.61572265625</v>
      </c>
      <c r="G3510">
        <v>31370847</v>
      </c>
    </row>
    <row r="3511" spans="1:7">
      <c r="A3511" t="s">
        <v>3516</v>
      </c>
      <c r="B3511">
        <v>244.01254272460901</v>
      </c>
      <c r="C3511">
        <v>246.76696777343699</v>
      </c>
      <c r="D3511">
        <v>241.32669067382801</v>
      </c>
      <c r="E3511" s="1">
        <v>244.52685546875</v>
      </c>
      <c r="F3511">
        <v>209.48356628417901</v>
      </c>
      <c r="G3511">
        <v>19047648</v>
      </c>
    </row>
    <row r="3512" spans="1:7">
      <c r="A3512" t="s">
        <v>3517</v>
      </c>
      <c r="B3512">
        <v>244.81259155273401</v>
      </c>
      <c r="C3512">
        <v>249.61282348632801</v>
      </c>
      <c r="D3512">
        <v>244.81259155273401</v>
      </c>
      <c r="E3512" s="1">
        <v>249.258529663085</v>
      </c>
      <c r="F3512">
        <v>213.53712463378901</v>
      </c>
      <c r="G3512">
        <v>18872954</v>
      </c>
    </row>
    <row r="3513" spans="1:7">
      <c r="A3513" t="s">
        <v>3518</v>
      </c>
      <c r="B3513">
        <v>250.98432922363199</v>
      </c>
      <c r="C3513">
        <v>253.57875061035099</v>
      </c>
      <c r="D3513">
        <v>247.28128051757801</v>
      </c>
      <c r="E3513" s="1">
        <v>249.61282348632801</v>
      </c>
      <c r="F3513">
        <v>213.84063720703099</v>
      </c>
      <c r="G3513">
        <v>19382756</v>
      </c>
    </row>
    <row r="3514" spans="1:7">
      <c r="A3514" t="s">
        <v>3519</v>
      </c>
      <c r="B3514">
        <v>249.727127075195</v>
      </c>
      <c r="C3514">
        <v>251.44149780273401</v>
      </c>
      <c r="D3514">
        <v>236.69787597656199</v>
      </c>
      <c r="E3514" s="1">
        <v>238.42939758300699</v>
      </c>
      <c r="F3514">
        <v>204.25990295410099</v>
      </c>
      <c r="G3514">
        <v>145062738</v>
      </c>
    </row>
    <row r="3515" spans="1:7">
      <c r="A3515" t="s">
        <v>3520</v>
      </c>
      <c r="B3515">
        <v>237.72650146484301</v>
      </c>
      <c r="C3515">
        <v>241.498123168945</v>
      </c>
      <c r="D3515">
        <v>237.16647338867099</v>
      </c>
      <c r="E3515" s="1">
        <v>240.303787231445</v>
      </c>
      <c r="F3515">
        <v>205.86569213867099</v>
      </c>
      <c r="G3515">
        <v>25713816</v>
      </c>
    </row>
    <row r="3516" spans="1:7">
      <c r="A3516" t="s">
        <v>3521</v>
      </c>
      <c r="B3516">
        <v>243.29251098632801</v>
      </c>
      <c r="C3516">
        <v>244.549713134765</v>
      </c>
      <c r="D3516">
        <v>238.65226745605401</v>
      </c>
      <c r="E3516" s="1">
        <v>239.77804565429599</v>
      </c>
      <c r="F3516">
        <v>205.415283203125</v>
      </c>
      <c r="G3516">
        <v>23011168</v>
      </c>
    </row>
    <row r="3517" spans="1:7">
      <c r="A3517" t="s">
        <v>3522</v>
      </c>
      <c r="B3517">
        <v>239.66946411132801</v>
      </c>
      <c r="C3517">
        <v>242.86962890625</v>
      </c>
      <c r="D3517">
        <v>238.86941528320301</v>
      </c>
      <c r="E3517" s="1">
        <v>240.20663452148401</v>
      </c>
      <c r="F3517">
        <v>205.782470703125</v>
      </c>
      <c r="G3517">
        <v>24365231</v>
      </c>
    </row>
    <row r="3518" spans="1:7">
      <c r="A3518" t="s">
        <v>3523</v>
      </c>
      <c r="B3518">
        <v>238.86941528320301</v>
      </c>
      <c r="C3518">
        <v>243.44108581542901</v>
      </c>
      <c r="D3518">
        <v>235.21209716796801</v>
      </c>
      <c r="E3518" s="1">
        <v>240.12091064453099</v>
      </c>
      <c r="F3518">
        <v>205.70899963378901</v>
      </c>
      <c r="G3518">
        <v>41664465</v>
      </c>
    </row>
    <row r="3519" spans="1:7">
      <c r="A3519" t="s">
        <v>3524</v>
      </c>
      <c r="B3519">
        <v>238.22938537597599</v>
      </c>
      <c r="C3519">
        <v>245.48690795898401</v>
      </c>
      <c r="D3519">
        <v>237.16647338867099</v>
      </c>
      <c r="E3519" s="1">
        <v>244.01254272460901</v>
      </c>
      <c r="F3519">
        <v>209.04296875</v>
      </c>
      <c r="G3519">
        <v>31204369</v>
      </c>
    </row>
    <row r="3520" spans="1:7">
      <c r="A3520" t="s">
        <v>3525</v>
      </c>
      <c r="B3520">
        <v>245.21260070800699</v>
      </c>
      <c r="C3520">
        <v>249.33853149414</v>
      </c>
      <c r="D3520">
        <v>244.58399963378901</v>
      </c>
      <c r="E3520" s="1">
        <v>248.13275146484301</v>
      </c>
      <c r="F3520">
        <v>212.57267761230401</v>
      </c>
      <c r="G3520">
        <v>40254449</v>
      </c>
    </row>
    <row r="3521" spans="1:7">
      <c r="A3521" t="s">
        <v>3526</v>
      </c>
      <c r="B3521">
        <v>249.61282348632801</v>
      </c>
      <c r="C3521">
        <v>252.91586303710901</v>
      </c>
      <c r="D3521">
        <v>247.44128417968699</v>
      </c>
      <c r="E3521" s="1">
        <v>251.63008117675699</v>
      </c>
      <c r="F3521">
        <v>215.56880187988199</v>
      </c>
      <c r="G3521">
        <v>36946165</v>
      </c>
    </row>
    <row r="3522" spans="1:7">
      <c r="A3522" t="s">
        <v>3527</v>
      </c>
      <c r="B3522">
        <v>251.43006896972599</v>
      </c>
      <c r="C3522">
        <v>251.43006896972599</v>
      </c>
      <c r="D3522">
        <v>246.18408203125</v>
      </c>
      <c r="E3522" s="1">
        <v>248.50991821289</v>
      </c>
      <c r="F3522">
        <v>212.89576721191401</v>
      </c>
      <c r="G3522">
        <v>26342402</v>
      </c>
    </row>
    <row r="3523" spans="1:7">
      <c r="A3523" t="s">
        <v>3528</v>
      </c>
      <c r="B3523">
        <v>246.8583984375</v>
      </c>
      <c r="C3523">
        <v>248.24133300781199</v>
      </c>
      <c r="D3523">
        <v>242.44674682617099</v>
      </c>
      <c r="E3523" s="1">
        <v>244.48114013671801</v>
      </c>
      <c r="F3523">
        <v>209.44438171386699</v>
      </c>
      <c r="G3523">
        <v>25912186</v>
      </c>
    </row>
    <row r="3524" spans="1:7">
      <c r="A3524" t="s">
        <v>3529</v>
      </c>
      <c r="B3524">
        <v>246.86412048339801</v>
      </c>
      <c r="C3524">
        <v>246.86412048339801</v>
      </c>
      <c r="D3524">
        <v>240.24092102050699</v>
      </c>
      <c r="E3524" s="1">
        <v>243.90968322753901</v>
      </c>
      <c r="F3524">
        <v>208.954818725585</v>
      </c>
      <c r="G3524">
        <v>32106115</v>
      </c>
    </row>
    <row r="3525" spans="1:7">
      <c r="A3525" t="s">
        <v>3530</v>
      </c>
      <c r="B3525">
        <v>245.66976928710901</v>
      </c>
      <c r="C3525">
        <v>246.64125061035099</v>
      </c>
      <c r="D3525">
        <v>238.19509887695301</v>
      </c>
      <c r="E3525" s="1">
        <v>240.16091918945301</v>
      </c>
      <c r="F3525">
        <v>205.74330139160099</v>
      </c>
      <c r="G3525">
        <v>27123920</v>
      </c>
    </row>
    <row r="3526" spans="1:7">
      <c r="A3526" t="s">
        <v>3531</v>
      </c>
      <c r="B3526">
        <v>251.44149780273401</v>
      </c>
      <c r="C3526">
        <v>255.49885559082</v>
      </c>
      <c r="D3526">
        <v>240.01234436035099</v>
      </c>
      <c r="E3526" s="1">
        <v>242.25816345214801</v>
      </c>
      <c r="F3526">
        <v>207.53996276855401</v>
      </c>
      <c r="G3526">
        <v>61481645</v>
      </c>
    </row>
    <row r="3527" spans="1:7">
      <c r="A3527" t="s">
        <v>3532</v>
      </c>
      <c r="B3527">
        <v>243.28678894042901</v>
      </c>
      <c r="C3527">
        <v>243.62394714355401</v>
      </c>
      <c r="D3527">
        <v>238.86941528320301</v>
      </c>
      <c r="E3527" s="1">
        <v>239.98376464843699</v>
      </c>
      <c r="F3527">
        <v>205.591537475585</v>
      </c>
      <c r="G3527">
        <v>27668151</v>
      </c>
    </row>
    <row r="3528" spans="1:7">
      <c r="A3528" t="s">
        <v>3533</v>
      </c>
      <c r="B3528">
        <v>242.29817199707</v>
      </c>
      <c r="C3528">
        <v>249.84141540527301</v>
      </c>
      <c r="D3528">
        <v>242.29817199707</v>
      </c>
      <c r="E3528" s="1">
        <v>247.90417480468699</v>
      </c>
      <c r="F3528">
        <v>212.376861572265</v>
      </c>
      <c r="G3528">
        <v>39339692</v>
      </c>
    </row>
    <row r="3529" spans="1:7">
      <c r="A3529" t="s">
        <v>3534</v>
      </c>
      <c r="B3529">
        <v>247.09841918945301</v>
      </c>
      <c r="C3529">
        <v>247.09841918945301</v>
      </c>
      <c r="D3529">
        <v>247.09841918945301</v>
      </c>
      <c r="E3529" s="1">
        <v>247.09841918945301</v>
      </c>
      <c r="F3529">
        <v>211.68658447265599</v>
      </c>
      <c r="G3529">
        <v>0</v>
      </c>
    </row>
    <row r="3530" spans="1:7">
      <c r="A3530" t="s">
        <v>3535</v>
      </c>
      <c r="B3530">
        <v>248.584213256835</v>
      </c>
      <c r="C3530">
        <v>251.15576171875</v>
      </c>
      <c r="D3530">
        <v>246.02978515625</v>
      </c>
      <c r="E3530" s="1">
        <v>249.63569641113199</v>
      </c>
      <c r="F3530">
        <v>213.860260009765</v>
      </c>
      <c r="G3530">
        <v>29186933</v>
      </c>
    </row>
    <row r="3531" spans="1:7">
      <c r="A3531" t="s">
        <v>3536</v>
      </c>
      <c r="B3531">
        <v>251.32720947265599</v>
      </c>
      <c r="C3531">
        <v>253.93305969238199</v>
      </c>
      <c r="D3531">
        <v>247.44128417968699</v>
      </c>
      <c r="E3531" s="1">
        <v>248.18418884277301</v>
      </c>
      <c r="F3531">
        <v>212.61676025390599</v>
      </c>
      <c r="G3531">
        <v>28442679</v>
      </c>
    </row>
    <row r="3532" spans="1:7">
      <c r="A3532" t="s">
        <v>3537</v>
      </c>
      <c r="B3532">
        <v>248.01275634765599</v>
      </c>
      <c r="C3532">
        <v>254.41307067871</v>
      </c>
      <c r="D3532">
        <v>246.984130859375</v>
      </c>
      <c r="E3532" s="1">
        <v>253.58445739746</v>
      </c>
      <c r="F3532">
        <v>218.661376953125</v>
      </c>
      <c r="G3532">
        <v>29379397</v>
      </c>
    </row>
    <row r="3533" spans="1:7">
      <c r="A3533" t="s">
        <v>3538</v>
      </c>
      <c r="B3533">
        <v>256.58462524414</v>
      </c>
      <c r="C3533">
        <v>260.96197509765602</v>
      </c>
      <c r="D3533">
        <v>248.90994262695301</v>
      </c>
      <c r="E3533" s="1">
        <v>249.675689697265</v>
      </c>
      <c r="F3533">
        <v>215.29089355468699</v>
      </c>
      <c r="G3533">
        <v>27662481</v>
      </c>
    </row>
    <row r="3534" spans="1:7">
      <c r="A3534" t="s">
        <v>3539</v>
      </c>
      <c r="B3534">
        <v>249.04136657714801</v>
      </c>
      <c r="C3534">
        <v>252.470123291015</v>
      </c>
      <c r="D3534">
        <v>247.85845947265599</v>
      </c>
      <c r="E3534" s="1">
        <v>249.40710449218699</v>
      </c>
      <c r="F3534">
        <v>215.059310913085</v>
      </c>
      <c r="G3534">
        <v>22306470</v>
      </c>
    </row>
    <row r="3535" spans="1:7">
      <c r="A3535" t="s">
        <v>3540</v>
      </c>
      <c r="B3535">
        <v>249.38424682617099</v>
      </c>
      <c r="C3535">
        <v>249.38424682617099</v>
      </c>
      <c r="D3535">
        <v>242.41246032714801</v>
      </c>
      <c r="E3535" s="1">
        <v>244.035400390625</v>
      </c>
      <c r="F3535">
        <v>210.42736816406199</v>
      </c>
      <c r="G3535">
        <v>20217305</v>
      </c>
    </row>
    <row r="3536" spans="1:7">
      <c r="A3536" t="s">
        <v>3541</v>
      </c>
      <c r="B3536">
        <v>245.29260253906199</v>
      </c>
      <c r="C3536">
        <v>246.21836853027301</v>
      </c>
      <c r="D3536">
        <v>232.88053894042901</v>
      </c>
      <c r="E3536" s="1">
        <v>233.99488830566401</v>
      </c>
      <c r="F3536">
        <v>201.769607543945</v>
      </c>
      <c r="G3536">
        <v>44095335</v>
      </c>
    </row>
    <row r="3537" spans="1:7">
      <c r="A3537" t="s">
        <v>3542</v>
      </c>
      <c r="B3537">
        <v>234.297760009765</v>
      </c>
      <c r="C3537">
        <v>236.35501098632801</v>
      </c>
      <c r="D3537">
        <v>229.04034423828099</v>
      </c>
      <c r="E3537" s="1">
        <v>230.33755493164</v>
      </c>
      <c r="F3537">
        <v>198.615951538085</v>
      </c>
      <c r="G3537">
        <v>27736152</v>
      </c>
    </row>
    <row r="3538" spans="1:7">
      <c r="A3538" t="s">
        <v>3543</v>
      </c>
      <c r="B3538">
        <v>228.811767578125</v>
      </c>
      <c r="C3538">
        <v>229.72608947753901</v>
      </c>
      <c r="D3538">
        <v>225.72589111328099</v>
      </c>
      <c r="E3538" s="1">
        <v>227.55455017089801</v>
      </c>
      <c r="F3538">
        <v>196.21623229980401</v>
      </c>
      <c r="G3538">
        <v>30934515</v>
      </c>
    </row>
    <row r="3539" spans="1:7">
      <c r="A3539" t="s">
        <v>3544</v>
      </c>
      <c r="B3539">
        <v>226.87451171875</v>
      </c>
      <c r="C3539">
        <v>233.53771972656199</v>
      </c>
      <c r="D3539">
        <v>226.87451171875</v>
      </c>
      <c r="E3539" s="1">
        <v>232.486236572265</v>
      </c>
      <c r="F3539">
        <v>200.46876525878901</v>
      </c>
      <c r="G3539">
        <v>25810298</v>
      </c>
    </row>
    <row r="3540" spans="1:7">
      <c r="A3540" t="s">
        <v>3545</v>
      </c>
      <c r="B3540">
        <v>228.69746398925699</v>
      </c>
      <c r="C3540">
        <v>233.6005859375</v>
      </c>
      <c r="D3540">
        <v>226.34306335449199</v>
      </c>
      <c r="E3540" s="1">
        <v>228.51460266113199</v>
      </c>
      <c r="F3540">
        <v>197.04405212402301</v>
      </c>
      <c r="G3540">
        <v>30886813</v>
      </c>
    </row>
    <row r="3541" spans="1:7">
      <c r="A3541" t="s">
        <v>3546</v>
      </c>
      <c r="B3541">
        <v>228.70318603515599</v>
      </c>
      <c r="C3541">
        <v>232.58338928222599</v>
      </c>
      <c r="D3541">
        <v>219.66842651367099</v>
      </c>
      <c r="E3541" s="1">
        <v>220.71420288085901</v>
      </c>
      <c r="F3541">
        <v>190.31793212890599</v>
      </c>
      <c r="G3541">
        <v>43583626</v>
      </c>
    </row>
    <row r="3542" spans="1:7">
      <c r="A3542" t="s">
        <v>3547</v>
      </c>
      <c r="B3542">
        <v>219.44557189941401</v>
      </c>
      <c r="C3542">
        <v>219.98844909667901</v>
      </c>
      <c r="D3542">
        <v>205.982009887695</v>
      </c>
      <c r="E3542" s="1">
        <v>207.844970703125</v>
      </c>
      <c r="F3542">
        <v>179.22100830078099</v>
      </c>
      <c r="G3542">
        <v>42857711</v>
      </c>
    </row>
    <row r="3543" spans="1:7">
      <c r="A3543" t="s">
        <v>3548</v>
      </c>
      <c r="B3543">
        <v>211.43943786621</v>
      </c>
      <c r="C3543">
        <v>220.35418701171801</v>
      </c>
      <c r="D3543">
        <v>209.46218872070301</v>
      </c>
      <c r="E3543" s="1">
        <v>219.51985168457</v>
      </c>
      <c r="F3543">
        <v>189.28804016113199</v>
      </c>
      <c r="G3543">
        <v>39964979</v>
      </c>
    </row>
    <row r="3544" spans="1:7">
      <c r="A3544" t="s">
        <v>3549</v>
      </c>
      <c r="B3544">
        <v>218.199783325195</v>
      </c>
      <c r="C3544">
        <v>222.64001464843699</v>
      </c>
      <c r="D3544">
        <v>211.55372619628901</v>
      </c>
      <c r="E3544" s="1">
        <v>221.85711669921801</v>
      </c>
      <c r="F3544">
        <v>191.303451538085</v>
      </c>
      <c r="G3544">
        <v>30087288</v>
      </c>
    </row>
    <row r="3545" spans="1:7">
      <c r="A3545" t="s">
        <v>3550</v>
      </c>
      <c r="B3545">
        <v>220.582763671875</v>
      </c>
      <c r="C3545">
        <v>225.71446228027301</v>
      </c>
      <c r="D3545">
        <v>220.582763671875</v>
      </c>
      <c r="E3545" s="1">
        <v>223.72578430175699</v>
      </c>
      <c r="F3545">
        <v>192.91476440429599</v>
      </c>
      <c r="G3545">
        <v>30606215</v>
      </c>
    </row>
    <row r="3546" spans="1:7">
      <c r="A3546" t="s">
        <v>3551</v>
      </c>
      <c r="B3546">
        <v>225.72589111328099</v>
      </c>
      <c r="C3546">
        <v>232.24050903320301</v>
      </c>
      <c r="D3546">
        <v>224.19438171386699</v>
      </c>
      <c r="E3546" s="1">
        <v>231.37188720703099</v>
      </c>
      <c r="F3546">
        <v>199.50784301757801</v>
      </c>
      <c r="G3546">
        <v>28682653</v>
      </c>
    </row>
    <row r="3547" spans="1:7">
      <c r="A3547" t="s">
        <v>3552</v>
      </c>
      <c r="B3547">
        <v>233.15484619140599</v>
      </c>
      <c r="C3547">
        <v>240.29235839843699</v>
      </c>
      <c r="D3547">
        <v>229.15463256835901</v>
      </c>
      <c r="E3547" s="1">
        <v>234.81207275390599</v>
      </c>
      <c r="F3547">
        <v>202.47427368164</v>
      </c>
      <c r="G3547">
        <v>55352725</v>
      </c>
    </row>
    <row r="3548" spans="1:7">
      <c r="A3548" t="s">
        <v>3553</v>
      </c>
      <c r="B3548">
        <v>236.35501098632801</v>
      </c>
      <c r="C3548">
        <v>243.48680114746</v>
      </c>
      <c r="D3548">
        <v>232.65766906738199</v>
      </c>
      <c r="E3548" s="1">
        <v>241.61242675781199</v>
      </c>
      <c r="F3548">
        <v>208.33805847167901</v>
      </c>
      <c r="G3548">
        <v>36604347</v>
      </c>
    </row>
    <row r="3549" spans="1:7">
      <c r="A3549" t="s">
        <v>3554</v>
      </c>
      <c r="B3549">
        <v>242.86962890625</v>
      </c>
      <c r="C3549">
        <v>245.26974487304599</v>
      </c>
      <c r="D3549">
        <v>238.183670043945</v>
      </c>
      <c r="E3549" s="1">
        <v>240.15519714355401</v>
      </c>
      <c r="F3549">
        <v>207.08155822753901</v>
      </c>
      <c r="G3549">
        <v>33326415</v>
      </c>
    </row>
    <row r="3550" spans="1:7">
      <c r="A3550" t="s">
        <v>3555</v>
      </c>
      <c r="B3550">
        <v>238.86941528320301</v>
      </c>
      <c r="C3550">
        <v>243.32679748535099</v>
      </c>
      <c r="D3550">
        <v>238.19509887695301</v>
      </c>
      <c r="E3550" s="1">
        <v>242.24102783203099</v>
      </c>
      <c r="F3550">
        <v>208.880111694335</v>
      </c>
      <c r="G3550">
        <v>22380386</v>
      </c>
    </row>
    <row r="3551" spans="1:7">
      <c r="A3551" t="s">
        <v>3556</v>
      </c>
      <c r="B3551">
        <v>245.61262512207</v>
      </c>
      <c r="C3551">
        <v>247.086990356445</v>
      </c>
      <c r="D3551">
        <v>243.62966918945301</v>
      </c>
      <c r="E3551" s="1">
        <v>246.13836669921801</v>
      </c>
      <c r="F3551">
        <v>212.24072265625</v>
      </c>
      <c r="G3551">
        <v>18087647</v>
      </c>
    </row>
    <row r="3552" spans="1:7">
      <c r="A3552" t="s">
        <v>3557</v>
      </c>
      <c r="B3552">
        <v>246.86982727050699</v>
      </c>
      <c r="C3552">
        <v>247.06413269042901</v>
      </c>
      <c r="D3552">
        <v>240.81237792968699</v>
      </c>
      <c r="E3552" s="1">
        <v>243.70967102050699</v>
      </c>
      <c r="F3552">
        <v>210.14649963378901</v>
      </c>
      <c r="G3552">
        <v>26297936</v>
      </c>
    </row>
    <row r="3553" spans="1:7">
      <c r="A3553" t="s">
        <v>3558</v>
      </c>
      <c r="B3553">
        <v>247.09841918945301</v>
      </c>
      <c r="C3553">
        <v>247.09841918945301</v>
      </c>
      <c r="D3553">
        <v>239.33801269531199</v>
      </c>
      <c r="E3553" s="1">
        <v>240.01805114746</v>
      </c>
      <c r="F3553">
        <v>206.96327209472599</v>
      </c>
      <c r="G3553">
        <v>34189418</v>
      </c>
    </row>
    <row r="3554" spans="1:7">
      <c r="A3554" t="s">
        <v>3559</v>
      </c>
      <c r="B3554">
        <v>239.86947631835901</v>
      </c>
      <c r="C3554">
        <v>241.14382934570301</v>
      </c>
      <c r="D3554">
        <v>236.9150390625</v>
      </c>
      <c r="E3554" s="1">
        <v>238.16081237792901</v>
      </c>
      <c r="F3554">
        <v>205.36181640625</v>
      </c>
      <c r="G3554">
        <v>20240605</v>
      </c>
    </row>
    <row r="3555" spans="1:7">
      <c r="A3555" t="s">
        <v>3560</v>
      </c>
      <c r="B3555">
        <v>237.72650146484301</v>
      </c>
      <c r="C3555">
        <v>244.00682067871</v>
      </c>
      <c r="D3555">
        <v>236.01213073730401</v>
      </c>
      <c r="E3555" s="1">
        <v>242.67532348632801</v>
      </c>
      <c r="F3555">
        <v>209.25459289550699</v>
      </c>
      <c r="G3555">
        <v>27023694</v>
      </c>
    </row>
    <row r="3556" spans="1:7">
      <c r="A3556" t="s">
        <v>3561</v>
      </c>
      <c r="B3556">
        <v>246.86982727050699</v>
      </c>
      <c r="C3556">
        <v>252.32725524902301</v>
      </c>
      <c r="D3556">
        <v>243.78967285156199</v>
      </c>
      <c r="E3556" s="1">
        <v>250.86431884765599</v>
      </c>
      <c r="F3556">
        <v>216.31584167480401</v>
      </c>
      <c r="G3556">
        <v>48369770</v>
      </c>
    </row>
    <row r="3557" spans="1:7">
      <c r="A3557" t="s">
        <v>3562</v>
      </c>
      <c r="B3557">
        <v>250.52716064453099</v>
      </c>
      <c r="C3557">
        <v>252.01295471191401</v>
      </c>
      <c r="D3557">
        <v>247.79559326171801</v>
      </c>
      <c r="E3557" s="1">
        <v>248.83564758300699</v>
      </c>
      <c r="F3557">
        <v>214.56654357910099</v>
      </c>
      <c r="G3557">
        <v>30382900</v>
      </c>
    </row>
    <row r="3558" spans="1:7">
      <c r="A3558" t="s">
        <v>3563</v>
      </c>
      <c r="B3558">
        <v>249.81283569335901</v>
      </c>
      <c r="C3558">
        <v>254.40164184570301</v>
      </c>
      <c r="D3558">
        <v>248.00131225585901</v>
      </c>
      <c r="E3558" s="1">
        <v>250.83575439453099</v>
      </c>
      <c r="F3558">
        <v>216.29118347167901</v>
      </c>
      <c r="G3558">
        <v>36335219</v>
      </c>
    </row>
    <row r="3559" spans="1:7">
      <c r="A3559" t="s">
        <v>3564</v>
      </c>
      <c r="B3559">
        <v>253.95591735839801</v>
      </c>
      <c r="C3559">
        <v>253.95591735839801</v>
      </c>
      <c r="D3559">
        <v>240.76666259765599</v>
      </c>
      <c r="E3559" s="1">
        <v>243.155349731445</v>
      </c>
      <c r="F3559">
        <v>209.66854858398401</v>
      </c>
      <c r="G3559">
        <v>22221066</v>
      </c>
    </row>
    <row r="3560" spans="1:7">
      <c r="A3560" t="s">
        <v>3565</v>
      </c>
      <c r="B3560">
        <v>240.01234436035099</v>
      </c>
      <c r="C3560">
        <v>241.84100341796801</v>
      </c>
      <c r="D3560">
        <v>231.09759521484301</v>
      </c>
      <c r="E3560" s="1">
        <v>239.08657836914</v>
      </c>
      <c r="F3560">
        <v>206.16009521484301</v>
      </c>
      <c r="G3560">
        <v>25469866</v>
      </c>
    </row>
    <row r="3561" spans="1:7">
      <c r="A3561" t="s">
        <v>3566</v>
      </c>
      <c r="B3561">
        <v>242.86962890625</v>
      </c>
      <c r="C3561">
        <v>246.618392944335</v>
      </c>
      <c r="D3561">
        <v>240.926666259765</v>
      </c>
      <c r="E3561" s="1">
        <v>243.09820556640599</v>
      </c>
      <c r="F3561">
        <v>209.61926269531199</v>
      </c>
      <c r="G3561">
        <v>18071456</v>
      </c>
    </row>
    <row r="3562" spans="1:7">
      <c r="A3562" t="s">
        <v>3567</v>
      </c>
      <c r="B3562">
        <v>245.72691345214801</v>
      </c>
      <c r="C3562">
        <v>251.44149780273401</v>
      </c>
      <c r="D3562">
        <v>243.94396972656199</v>
      </c>
      <c r="E3562" s="1">
        <v>250.98432922363199</v>
      </c>
      <c r="F3562">
        <v>216.41932678222599</v>
      </c>
      <c r="G3562">
        <v>12511349</v>
      </c>
    </row>
    <row r="3563" spans="1:7">
      <c r="A3563" t="s">
        <v>3568</v>
      </c>
      <c r="B3563">
        <v>252.64155578613199</v>
      </c>
      <c r="C3563">
        <v>255.70457458496</v>
      </c>
      <c r="D3563">
        <v>249.42996215820301</v>
      </c>
      <c r="E3563" s="1">
        <v>251.54435729980401</v>
      </c>
      <c r="F3563">
        <v>216.90222167968699</v>
      </c>
      <c r="G3563">
        <v>20681036</v>
      </c>
    </row>
    <row r="3564" spans="1:7">
      <c r="A3564" t="s">
        <v>3569</v>
      </c>
      <c r="B3564">
        <v>252.56155395507801</v>
      </c>
      <c r="C3564">
        <v>256.01315307617102</v>
      </c>
      <c r="D3564">
        <v>249.63569641113199</v>
      </c>
      <c r="E3564" s="1">
        <v>251.36149597167901</v>
      </c>
      <c r="F3564">
        <v>216.74452209472599</v>
      </c>
      <c r="G3564">
        <v>17415284</v>
      </c>
    </row>
    <row r="3565" spans="1:7">
      <c r="A3565" t="s">
        <v>3570</v>
      </c>
      <c r="B3565">
        <v>249.38424682617099</v>
      </c>
      <c r="C3565">
        <v>253.041580200195</v>
      </c>
      <c r="D3565">
        <v>246.93841552734301</v>
      </c>
      <c r="E3565" s="1">
        <v>248.78993225097599</v>
      </c>
      <c r="F3565">
        <v>214.52711486816401</v>
      </c>
      <c r="G3565">
        <v>13963709</v>
      </c>
    </row>
    <row r="3566" spans="1:7">
      <c r="A3566" t="s">
        <v>3571</v>
      </c>
      <c r="B3566">
        <v>248.69850158691401</v>
      </c>
      <c r="C3566">
        <v>250.092849731445</v>
      </c>
      <c r="D3566">
        <v>240.01234436035099</v>
      </c>
      <c r="E3566" s="1">
        <v>241.15525817871</v>
      </c>
      <c r="F3566">
        <v>207.94387817382801</v>
      </c>
      <c r="G3566">
        <v>20671910</v>
      </c>
    </row>
    <row r="3567" spans="1:7">
      <c r="A3567" t="s">
        <v>3572</v>
      </c>
      <c r="B3567">
        <v>242.29817199707</v>
      </c>
      <c r="C3567">
        <v>247.88702392578099</v>
      </c>
      <c r="D3567">
        <v>241.18954467773401</v>
      </c>
      <c r="E3567" s="1">
        <v>246.94984436035099</v>
      </c>
      <c r="F3567">
        <v>212.9404296875</v>
      </c>
      <c r="G3567">
        <v>20434211</v>
      </c>
    </row>
    <row r="3568" spans="1:7">
      <c r="A3568" t="s">
        <v>3573</v>
      </c>
      <c r="B3568">
        <v>244.58399963378901</v>
      </c>
      <c r="C3568">
        <v>246.41265869140599</v>
      </c>
      <c r="D3568">
        <v>242.789627075195</v>
      </c>
      <c r="E3568" s="1">
        <v>245.00688171386699</v>
      </c>
      <c r="F3568">
        <v>211.26507568359301</v>
      </c>
      <c r="G3568">
        <v>11179921</v>
      </c>
    </row>
    <row r="3569" spans="1:7">
      <c r="A3569" t="s">
        <v>3574</v>
      </c>
      <c r="B3569">
        <v>245.429763793945</v>
      </c>
      <c r="C3569">
        <v>247.32699584960901</v>
      </c>
      <c r="D3569">
        <v>242.75534057617099</v>
      </c>
      <c r="E3569" s="1">
        <v>244.99545288085901</v>
      </c>
      <c r="F3569">
        <v>211.25520324707</v>
      </c>
      <c r="G3569">
        <v>12944596</v>
      </c>
    </row>
    <row r="3570" spans="1:7">
      <c r="A3570" t="s">
        <v>3575</v>
      </c>
      <c r="B3570">
        <v>246.86982727050699</v>
      </c>
      <c r="C3570">
        <v>248.69850158691401</v>
      </c>
      <c r="D3570">
        <v>243.32679748535099</v>
      </c>
      <c r="E3570" s="1">
        <v>244.86973571777301</v>
      </c>
      <c r="F3570">
        <v>211.14678955078099</v>
      </c>
      <c r="G3570">
        <v>15450296</v>
      </c>
    </row>
    <row r="3571" spans="1:7">
      <c r="A3571" t="s">
        <v>3576</v>
      </c>
      <c r="B3571">
        <v>244.12683105468699</v>
      </c>
      <c r="C3571">
        <v>247.78416442871</v>
      </c>
      <c r="D3571">
        <v>242.98391723632801</v>
      </c>
      <c r="E3571" s="1">
        <v>244.11540222167901</v>
      </c>
      <c r="F3571">
        <v>210.49636840820301</v>
      </c>
      <c r="G3571">
        <v>13923500</v>
      </c>
    </row>
    <row r="3572" spans="1:7">
      <c r="A3572" t="s">
        <v>3577</v>
      </c>
      <c r="B3572">
        <v>244.12683105468699</v>
      </c>
      <c r="C3572">
        <v>245.49833679199199</v>
      </c>
      <c r="D3572">
        <v>239.55517578125</v>
      </c>
      <c r="E3572" s="1">
        <v>240.37806701660099</v>
      </c>
      <c r="F3572">
        <v>207.27371215820301</v>
      </c>
      <c r="G3572">
        <v>14673678</v>
      </c>
    </row>
    <row r="3573" spans="1:7">
      <c r="A3573" t="s">
        <v>3578</v>
      </c>
      <c r="B3573">
        <v>239.98947143554599</v>
      </c>
      <c r="C3573">
        <v>241.15525817871</v>
      </c>
      <c r="D3573">
        <v>237.29219055175699</v>
      </c>
      <c r="E3573" s="1">
        <v>239.36087036132801</v>
      </c>
      <c r="F3573">
        <v>206.39660644531199</v>
      </c>
      <c r="G3573">
        <v>14773099</v>
      </c>
    </row>
    <row r="3574" spans="1:7">
      <c r="A3574" t="s">
        <v>3579</v>
      </c>
      <c r="B3574">
        <v>241.10954284667901</v>
      </c>
      <c r="C3574">
        <v>241.10954284667901</v>
      </c>
      <c r="D3574">
        <v>235.440673828125</v>
      </c>
      <c r="E3574" s="1">
        <v>236.57215881347599</v>
      </c>
      <c r="F3574">
        <v>203.99195861816401</v>
      </c>
      <c r="G3574">
        <v>14196403</v>
      </c>
    </row>
    <row r="3575" spans="1:7">
      <c r="A3575" t="s">
        <v>3580</v>
      </c>
      <c r="B3575">
        <v>236.58358764648401</v>
      </c>
      <c r="C3575">
        <v>236.58358764648401</v>
      </c>
      <c r="D3575">
        <v>229.72608947753901</v>
      </c>
      <c r="E3575" s="1">
        <v>230.33183288574199</v>
      </c>
      <c r="F3575">
        <v>198.61100769042901</v>
      </c>
      <c r="G3575">
        <v>21984942</v>
      </c>
    </row>
    <row r="3576" spans="1:7">
      <c r="A3576" t="s">
        <v>3581</v>
      </c>
      <c r="B3576">
        <v>228.811767578125</v>
      </c>
      <c r="C3576">
        <v>235.62353515625</v>
      </c>
      <c r="D3576">
        <v>226.29734802246</v>
      </c>
      <c r="E3576" s="1">
        <v>232.45765686035099</v>
      </c>
      <c r="F3576">
        <v>200.444091796875</v>
      </c>
      <c r="G3576">
        <v>24594381</v>
      </c>
    </row>
    <row r="3577" spans="1:7">
      <c r="A3577" t="s">
        <v>3582</v>
      </c>
      <c r="B3577">
        <v>232.743392944335</v>
      </c>
      <c r="C3577">
        <v>235.16636657714801</v>
      </c>
      <c r="D3577">
        <v>231.16616821289</v>
      </c>
      <c r="E3577" s="1">
        <v>232.97196960449199</v>
      </c>
      <c r="F3577">
        <v>200.88758850097599</v>
      </c>
      <c r="G3577">
        <v>13939289</v>
      </c>
    </row>
    <row r="3578" spans="1:7">
      <c r="A3578" t="s">
        <v>3583</v>
      </c>
      <c r="B3578">
        <v>234.297760009765</v>
      </c>
      <c r="C3578">
        <v>244.10397338867099</v>
      </c>
      <c r="D3578">
        <v>233.474853515625</v>
      </c>
      <c r="E3578" s="1">
        <v>243.71537780761699</v>
      </c>
      <c r="F3578">
        <v>210.15141296386699</v>
      </c>
      <c r="G3578">
        <v>21453446</v>
      </c>
    </row>
    <row r="3579" spans="1:7">
      <c r="A3579" t="s">
        <v>3584</v>
      </c>
      <c r="B3579">
        <v>245.72691345214801</v>
      </c>
      <c r="C3579">
        <v>247.73844909667901</v>
      </c>
      <c r="D3579">
        <v>241.92100524902301</v>
      </c>
      <c r="E3579" s="1">
        <v>246.02407836914</v>
      </c>
      <c r="F3579">
        <v>212.14215087890599</v>
      </c>
      <c r="G3579">
        <v>16147574</v>
      </c>
    </row>
    <row r="3580" spans="1:7">
      <c r="A3580" t="s">
        <v>3585</v>
      </c>
      <c r="B3580">
        <v>246.64125061035099</v>
      </c>
      <c r="C3580">
        <v>248.92707824707</v>
      </c>
      <c r="D3580">
        <v>244.58399963378901</v>
      </c>
      <c r="E3580" s="1">
        <v>246.92697143554599</v>
      </c>
      <c r="F3580">
        <v>212.92071533203099</v>
      </c>
      <c r="G3580">
        <v>12172264</v>
      </c>
    </row>
    <row r="3581" spans="1:7">
      <c r="A3581" t="s">
        <v>3586</v>
      </c>
      <c r="B3581">
        <v>246.82411193847599</v>
      </c>
      <c r="C3581">
        <v>248.01275634765599</v>
      </c>
      <c r="D3581">
        <v>244.46971130371</v>
      </c>
      <c r="E3581" s="1">
        <v>245.96693420410099</v>
      </c>
      <c r="F3581">
        <v>212.09291076660099</v>
      </c>
      <c r="G3581">
        <v>9279882</v>
      </c>
    </row>
    <row r="3582" spans="1:7">
      <c r="A3582" t="s">
        <v>3587</v>
      </c>
      <c r="B3582">
        <v>247.78416442871</v>
      </c>
      <c r="C3582">
        <v>250.52716064453099</v>
      </c>
      <c r="D3582">
        <v>247.17842102050699</v>
      </c>
      <c r="E3582" s="1">
        <v>249.28138732910099</v>
      </c>
      <c r="F3582">
        <v>214.95086669921801</v>
      </c>
      <c r="G3582">
        <v>17542130</v>
      </c>
    </row>
    <row r="3583" spans="1:7">
      <c r="A3583" t="s">
        <v>3588</v>
      </c>
      <c r="B3583">
        <v>249.40710449218699</v>
      </c>
      <c r="C3583">
        <v>249.40710449218699</v>
      </c>
      <c r="D3583">
        <v>233.57772827148401</v>
      </c>
      <c r="E3583" s="1">
        <v>245.84120178222599</v>
      </c>
      <c r="F3583">
        <v>211.98448181152301</v>
      </c>
      <c r="G3583">
        <v>76646086</v>
      </c>
    </row>
    <row r="3584" spans="1:7">
      <c r="A3584" t="s">
        <v>3589</v>
      </c>
      <c r="B3584">
        <v>262.84780883789</v>
      </c>
      <c r="C3584">
        <v>262.84780883789</v>
      </c>
      <c r="D3584">
        <v>243.53251647949199</v>
      </c>
      <c r="E3584" s="1">
        <v>244.74400329589801</v>
      </c>
      <c r="F3584">
        <v>211.03837585449199</v>
      </c>
      <c r="G3584">
        <v>21392825</v>
      </c>
    </row>
    <row r="3585" spans="1:7">
      <c r="A3585" t="s">
        <v>3590</v>
      </c>
      <c r="B3585">
        <v>246.84696960449199</v>
      </c>
      <c r="C3585">
        <v>250.18429565429599</v>
      </c>
      <c r="D3585">
        <v>244.73257446289</v>
      </c>
      <c r="E3585" s="1">
        <v>248.69850158691401</v>
      </c>
      <c r="F3585">
        <v>214.44827270507801</v>
      </c>
      <c r="G3585">
        <v>23691760</v>
      </c>
    </row>
    <row r="3586" spans="1:7">
      <c r="A3586" t="s">
        <v>3591</v>
      </c>
      <c r="B3586">
        <v>248.69850158691401</v>
      </c>
      <c r="C3586">
        <v>254.87023925781199</v>
      </c>
      <c r="D3586">
        <v>246.41265869140599</v>
      </c>
      <c r="E3586" s="1">
        <v>252.82441711425699</v>
      </c>
      <c r="F3586">
        <v>218.00596618652301</v>
      </c>
      <c r="G3586">
        <v>26197920</v>
      </c>
    </row>
    <row r="3587" spans="1:7">
      <c r="A3587" t="s">
        <v>3592</v>
      </c>
      <c r="B3587">
        <v>253.27015686035099</v>
      </c>
      <c r="C3587">
        <v>254.595947265625</v>
      </c>
      <c r="D3587">
        <v>250.52716064453099</v>
      </c>
      <c r="E3587" s="1">
        <v>252.161529541015</v>
      </c>
      <c r="F3587">
        <v>217.43437194824199</v>
      </c>
      <c r="G3587">
        <v>15110149</v>
      </c>
    </row>
    <row r="3588" spans="1:7">
      <c r="A3588" t="s">
        <v>3593</v>
      </c>
      <c r="B3588">
        <v>259.37332153320301</v>
      </c>
      <c r="C3588">
        <v>262.80209350585898</v>
      </c>
      <c r="D3588">
        <v>240.01234436035099</v>
      </c>
      <c r="E3588" s="1">
        <v>247.21270751953099</v>
      </c>
      <c r="F3588">
        <v>213.16711425781199</v>
      </c>
      <c r="G3588">
        <v>188649642</v>
      </c>
    </row>
    <row r="3589" spans="1:7">
      <c r="A3589" t="s">
        <v>3594</v>
      </c>
      <c r="B3589">
        <v>250.298583984375</v>
      </c>
      <c r="C3589">
        <v>259.96765136718699</v>
      </c>
      <c r="D3589">
        <v>246.18408203125</v>
      </c>
      <c r="E3589" s="1">
        <v>247.864166259765</v>
      </c>
      <c r="F3589">
        <v>213.72885131835901</v>
      </c>
      <c r="G3589">
        <v>32790509</v>
      </c>
    </row>
    <row r="3590" spans="1:7">
      <c r="A3590" t="s">
        <v>3595</v>
      </c>
      <c r="B3590">
        <v>248.69850158691401</v>
      </c>
      <c r="C3590">
        <v>249.61282348632801</v>
      </c>
      <c r="D3590">
        <v>244.26397705078099</v>
      </c>
      <c r="E3590" s="1">
        <v>248.83564758300699</v>
      </c>
      <c r="F3590">
        <v>214.56654357910099</v>
      </c>
      <c r="G3590">
        <v>15360176</v>
      </c>
    </row>
    <row r="3591" spans="1:7">
      <c r="A3591" t="s">
        <v>3596</v>
      </c>
      <c r="B3591">
        <v>248.24133300781199</v>
      </c>
      <c r="C3591">
        <v>257.1103515625</v>
      </c>
      <c r="D3591">
        <v>248.24133300781199</v>
      </c>
      <c r="E3591" s="1">
        <v>256.401763916015</v>
      </c>
      <c r="F3591">
        <v>221.09068298339801</v>
      </c>
      <c r="G3591">
        <v>24545629</v>
      </c>
    </row>
    <row r="3592" spans="1:7">
      <c r="A3592" t="s">
        <v>3597</v>
      </c>
      <c r="B3592">
        <v>257.33892822265602</v>
      </c>
      <c r="C3592">
        <v>260.33337402343699</v>
      </c>
      <c r="D3592">
        <v>252.59584045410099</v>
      </c>
      <c r="E3592" s="1">
        <v>253.89875793457</v>
      </c>
      <c r="F3592">
        <v>218.932373046875</v>
      </c>
      <c r="G3592">
        <v>18766617</v>
      </c>
    </row>
    <row r="3593" spans="1:7">
      <c r="A3593" t="s">
        <v>3598</v>
      </c>
      <c r="B3593">
        <v>253.041580200195</v>
      </c>
      <c r="C3593">
        <v>255.20169067382801</v>
      </c>
      <c r="D3593">
        <v>249.60139465332</v>
      </c>
      <c r="E3593" s="1">
        <v>251.32720947265599</v>
      </c>
      <c r="F3593">
        <v>216.71496582031199</v>
      </c>
      <c r="G3593">
        <v>14172193</v>
      </c>
    </row>
    <row r="3594" spans="1:7">
      <c r="A3594" t="s">
        <v>3599</v>
      </c>
      <c r="B3594">
        <v>251.44149780273401</v>
      </c>
      <c r="C3594">
        <v>252.82441711425699</v>
      </c>
      <c r="D3594">
        <v>247.47557067871</v>
      </c>
      <c r="E3594" s="1">
        <v>248.01275634765599</v>
      </c>
      <c r="F3594">
        <v>213.85697937011699</v>
      </c>
      <c r="G3594">
        <v>13064666</v>
      </c>
    </row>
    <row r="3595" spans="1:7">
      <c r="A3595" t="s">
        <v>3600</v>
      </c>
      <c r="B3595">
        <v>250.298583984375</v>
      </c>
      <c r="C3595">
        <v>250.77861022949199</v>
      </c>
      <c r="D3595">
        <v>245.04116821289</v>
      </c>
      <c r="E3595" s="1">
        <v>246.29837036132801</v>
      </c>
      <c r="F3595">
        <v>212.37869262695301</v>
      </c>
      <c r="G3595">
        <v>19331024</v>
      </c>
    </row>
    <row r="3596" spans="1:7">
      <c r="A3596" t="s">
        <v>3601</v>
      </c>
      <c r="B3596">
        <v>245.72691345214801</v>
      </c>
      <c r="C3596">
        <v>246.18408203125</v>
      </c>
      <c r="D3596">
        <v>240.06948852539</v>
      </c>
      <c r="E3596" s="1">
        <v>240.93809509277301</v>
      </c>
      <c r="F3596">
        <v>207.75660705566401</v>
      </c>
      <c r="G3596">
        <v>18611321</v>
      </c>
    </row>
    <row r="3597" spans="1:7">
      <c r="A3597" t="s">
        <v>3602</v>
      </c>
      <c r="B3597">
        <v>237.95509338378901</v>
      </c>
      <c r="C3597">
        <v>244.81259155273401</v>
      </c>
      <c r="D3597">
        <v>235.32638549804599</v>
      </c>
      <c r="E3597" s="1">
        <v>240.89237976074199</v>
      </c>
      <c r="F3597">
        <v>207.71720886230401</v>
      </c>
      <c r="G3597">
        <v>39869565</v>
      </c>
    </row>
    <row r="3598" spans="1:7">
      <c r="A3598" t="s">
        <v>3603</v>
      </c>
      <c r="B3598">
        <v>239.93232727050699</v>
      </c>
      <c r="C3598">
        <v>241.01809692382801</v>
      </c>
      <c r="D3598">
        <v>236.97218322753901</v>
      </c>
      <c r="E3598" s="1">
        <v>238.19509887695301</v>
      </c>
      <c r="F3598">
        <v>205.39138793945301</v>
      </c>
      <c r="G3598">
        <v>13393277</v>
      </c>
    </row>
    <row r="3599" spans="1:7">
      <c r="A3599" t="s">
        <v>3604</v>
      </c>
      <c r="B3599">
        <v>236.35501098632801</v>
      </c>
      <c r="C3599">
        <v>240.01234436035099</v>
      </c>
      <c r="D3599">
        <v>233.15484619140599</v>
      </c>
      <c r="E3599" s="1">
        <v>234.88064575195301</v>
      </c>
      <c r="F3599">
        <v>202.53335571289</v>
      </c>
      <c r="G3599">
        <v>24843485</v>
      </c>
    </row>
    <row r="3600" spans="1:7">
      <c r="A3600" t="s">
        <v>3605</v>
      </c>
      <c r="B3600">
        <v>237.72650146484301</v>
      </c>
      <c r="C3600">
        <v>239.20086669921801</v>
      </c>
      <c r="D3600">
        <v>234.297760009765</v>
      </c>
      <c r="E3600" s="1">
        <v>237.07504272460901</v>
      </c>
      <c r="F3600">
        <v>204.42556762695301</v>
      </c>
      <c r="G3600">
        <v>33223459</v>
      </c>
    </row>
    <row r="3601" spans="1:7">
      <c r="A3601" t="s">
        <v>3606</v>
      </c>
      <c r="B3601">
        <v>236.10356140136699</v>
      </c>
      <c r="C3601">
        <v>240.42378234863199</v>
      </c>
      <c r="D3601">
        <v>232.72053527832</v>
      </c>
      <c r="E3601" s="1">
        <v>239.14372253417901</v>
      </c>
      <c r="F3601">
        <v>206.20936584472599</v>
      </c>
      <c r="G3601">
        <v>23333042</v>
      </c>
    </row>
    <row r="3602" spans="1:7">
      <c r="A3602" t="s">
        <v>3607</v>
      </c>
      <c r="B3602">
        <v>237.15504455566401</v>
      </c>
      <c r="C3602">
        <v>241.15525817871</v>
      </c>
      <c r="D3602">
        <v>236.70930480957</v>
      </c>
      <c r="E3602" s="1">
        <v>238.96086120605401</v>
      </c>
      <c r="F3602">
        <v>206.05169677734301</v>
      </c>
      <c r="G3602">
        <v>12132865</v>
      </c>
    </row>
    <row r="3603" spans="1:7">
      <c r="A3603" t="s">
        <v>3608</v>
      </c>
      <c r="B3603">
        <v>240.46949768066401</v>
      </c>
      <c r="C3603">
        <v>241.46383666992099</v>
      </c>
      <c r="D3603">
        <v>234.092025756835</v>
      </c>
      <c r="E3603" s="1">
        <v>234.82350158691401</v>
      </c>
      <c r="F3603">
        <v>202.48408508300699</v>
      </c>
      <c r="G3603">
        <v>17248998</v>
      </c>
    </row>
    <row r="3604" spans="1:7">
      <c r="A3604" t="s">
        <v>3609</v>
      </c>
      <c r="B3604">
        <v>235.69210815429599</v>
      </c>
      <c r="C3604">
        <v>239.64660644531199</v>
      </c>
      <c r="D3604">
        <v>235.69210815429599</v>
      </c>
      <c r="E3604" s="1">
        <v>236.34358215332</v>
      </c>
      <c r="F3604">
        <v>203.79486083984301</v>
      </c>
      <c r="G3604">
        <v>15052266</v>
      </c>
    </row>
    <row r="3605" spans="1:7">
      <c r="A3605" t="s">
        <v>3610</v>
      </c>
      <c r="B3605">
        <v>237.26933288574199</v>
      </c>
      <c r="C3605">
        <v>237.26933288574199</v>
      </c>
      <c r="D3605">
        <v>231.78334045410099</v>
      </c>
      <c r="E3605" s="1">
        <v>232.96054077148401</v>
      </c>
      <c r="F3605">
        <v>200.87770080566401</v>
      </c>
      <c r="G3605">
        <v>11974603</v>
      </c>
    </row>
    <row r="3606" spans="1:7">
      <c r="A3606" t="s">
        <v>3611</v>
      </c>
      <c r="B3606">
        <v>222.86860656738199</v>
      </c>
      <c r="C3606">
        <v>230.35469055175699</v>
      </c>
      <c r="D3606">
        <v>222.86860656738199</v>
      </c>
      <c r="E3606" s="1">
        <v>224.40010070800699</v>
      </c>
      <c r="F3606">
        <v>193.49621582031199</v>
      </c>
      <c r="G3606">
        <v>29882876</v>
      </c>
    </row>
    <row r="3607" spans="1:7">
      <c r="A3607" t="s">
        <v>3612</v>
      </c>
      <c r="B3607">
        <v>225.15443420410099</v>
      </c>
      <c r="C3607">
        <v>229.57751464843699</v>
      </c>
      <c r="D3607">
        <v>222.86860656738199</v>
      </c>
      <c r="E3607" s="1">
        <v>227.29168701171801</v>
      </c>
      <c r="F3607">
        <v>195.98959350585901</v>
      </c>
      <c r="G3607">
        <v>25894932</v>
      </c>
    </row>
    <row r="3608" spans="1:7">
      <c r="A3608" t="s">
        <v>3613</v>
      </c>
      <c r="B3608">
        <v>227.154525756835</v>
      </c>
      <c r="C3608">
        <v>228.12600708007801</v>
      </c>
      <c r="D3608">
        <v>224.62869262695301</v>
      </c>
      <c r="E3608" s="1">
        <v>227.04023742675699</v>
      </c>
      <c r="F3608">
        <v>195.77273559570301</v>
      </c>
      <c r="G3608">
        <v>14292031</v>
      </c>
    </row>
    <row r="3609" spans="1:7">
      <c r="A3609" t="s">
        <v>3614</v>
      </c>
      <c r="B3609">
        <v>228.56031799316401</v>
      </c>
      <c r="C3609">
        <v>228.56031799316401</v>
      </c>
      <c r="D3609">
        <v>224.46867370605401</v>
      </c>
      <c r="E3609" s="1">
        <v>225.17729187011699</v>
      </c>
      <c r="F3609">
        <v>194.16633605957</v>
      </c>
      <c r="G3609">
        <v>18261247</v>
      </c>
    </row>
    <row r="3610" spans="1:7">
      <c r="A3610" t="s">
        <v>3615</v>
      </c>
      <c r="B3610">
        <v>226.12591552734301</v>
      </c>
      <c r="C3610">
        <v>233.109130859375</v>
      </c>
      <c r="D3610">
        <v>225.95446777343699</v>
      </c>
      <c r="E3610" s="1">
        <v>232.04621887207</v>
      </c>
      <c r="F3610">
        <v>200.08930969238199</v>
      </c>
      <c r="G3610">
        <v>23450102</v>
      </c>
    </row>
    <row r="3611" spans="1:7">
      <c r="A3611" t="s">
        <v>3616</v>
      </c>
      <c r="B3611">
        <v>234.75492858886699</v>
      </c>
      <c r="C3611">
        <v>234.75492858886699</v>
      </c>
      <c r="D3611">
        <v>230.32040405273401</v>
      </c>
      <c r="E3611" s="1">
        <v>230.86900329589801</v>
      </c>
      <c r="F3611">
        <v>199.07421875</v>
      </c>
      <c r="G3611">
        <v>13498617</v>
      </c>
    </row>
    <row r="3612" spans="1:7">
      <c r="A3612" t="s">
        <v>3617</v>
      </c>
      <c r="B3612">
        <v>230.89186096191401</v>
      </c>
      <c r="C3612">
        <v>233.38342285156199</v>
      </c>
      <c r="D3612">
        <v>229.72608947753901</v>
      </c>
      <c r="E3612" s="1">
        <v>232.640533447265</v>
      </c>
      <c r="F3612">
        <v>200.60177612304599</v>
      </c>
      <c r="G3612">
        <v>10068256</v>
      </c>
    </row>
    <row r="3613" spans="1:7">
      <c r="A3613" t="s">
        <v>3618</v>
      </c>
      <c r="B3613">
        <v>234.297760009765</v>
      </c>
      <c r="C3613">
        <v>237.22361755371</v>
      </c>
      <c r="D3613">
        <v>233.623443603515</v>
      </c>
      <c r="E3613" s="1">
        <v>236.02355957031199</v>
      </c>
      <c r="F3613">
        <v>203.51890563964801</v>
      </c>
      <c r="G3613">
        <v>15630122</v>
      </c>
    </row>
    <row r="3614" spans="1:7">
      <c r="A3614" t="s">
        <v>3619</v>
      </c>
      <c r="B3614">
        <v>235.440673828125</v>
      </c>
      <c r="C3614">
        <v>237.349349975585</v>
      </c>
      <c r="D3614">
        <v>227.44026184082</v>
      </c>
      <c r="E3614" s="1">
        <v>228.08029174804599</v>
      </c>
      <c r="F3614">
        <v>196.66958618164</v>
      </c>
      <c r="G3614">
        <v>19834114</v>
      </c>
    </row>
    <row r="3615" spans="1:7">
      <c r="A3615" t="s">
        <v>3620</v>
      </c>
      <c r="B3615">
        <v>227.44026184082</v>
      </c>
      <c r="C3615">
        <v>227.44026184082</v>
      </c>
      <c r="D3615">
        <v>223.36004638671801</v>
      </c>
      <c r="E3615" s="1">
        <v>224.74298095703099</v>
      </c>
      <c r="F3615">
        <v>193.79187011718699</v>
      </c>
      <c r="G3615">
        <v>17754534</v>
      </c>
    </row>
    <row r="3616" spans="1:7">
      <c r="A3616" t="s">
        <v>3621</v>
      </c>
      <c r="B3616">
        <v>227.50883483886699</v>
      </c>
      <c r="C3616">
        <v>228.58317565917901</v>
      </c>
      <c r="D3616">
        <v>221.72567749023401</v>
      </c>
      <c r="E3616" s="1">
        <v>223.54292297363199</v>
      </c>
      <c r="F3616">
        <v>192.75709533691401</v>
      </c>
      <c r="G3616">
        <v>12692045</v>
      </c>
    </row>
    <row r="3617" spans="1:7">
      <c r="A3617" t="s">
        <v>3622</v>
      </c>
      <c r="B3617">
        <v>222.64001464843699</v>
      </c>
      <c r="C3617">
        <v>224.697265625</v>
      </c>
      <c r="D3617">
        <v>221.72567749023401</v>
      </c>
      <c r="E3617" s="1">
        <v>222.94860839843699</v>
      </c>
      <c r="F3617">
        <v>192.24459838867099</v>
      </c>
      <c r="G3617">
        <v>12976934</v>
      </c>
    </row>
    <row r="3618" spans="1:7">
      <c r="A3618" t="s">
        <v>3623</v>
      </c>
      <c r="B3618">
        <v>221.72567749023401</v>
      </c>
      <c r="C3618">
        <v>225.31443786621</v>
      </c>
      <c r="D3618">
        <v>220.95993041992099</v>
      </c>
      <c r="E3618" s="1">
        <v>223.737213134765</v>
      </c>
      <c r="F3618">
        <v>192.92460632324199</v>
      </c>
      <c r="G3618">
        <v>12487589</v>
      </c>
    </row>
    <row r="3619" spans="1:7">
      <c r="A3619" t="s">
        <v>3624</v>
      </c>
      <c r="B3619">
        <v>224.03437805175699</v>
      </c>
      <c r="C3619">
        <v>225.15443420410099</v>
      </c>
      <c r="D3619">
        <v>219.24555969238199</v>
      </c>
      <c r="E3619" s="1">
        <v>220.14845275878901</v>
      </c>
      <c r="F3619">
        <v>189.830078125</v>
      </c>
      <c r="G3619">
        <v>18954063</v>
      </c>
    </row>
    <row r="3620" spans="1:7">
      <c r="A3620" t="s">
        <v>3625</v>
      </c>
      <c r="B3620">
        <v>221.49710083007801</v>
      </c>
      <c r="C3620">
        <v>227.44026184082</v>
      </c>
      <c r="D3620">
        <v>220.86849975585901</v>
      </c>
      <c r="E3620" s="1">
        <v>223.77149963378901</v>
      </c>
      <c r="F3620">
        <v>192.95419311523401</v>
      </c>
      <c r="G3620">
        <v>22579233</v>
      </c>
    </row>
    <row r="3621" spans="1:7">
      <c r="A3621" t="s">
        <v>3626</v>
      </c>
      <c r="B3621">
        <v>225.15443420410099</v>
      </c>
      <c r="C3621">
        <v>228.35459899902301</v>
      </c>
      <c r="D3621">
        <v>223.87435913085901</v>
      </c>
      <c r="E3621" s="1">
        <v>224.74298095703099</v>
      </c>
      <c r="F3621">
        <v>193.79187011718699</v>
      </c>
      <c r="G3621">
        <v>18210596</v>
      </c>
    </row>
    <row r="3622" spans="1:7">
      <c r="A3622" t="s">
        <v>3627</v>
      </c>
      <c r="B3622">
        <v>225.84017944335901</v>
      </c>
      <c r="C3622">
        <v>234.98350524902301</v>
      </c>
      <c r="D3622">
        <v>225.84017944335901</v>
      </c>
      <c r="E3622" s="1">
        <v>234.25204467773401</v>
      </c>
      <c r="F3622">
        <v>201.99134826660099</v>
      </c>
      <c r="G3622">
        <v>26623966</v>
      </c>
    </row>
    <row r="3623" spans="1:7">
      <c r="A3623" t="s">
        <v>3628</v>
      </c>
      <c r="B3623">
        <v>237.72650146484301</v>
      </c>
      <c r="C3623">
        <v>237.72650146484301</v>
      </c>
      <c r="D3623">
        <v>230.411849975585</v>
      </c>
      <c r="E3623" s="1">
        <v>231.78334045410099</v>
      </c>
      <c r="F3623">
        <v>199.86264038085901</v>
      </c>
      <c r="G3623">
        <v>20781218</v>
      </c>
    </row>
    <row r="3624" spans="1:7">
      <c r="A3624" t="s">
        <v>3629</v>
      </c>
      <c r="B3624">
        <v>233.61201477050699</v>
      </c>
      <c r="C3624">
        <v>234.52633666992099</v>
      </c>
      <c r="D3624">
        <v>229.74894714355401</v>
      </c>
      <c r="E3624" s="1">
        <v>230.82328796386699</v>
      </c>
      <c r="F3624">
        <v>199.03479003906199</v>
      </c>
      <c r="G3624">
        <v>11774505</v>
      </c>
    </row>
    <row r="3625" spans="1:7">
      <c r="A3625" t="s">
        <v>3630</v>
      </c>
      <c r="B3625">
        <v>233.42913818359301</v>
      </c>
      <c r="C3625">
        <v>234.75492858886699</v>
      </c>
      <c r="D3625">
        <v>229.04034423828099</v>
      </c>
      <c r="E3625" s="1">
        <v>229.52037048339801</v>
      </c>
      <c r="F3625">
        <v>197.91133117675699</v>
      </c>
      <c r="G3625">
        <v>11941298</v>
      </c>
    </row>
    <row r="3626" spans="1:7">
      <c r="A3626" t="s">
        <v>3631</v>
      </c>
      <c r="B3626">
        <v>230.06896972656199</v>
      </c>
      <c r="C3626">
        <v>231.28045654296801</v>
      </c>
      <c r="D3626">
        <v>225.85160827636699</v>
      </c>
      <c r="E3626" s="1">
        <v>226.377349853515</v>
      </c>
      <c r="F3626">
        <v>195.20114135742099</v>
      </c>
      <c r="G3626">
        <v>17459521</v>
      </c>
    </row>
    <row r="3627" spans="1:7">
      <c r="A3627" t="s">
        <v>3632</v>
      </c>
      <c r="B3627">
        <v>227.44026184082</v>
      </c>
      <c r="C3627">
        <v>232.903396606445</v>
      </c>
      <c r="D3627">
        <v>226.13734436035099</v>
      </c>
      <c r="E3627" s="1">
        <v>230.58328247070301</v>
      </c>
      <c r="F3627">
        <v>198.82785034179599</v>
      </c>
      <c r="G3627">
        <v>24807175</v>
      </c>
    </row>
    <row r="3628" spans="1:7">
      <c r="A3628" t="s">
        <v>3633</v>
      </c>
      <c r="B3628">
        <v>230.86900329589801</v>
      </c>
      <c r="C3628">
        <v>233.15484619140599</v>
      </c>
      <c r="D3628">
        <v>230.18325805664</v>
      </c>
      <c r="E3628" s="1">
        <v>232.34336853027301</v>
      </c>
      <c r="F3628">
        <v>200.34555053710901</v>
      </c>
      <c r="G3628">
        <v>14583772</v>
      </c>
    </row>
    <row r="3629" spans="1:7">
      <c r="A3629" t="s">
        <v>3634</v>
      </c>
      <c r="B3629">
        <v>232.01193237304599</v>
      </c>
      <c r="C3629">
        <v>236.12641906738199</v>
      </c>
      <c r="D3629">
        <v>231.78334045410099</v>
      </c>
      <c r="E3629" s="1">
        <v>233.52056884765599</v>
      </c>
      <c r="F3629">
        <v>201.36061096191401</v>
      </c>
      <c r="G3629">
        <v>22333253</v>
      </c>
    </row>
    <row r="3630" spans="1:7">
      <c r="A3630" t="s">
        <v>3635</v>
      </c>
      <c r="B3630">
        <v>233.61201477050699</v>
      </c>
      <c r="C3630">
        <v>235.88641357421801</v>
      </c>
      <c r="D3630">
        <v>231.57762145996</v>
      </c>
      <c r="E3630" s="1">
        <v>234.99493408203099</v>
      </c>
      <c r="F3630">
        <v>202.63192749023401</v>
      </c>
      <c r="G3630">
        <v>18131701</v>
      </c>
    </row>
    <row r="3631" spans="1:7">
      <c r="A3631" t="s">
        <v>3636</v>
      </c>
      <c r="B3631">
        <v>235.89784240722599</v>
      </c>
      <c r="C3631">
        <v>244.99545288085901</v>
      </c>
      <c r="D3631">
        <v>235.21209716796801</v>
      </c>
      <c r="E3631" s="1">
        <v>244.11540222167901</v>
      </c>
      <c r="F3631">
        <v>210.49636840820301</v>
      </c>
      <c r="G3631">
        <v>33998717</v>
      </c>
    </row>
    <row r="3632" spans="1:7">
      <c r="A3632" t="s">
        <v>3637</v>
      </c>
      <c r="B3632">
        <v>245.68119812011699</v>
      </c>
      <c r="C3632">
        <v>247.44128417968699</v>
      </c>
      <c r="D3632">
        <v>243.62394714355401</v>
      </c>
      <c r="E3632" s="1">
        <v>244.51542663574199</v>
      </c>
      <c r="F3632">
        <v>210.84129333496</v>
      </c>
      <c r="G3632">
        <v>21599472</v>
      </c>
    </row>
    <row r="3633" spans="1:7">
      <c r="A3633" t="s">
        <v>3638</v>
      </c>
      <c r="B3633">
        <v>245.49833679199199</v>
      </c>
      <c r="C3633">
        <v>247.23556518554599</v>
      </c>
      <c r="D3633">
        <v>243.23536682128901</v>
      </c>
      <c r="E3633" s="1">
        <v>246.17265319824199</v>
      </c>
      <c r="F3633">
        <v>212.27030944824199</v>
      </c>
      <c r="G3633">
        <v>15292424</v>
      </c>
    </row>
    <row r="3634" spans="1:7">
      <c r="A3634" t="s">
        <v>3639</v>
      </c>
      <c r="B3634">
        <v>246.59553527832</v>
      </c>
      <c r="C3634">
        <v>250.64144897460901</v>
      </c>
      <c r="D3634">
        <v>244.61828613281199</v>
      </c>
      <c r="E3634" s="1">
        <v>249.624267578125</v>
      </c>
      <c r="F3634">
        <v>215.24656677246</v>
      </c>
      <c r="G3634">
        <v>19737747</v>
      </c>
    </row>
    <row r="3635" spans="1:7">
      <c r="A3635" t="s">
        <v>3640</v>
      </c>
      <c r="B3635">
        <v>242.75534057617099</v>
      </c>
      <c r="C3635">
        <v>251.21290588378901</v>
      </c>
      <c r="D3635">
        <v>242.75534057617099</v>
      </c>
      <c r="E3635" s="1">
        <v>245.48690795898401</v>
      </c>
      <c r="F3635">
        <v>211.67897033691401</v>
      </c>
      <c r="G3635">
        <v>20468483</v>
      </c>
    </row>
    <row r="3636" spans="1:7">
      <c r="A3636" t="s">
        <v>3641</v>
      </c>
      <c r="B3636">
        <v>246.40122985839801</v>
      </c>
      <c r="C3636">
        <v>250.05856323242099</v>
      </c>
      <c r="D3636">
        <v>246.17265319824199</v>
      </c>
      <c r="E3636" s="1">
        <v>249.47567749023401</v>
      </c>
      <c r="F3636">
        <v>215.11842346191401</v>
      </c>
      <c r="G3636">
        <v>20005544</v>
      </c>
    </row>
    <row r="3637" spans="1:7">
      <c r="A3637" t="s">
        <v>3642</v>
      </c>
      <c r="B3637">
        <v>250.52716064453099</v>
      </c>
      <c r="C3637">
        <v>250.75575256347599</v>
      </c>
      <c r="D3637">
        <v>246.27551269531199</v>
      </c>
      <c r="E3637" s="1">
        <v>249.48710632324199</v>
      </c>
      <c r="F3637">
        <v>215.12828063964801</v>
      </c>
      <c r="G3637">
        <v>22967888</v>
      </c>
    </row>
    <row r="3638" spans="1:7">
      <c r="A3638" t="s">
        <v>3643</v>
      </c>
      <c r="B3638">
        <v>250.75575256347599</v>
      </c>
      <c r="C3638">
        <v>253.95591735839801</v>
      </c>
      <c r="D3638">
        <v>250.33287048339801</v>
      </c>
      <c r="E3638" s="1">
        <v>251.54435729980401</v>
      </c>
      <c r="F3638">
        <v>216.90222167968699</v>
      </c>
      <c r="G3638">
        <v>18075516</v>
      </c>
    </row>
    <row r="3639" spans="1:7">
      <c r="A3639" t="s">
        <v>3644</v>
      </c>
      <c r="B3639">
        <v>252.28724670410099</v>
      </c>
      <c r="C3639">
        <v>253.715896606445</v>
      </c>
      <c r="D3639">
        <v>249.38424682617099</v>
      </c>
      <c r="E3639" s="1">
        <v>249.90998840332</v>
      </c>
      <c r="F3639">
        <v>215.492919921875</v>
      </c>
      <c r="G3639">
        <v>20249784</v>
      </c>
    </row>
    <row r="3640" spans="1:7">
      <c r="A3640" t="s">
        <v>3645</v>
      </c>
      <c r="B3640">
        <v>250.52716064453099</v>
      </c>
      <c r="C3640">
        <v>252.74441528320301</v>
      </c>
      <c r="D3640">
        <v>247.55558776855401</v>
      </c>
      <c r="E3640" s="1">
        <v>248.73278808593699</v>
      </c>
      <c r="F3640">
        <v>214.47782897949199</v>
      </c>
      <c r="G3640">
        <v>18938795</v>
      </c>
    </row>
    <row r="3641" spans="1:7">
      <c r="A3641" t="s">
        <v>3646</v>
      </c>
      <c r="B3641">
        <v>249.81855773925699</v>
      </c>
      <c r="C3641">
        <v>250.298583984375</v>
      </c>
      <c r="D3641">
        <v>244.88116455078099</v>
      </c>
      <c r="E3641" s="1">
        <v>245.55548095703099</v>
      </c>
      <c r="F3641">
        <v>211.73812866210901</v>
      </c>
      <c r="G3641">
        <v>21647708</v>
      </c>
    </row>
    <row r="3642" spans="1:7">
      <c r="A3642" t="s">
        <v>3647</v>
      </c>
      <c r="B3642">
        <v>246.41265869140599</v>
      </c>
      <c r="C3642">
        <v>251.09861755371</v>
      </c>
      <c r="D3642">
        <v>246.18408203125</v>
      </c>
      <c r="E3642" s="1">
        <v>249.624267578125</v>
      </c>
      <c r="F3642">
        <v>215.24656677246</v>
      </c>
      <c r="G3642">
        <v>12519976</v>
      </c>
    </row>
    <row r="3643" spans="1:7">
      <c r="A3643" t="s">
        <v>3648</v>
      </c>
      <c r="B3643">
        <v>250.64144897460901</v>
      </c>
      <c r="C3643">
        <v>258.218994140625</v>
      </c>
      <c r="D3643">
        <v>250.64144897460901</v>
      </c>
      <c r="E3643" s="1">
        <v>257.36178588867102</v>
      </c>
      <c r="F3643">
        <v>221.91848754882801</v>
      </c>
      <c r="G3643">
        <v>19912935</v>
      </c>
    </row>
    <row r="3644" spans="1:7">
      <c r="A3644" t="s">
        <v>3649</v>
      </c>
      <c r="B3644">
        <v>257.84182739257801</v>
      </c>
      <c r="C3644">
        <v>258.98474121093699</v>
      </c>
      <c r="D3644">
        <v>256.05886840820301</v>
      </c>
      <c r="E3644" s="1">
        <v>256.74462890625</v>
      </c>
      <c r="F3644">
        <v>221.386306762695</v>
      </c>
      <c r="G3644">
        <v>12481837</v>
      </c>
    </row>
    <row r="3645" spans="1:7">
      <c r="A3645" t="s">
        <v>3650</v>
      </c>
      <c r="B3645">
        <v>257.15606689453102</v>
      </c>
      <c r="C3645">
        <v>262.80209350585898</v>
      </c>
      <c r="D3645">
        <v>256.72177124023398</v>
      </c>
      <c r="E3645" s="1">
        <v>258.23040771484301</v>
      </c>
      <c r="F3645">
        <v>222.66743469238199</v>
      </c>
      <c r="G3645">
        <v>20218574</v>
      </c>
    </row>
    <row r="3646" spans="1:7">
      <c r="A3646" t="s">
        <v>3651</v>
      </c>
      <c r="B3646">
        <v>258.98474121093699</v>
      </c>
      <c r="C3646">
        <v>259.78479003906199</v>
      </c>
      <c r="D3646">
        <v>251.78437805175699</v>
      </c>
      <c r="E3646" s="1">
        <v>252.938720703125</v>
      </c>
      <c r="F3646">
        <v>218.10453796386699</v>
      </c>
      <c r="G3646">
        <v>14723428</v>
      </c>
    </row>
    <row r="3647" spans="1:7">
      <c r="A3647" t="s">
        <v>3652</v>
      </c>
      <c r="B3647">
        <v>253.31587219238199</v>
      </c>
      <c r="C3647">
        <v>258.527587890625</v>
      </c>
      <c r="D3647">
        <v>253.31587219238199</v>
      </c>
      <c r="E3647" s="1">
        <v>257.08749389648398</v>
      </c>
      <c r="F3647">
        <v>221.68194580078099</v>
      </c>
      <c r="G3647">
        <v>16826518</v>
      </c>
    </row>
    <row r="3648" spans="1:7">
      <c r="A3648" t="s">
        <v>3653</v>
      </c>
      <c r="B3648">
        <v>261.72775268554602</v>
      </c>
      <c r="C3648">
        <v>261.72775268554602</v>
      </c>
      <c r="D3648">
        <v>256.618896484375</v>
      </c>
      <c r="E3648" s="1">
        <v>257.69323730468699</v>
      </c>
      <c r="F3648">
        <v>222.20428466796801</v>
      </c>
      <c r="G3648">
        <v>12699784</v>
      </c>
    </row>
    <row r="3649" spans="1:7">
      <c r="A3649" t="s">
        <v>3654</v>
      </c>
      <c r="B3649">
        <v>257.84182739257801</v>
      </c>
      <c r="C3649">
        <v>259.21331787109301</v>
      </c>
      <c r="D3649">
        <v>254.024490356445</v>
      </c>
      <c r="E3649" s="1">
        <v>256.21887207031199</v>
      </c>
      <c r="F3649">
        <v>220.93298339843699</v>
      </c>
      <c r="G3649">
        <v>13971281</v>
      </c>
    </row>
    <row r="3650" spans="1:7">
      <c r="A3650" t="s">
        <v>3655</v>
      </c>
      <c r="B3650">
        <v>257.15606689453102</v>
      </c>
      <c r="C3650">
        <v>259.41903686523398</v>
      </c>
      <c r="D3650">
        <v>248.48133850097599</v>
      </c>
      <c r="E3650" s="1">
        <v>249.315673828125</v>
      </c>
      <c r="F3650">
        <v>214.98042297363199</v>
      </c>
      <c r="G3650">
        <v>24286918</v>
      </c>
    </row>
    <row r="3651" spans="1:7">
      <c r="A3651" t="s">
        <v>3656</v>
      </c>
      <c r="B3651">
        <v>248.26419067382801</v>
      </c>
      <c r="C3651">
        <v>250.298583984375</v>
      </c>
      <c r="D3651">
        <v>244.84687805175699</v>
      </c>
      <c r="E3651" s="1">
        <v>247.84130859375</v>
      </c>
      <c r="F3651">
        <v>213.70913696289</v>
      </c>
      <c r="G3651">
        <v>18193722</v>
      </c>
    </row>
    <row r="3652" spans="1:7">
      <c r="A3652" t="s">
        <v>3657</v>
      </c>
      <c r="B3652">
        <v>246.82411193847599</v>
      </c>
      <c r="C3652">
        <v>246.82411193847599</v>
      </c>
      <c r="D3652">
        <v>240.24092102050699</v>
      </c>
      <c r="E3652" s="1">
        <v>242.70962524414</v>
      </c>
      <c r="F3652">
        <v>209.28421020507801</v>
      </c>
      <c r="G3652">
        <v>16389189</v>
      </c>
    </row>
    <row r="3653" spans="1:7">
      <c r="A3653" t="s">
        <v>3658</v>
      </c>
      <c r="B3653">
        <v>244.549713134765</v>
      </c>
      <c r="C3653">
        <v>246.81268310546801</v>
      </c>
      <c r="D3653">
        <v>241.00666809082</v>
      </c>
      <c r="E3653" s="1">
        <v>243.02963256835901</v>
      </c>
      <c r="F3653">
        <v>209.56010437011699</v>
      </c>
      <c r="G3653">
        <v>16748550</v>
      </c>
    </row>
    <row r="3654" spans="1:7">
      <c r="A3654" t="s">
        <v>3659</v>
      </c>
      <c r="B3654">
        <v>244.58399963378901</v>
      </c>
      <c r="C3654">
        <v>245.429763793945</v>
      </c>
      <c r="D3654">
        <v>239.58946228027301</v>
      </c>
      <c r="E3654" s="1">
        <v>240.94952392578099</v>
      </c>
      <c r="F3654">
        <v>207.76646423339801</v>
      </c>
      <c r="G3654">
        <v>19187549</v>
      </c>
    </row>
    <row r="3655" spans="1:7">
      <c r="A3655" t="s">
        <v>3660</v>
      </c>
      <c r="B3655">
        <v>240.12663269042901</v>
      </c>
      <c r="C3655">
        <v>250.04713439941401</v>
      </c>
      <c r="D3655">
        <v>240.02377319335901</v>
      </c>
      <c r="E3655" s="1">
        <v>245.89836120605401</v>
      </c>
      <c r="F3655">
        <v>212.033767700195</v>
      </c>
      <c r="G3655">
        <v>25598349</v>
      </c>
    </row>
    <row r="3656" spans="1:7">
      <c r="A3656" t="s">
        <v>3661</v>
      </c>
      <c r="B3656">
        <v>246.86982727050699</v>
      </c>
      <c r="C3656">
        <v>250.52716064453099</v>
      </c>
      <c r="D3656">
        <v>246.86982727050699</v>
      </c>
      <c r="E3656" s="1">
        <v>248.744216918945</v>
      </c>
      <c r="F3656">
        <v>214.487701416015</v>
      </c>
      <c r="G3656">
        <v>23235165</v>
      </c>
    </row>
    <row r="3657" spans="1:7">
      <c r="A3657" t="s">
        <v>3662</v>
      </c>
      <c r="B3657">
        <v>246.86982727050699</v>
      </c>
      <c r="C3657">
        <v>250.93861389160099</v>
      </c>
      <c r="D3657">
        <v>243.09820556640599</v>
      </c>
      <c r="E3657" s="1">
        <v>244.86973571777301</v>
      </c>
      <c r="F3657">
        <v>211.14678955078099</v>
      </c>
      <c r="G3657">
        <v>16652152</v>
      </c>
    </row>
    <row r="3658" spans="1:7">
      <c r="A3658" t="s">
        <v>3663</v>
      </c>
      <c r="B3658">
        <v>242.98391723632801</v>
      </c>
      <c r="C3658">
        <v>244.12683105468699</v>
      </c>
      <c r="D3658">
        <v>241.15525817871</v>
      </c>
      <c r="E3658" s="1">
        <v>242.583892822265</v>
      </c>
      <c r="F3658">
        <v>209.17572021484301</v>
      </c>
      <c r="G3658">
        <v>13970196</v>
      </c>
    </row>
    <row r="3659" spans="1:7">
      <c r="A3659" t="s">
        <v>3664</v>
      </c>
      <c r="B3659">
        <v>240.91523742675699</v>
      </c>
      <c r="C3659">
        <v>240.91523742675699</v>
      </c>
      <c r="D3659">
        <v>231.326171875</v>
      </c>
      <c r="E3659" s="1">
        <v>232.52624511718699</v>
      </c>
      <c r="F3659">
        <v>200.50323486328099</v>
      </c>
      <c r="G3659">
        <v>40110291</v>
      </c>
    </row>
    <row r="3660" spans="1:7">
      <c r="A3660" t="s">
        <v>3665</v>
      </c>
      <c r="B3660">
        <v>234.06916809082</v>
      </c>
      <c r="C3660">
        <v>237.70364379882801</v>
      </c>
      <c r="D3660">
        <v>232.96054077148401</v>
      </c>
      <c r="E3660" s="1">
        <v>236.59501647949199</v>
      </c>
      <c r="F3660">
        <v>204.01165771484301</v>
      </c>
      <c r="G3660">
        <v>23447044</v>
      </c>
    </row>
    <row r="3661" spans="1:7">
      <c r="A3661" t="s">
        <v>3666</v>
      </c>
      <c r="B3661">
        <v>237.72650146484301</v>
      </c>
      <c r="C3661">
        <v>239.372299194335</v>
      </c>
      <c r="D3661">
        <v>235.440673828125</v>
      </c>
      <c r="E3661" s="1">
        <v>236.263580322265</v>
      </c>
      <c r="F3661">
        <v>203.72587585449199</v>
      </c>
      <c r="G3661">
        <v>15821019</v>
      </c>
    </row>
    <row r="3662" spans="1:7">
      <c r="A3662" t="s">
        <v>3667</v>
      </c>
      <c r="B3662">
        <v>234.52633666992099</v>
      </c>
      <c r="C3662">
        <v>236.03498840332</v>
      </c>
      <c r="D3662">
        <v>232.72053527832</v>
      </c>
      <c r="E3662" s="1">
        <v>234.01202392578099</v>
      </c>
      <c r="F3662">
        <v>201.78437805175699</v>
      </c>
      <c r="G3662">
        <v>12535244</v>
      </c>
    </row>
    <row r="3663" spans="1:7">
      <c r="A3663" t="s">
        <v>3668</v>
      </c>
      <c r="B3663">
        <v>234.11488342285099</v>
      </c>
      <c r="C3663">
        <v>237.49792480468699</v>
      </c>
      <c r="D3663">
        <v>231.66905212402301</v>
      </c>
      <c r="E3663" s="1">
        <v>233.417709350585</v>
      </c>
      <c r="F3663">
        <v>201.27192687988199</v>
      </c>
      <c r="G3663">
        <v>17348783</v>
      </c>
    </row>
    <row r="3664" spans="1:7">
      <c r="A3664" t="s">
        <v>3669</v>
      </c>
      <c r="B3664">
        <v>230.86900329589801</v>
      </c>
      <c r="C3664">
        <v>233.96630859375</v>
      </c>
      <c r="D3664">
        <v>229.33750915527301</v>
      </c>
      <c r="E3664" s="1">
        <v>233.30342102050699</v>
      </c>
      <c r="F3664">
        <v>201.17338562011699</v>
      </c>
      <c r="G3664">
        <v>14976570</v>
      </c>
    </row>
    <row r="3665" spans="1:7">
      <c r="A3665" t="s">
        <v>3670</v>
      </c>
      <c r="B3665">
        <v>233.109130859375</v>
      </c>
      <c r="C3665">
        <v>233.90916442871</v>
      </c>
      <c r="D3665">
        <v>229.49751281738199</v>
      </c>
      <c r="E3665" s="1">
        <v>230.37756347656199</v>
      </c>
      <c r="F3665">
        <v>198.65045166015599</v>
      </c>
      <c r="G3665">
        <v>23863448</v>
      </c>
    </row>
    <row r="3666" spans="1:7">
      <c r="A3666" t="s">
        <v>3671</v>
      </c>
      <c r="B3666">
        <v>223.09718322753901</v>
      </c>
      <c r="C3666">
        <v>242.29817199707</v>
      </c>
      <c r="D3666">
        <v>223.09718322753901</v>
      </c>
      <c r="E3666" s="1">
        <v>236.08070373535099</v>
      </c>
      <c r="F3666">
        <v>203.56817626953099</v>
      </c>
      <c r="G3666">
        <v>72063684</v>
      </c>
    </row>
    <row r="3667" spans="1:7">
      <c r="A3667" t="s">
        <v>3672</v>
      </c>
      <c r="B3667">
        <v>240.24092102050699</v>
      </c>
      <c r="C3667">
        <v>247.32699584960901</v>
      </c>
      <c r="D3667">
        <v>237.72650146484301</v>
      </c>
      <c r="E3667" s="1">
        <v>246.73268127441401</v>
      </c>
      <c r="F3667">
        <v>215.92433166503901</v>
      </c>
      <c r="G3667">
        <v>38050844</v>
      </c>
    </row>
    <row r="3668" spans="1:7">
      <c r="A3668" t="s">
        <v>3673</v>
      </c>
      <c r="B3668">
        <v>248.92707824707</v>
      </c>
      <c r="C3668">
        <v>248.92707824707</v>
      </c>
      <c r="D3668">
        <v>243.06391906738199</v>
      </c>
      <c r="E3668" s="1">
        <v>244.08111572265599</v>
      </c>
      <c r="F3668">
        <v>213.60380554199199</v>
      </c>
      <c r="G3668">
        <v>26325489</v>
      </c>
    </row>
    <row r="3669" spans="1:7">
      <c r="A3669" t="s">
        <v>3674</v>
      </c>
      <c r="B3669">
        <v>245.96693420410099</v>
      </c>
      <c r="C3669">
        <v>249.02993774414</v>
      </c>
      <c r="D3669">
        <v>243.22393798828099</v>
      </c>
      <c r="E3669" s="1">
        <v>247.54415893554599</v>
      </c>
      <c r="F3669">
        <v>216.63447570800699</v>
      </c>
      <c r="G3669">
        <v>15294301</v>
      </c>
    </row>
    <row r="3670" spans="1:7">
      <c r="A3670" t="s">
        <v>3675</v>
      </c>
      <c r="B3670">
        <v>242.75534057617099</v>
      </c>
      <c r="C3670">
        <v>249.932846069335</v>
      </c>
      <c r="D3670">
        <v>242.75534057617099</v>
      </c>
      <c r="E3670" s="1">
        <v>244.99545288085901</v>
      </c>
      <c r="F3670">
        <v>214.40399169921801</v>
      </c>
      <c r="G3670">
        <v>11947698</v>
      </c>
    </row>
    <row r="3671" spans="1:7">
      <c r="A3671" t="s">
        <v>3676</v>
      </c>
      <c r="B3671">
        <v>244.05825805664</v>
      </c>
      <c r="C3671">
        <v>244.81259155273401</v>
      </c>
      <c r="D3671">
        <v>236.58358764648401</v>
      </c>
      <c r="E3671" s="1">
        <v>238.56083679199199</v>
      </c>
      <c r="F3671">
        <v>208.77281188964801</v>
      </c>
      <c r="G3671">
        <v>18161695</v>
      </c>
    </row>
    <row r="3672" spans="1:7">
      <c r="A3672" t="s">
        <v>3677</v>
      </c>
      <c r="B3672">
        <v>236.51501464843699</v>
      </c>
      <c r="C3672">
        <v>236.51501464843699</v>
      </c>
      <c r="D3672">
        <v>230.64042663574199</v>
      </c>
      <c r="E3672" s="1">
        <v>232.36622619628901</v>
      </c>
      <c r="F3672">
        <v>203.35171508789</v>
      </c>
      <c r="G3672">
        <v>20611809</v>
      </c>
    </row>
    <row r="3673" spans="1:7">
      <c r="A3673" t="s">
        <v>3678</v>
      </c>
      <c r="B3673">
        <v>233.15484619140599</v>
      </c>
      <c r="C3673">
        <v>236.22927856445301</v>
      </c>
      <c r="D3673">
        <v>230.366119384765</v>
      </c>
      <c r="E3673" s="1">
        <v>233.2919921875</v>
      </c>
      <c r="F3673">
        <v>204.16189575195301</v>
      </c>
      <c r="G3673">
        <v>15445191</v>
      </c>
    </row>
    <row r="3674" spans="1:7">
      <c r="A3674" t="s">
        <v>3679</v>
      </c>
      <c r="B3674">
        <v>232.46908569335901</v>
      </c>
      <c r="C3674">
        <v>232.640533447265</v>
      </c>
      <c r="D3674">
        <v>227.463119506835</v>
      </c>
      <c r="E3674" s="1">
        <v>228.27459716796801</v>
      </c>
      <c r="F3674">
        <v>199.77098083496</v>
      </c>
      <c r="G3674">
        <v>26097480</v>
      </c>
    </row>
    <row r="3675" spans="1:7">
      <c r="A3675" t="s">
        <v>3680</v>
      </c>
      <c r="B3675">
        <v>228.811767578125</v>
      </c>
      <c r="C3675">
        <v>231.554763793945</v>
      </c>
      <c r="D3675">
        <v>227.154525756835</v>
      </c>
      <c r="E3675" s="1">
        <v>228.57174682617099</v>
      </c>
      <c r="F3675">
        <v>200.03103637695301</v>
      </c>
      <c r="G3675">
        <v>18577281</v>
      </c>
    </row>
    <row r="3676" spans="1:7">
      <c r="A3676" t="s">
        <v>3681</v>
      </c>
      <c r="B3676">
        <v>226.274490356445</v>
      </c>
      <c r="C3676">
        <v>228.54888916015599</v>
      </c>
      <c r="D3676">
        <v>223.12004089355401</v>
      </c>
      <c r="E3676" s="1">
        <v>227.56597900390599</v>
      </c>
      <c r="F3676">
        <v>199.15086364746</v>
      </c>
      <c r="G3676">
        <v>19167407</v>
      </c>
    </row>
    <row r="3677" spans="1:7">
      <c r="A3677" t="s">
        <v>3682</v>
      </c>
      <c r="B3677">
        <v>232.69767761230401</v>
      </c>
      <c r="C3677">
        <v>239.77232360839801</v>
      </c>
      <c r="D3677">
        <v>232.34336853027301</v>
      </c>
      <c r="E3677" s="1">
        <v>233.76058959960901</v>
      </c>
      <c r="F3677">
        <v>204.57197570800699</v>
      </c>
      <c r="G3677">
        <v>24726303</v>
      </c>
    </row>
    <row r="3678" spans="1:7">
      <c r="A3678" t="s">
        <v>3683</v>
      </c>
      <c r="B3678">
        <v>234.297760009765</v>
      </c>
      <c r="C3678">
        <v>234.297760009765</v>
      </c>
      <c r="D3678">
        <v>224.64012145996</v>
      </c>
      <c r="E3678" s="1">
        <v>225.30300903320301</v>
      </c>
      <c r="F3678">
        <v>197.17045593261699</v>
      </c>
      <c r="G3678">
        <v>25245934</v>
      </c>
    </row>
    <row r="3679" spans="1:7">
      <c r="A3679" t="s">
        <v>3684</v>
      </c>
      <c r="B3679">
        <v>227.41740417480401</v>
      </c>
      <c r="C3679">
        <v>230.86900329589801</v>
      </c>
      <c r="D3679">
        <v>226.52592468261699</v>
      </c>
      <c r="E3679" s="1">
        <v>230.42327880859301</v>
      </c>
      <c r="F3679">
        <v>201.65139770507801</v>
      </c>
      <c r="G3679">
        <v>13726569</v>
      </c>
    </row>
    <row r="3680" spans="1:7">
      <c r="A3680" t="s">
        <v>3685</v>
      </c>
      <c r="B3680">
        <v>231.09759521484301</v>
      </c>
      <c r="C3680">
        <v>234.91493225097599</v>
      </c>
      <c r="D3680">
        <v>228.94891357421801</v>
      </c>
      <c r="E3680" s="1">
        <v>233.66915893554599</v>
      </c>
      <c r="F3680">
        <v>204.491943359375</v>
      </c>
      <c r="G3680">
        <v>27405100</v>
      </c>
    </row>
    <row r="3681" spans="1:7">
      <c r="A3681" t="s">
        <v>3686</v>
      </c>
      <c r="B3681">
        <v>235.42924499511699</v>
      </c>
      <c r="C3681">
        <v>237.49792480468699</v>
      </c>
      <c r="D3681">
        <v>231.89762878417901</v>
      </c>
      <c r="E3681" s="1">
        <v>236.96075439453099</v>
      </c>
      <c r="F3681">
        <v>207.37255859375</v>
      </c>
      <c r="G3681">
        <v>17535288</v>
      </c>
    </row>
    <row r="3682" spans="1:7">
      <c r="A3682" t="s">
        <v>3687</v>
      </c>
      <c r="B3682">
        <v>235.47496032714801</v>
      </c>
      <c r="C3682">
        <v>239.66946411132801</v>
      </c>
      <c r="D3682">
        <v>235.15493774414</v>
      </c>
      <c r="E3682" s="1">
        <v>239.006576538085</v>
      </c>
      <c r="F3682">
        <v>209.16290283203099</v>
      </c>
      <c r="G3682">
        <v>16548811</v>
      </c>
    </row>
    <row r="3683" spans="1:7">
      <c r="A3683" t="s">
        <v>3688</v>
      </c>
      <c r="B3683">
        <v>238.48083496093699</v>
      </c>
      <c r="C3683">
        <v>238.86941528320301</v>
      </c>
      <c r="D3683">
        <v>229.52037048339801</v>
      </c>
      <c r="E3683" s="1">
        <v>230.99473571777301</v>
      </c>
      <c r="F3683">
        <v>202.15147399902301</v>
      </c>
      <c r="G3683">
        <v>19466130</v>
      </c>
    </row>
    <row r="3684" spans="1:7">
      <c r="A3684" t="s">
        <v>3689</v>
      </c>
      <c r="B3684">
        <v>232.01193237304599</v>
      </c>
      <c r="C3684">
        <v>233.38342285156199</v>
      </c>
      <c r="D3684">
        <v>229.34893798828099</v>
      </c>
      <c r="E3684" s="1">
        <v>231.10902404785099</v>
      </c>
      <c r="F3684">
        <v>202.25149536132801</v>
      </c>
      <c r="G3684">
        <v>19728249</v>
      </c>
    </row>
    <row r="3685" spans="1:7">
      <c r="A3685" t="s">
        <v>3690</v>
      </c>
      <c r="B3685">
        <v>233.13198852539</v>
      </c>
      <c r="C3685">
        <v>237.26933288574199</v>
      </c>
      <c r="D3685">
        <v>233.13198852539</v>
      </c>
      <c r="E3685" s="1">
        <v>235.62353515625</v>
      </c>
      <c r="F3685">
        <v>206.20228576660099</v>
      </c>
      <c r="G3685">
        <v>17106958</v>
      </c>
    </row>
    <row r="3686" spans="1:7">
      <c r="A3686" t="s">
        <v>3691</v>
      </c>
      <c r="B3686">
        <v>235.66925048828099</v>
      </c>
      <c r="C3686">
        <v>236.81217956542901</v>
      </c>
      <c r="D3686">
        <v>233.71487426757801</v>
      </c>
      <c r="E3686" s="1">
        <v>235.71498107910099</v>
      </c>
      <c r="F3686">
        <v>206.28233337402301</v>
      </c>
      <c r="G3686">
        <v>14088022</v>
      </c>
    </row>
    <row r="3687" spans="1:7">
      <c r="A3687" t="s">
        <v>3692</v>
      </c>
      <c r="B3687">
        <v>232.01193237304599</v>
      </c>
      <c r="C3687">
        <v>232.01193237304599</v>
      </c>
      <c r="D3687">
        <v>228.58317565917901</v>
      </c>
      <c r="E3687" s="1">
        <v>230.35469055175699</v>
      </c>
      <c r="F3687">
        <v>201.59133911132801</v>
      </c>
      <c r="G3687">
        <v>13503377</v>
      </c>
    </row>
    <row r="3688" spans="1:7">
      <c r="A3688" t="s">
        <v>3693</v>
      </c>
      <c r="B3688">
        <v>230.80043029785099</v>
      </c>
      <c r="C3688">
        <v>231.48619079589801</v>
      </c>
      <c r="D3688">
        <v>227.463119506835</v>
      </c>
      <c r="E3688" s="1">
        <v>227.76028442382801</v>
      </c>
      <c r="F3688">
        <v>199.32090759277301</v>
      </c>
      <c r="G3688">
        <v>15226706</v>
      </c>
    </row>
    <row r="3689" spans="1:7">
      <c r="A3689" t="s">
        <v>3694</v>
      </c>
      <c r="B3689">
        <v>228.62889099121</v>
      </c>
      <c r="C3689">
        <v>232.01193237304599</v>
      </c>
      <c r="D3689">
        <v>228.58317565917901</v>
      </c>
      <c r="E3689" s="1">
        <v>230.19468688964801</v>
      </c>
      <c r="F3689">
        <v>201.45135498046801</v>
      </c>
      <c r="G3689">
        <v>15242486</v>
      </c>
    </row>
    <row r="3690" spans="1:7">
      <c r="A3690" t="s">
        <v>3695</v>
      </c>
      <c r="B3690">
        <v>230.86900329589801</v>
      </c>
      <c r="C3690">
        <v>232.57196044921801</v>
      </c>
      <c r="D3690">
        <v>230.21754455566401</v>
      </c>
      <c r="E3690" s="1">
        <v>232.09193420410099</v>
      </c>
      <c r="F3690">
        <v>203.11166381835901</v>
      </c>
      <c r="G3690">
        <v>13962908</v>
      </c>
    </row>
    <row r="3691" spans="1:7">
      <c r="A3691" t="s">
        <v>3696</v>
      </c>
      <c r="B3691">
        <v>234.297760009765</v>
      </c>
      <c r="C3691">
        <v>240.20663452148401</v>
      </c>
      <c r="D3691">
        <v>233.38342285156199</v>
      </c>
      <c r="E3691" s="1">
        <v>239.18943786621</v>
      </c>
      <c r="F3691">
        <v>209.32296752929599</v>
      </c>
      <c r="G3691">
        <v>23307069</v>
      </c>
    </row>
    <row r="3692" spans="1:7">
      <c r="A3692" t="s">
        <v>3697</v>
      </c>
      <c r="B3692">
        <v>241.132400512695</v>
      </c>
      <c r="C3692">
        <v>244.58399963378901</v>
      </c>
      <c r="D3692">
        <v>239.80661010742099</v>
      </c>
      <c r="E3692" s="1">
        <v>243.09820556640599</v>
      </c>
      <c r="F3692">
        <v>212.74366760253901</v>
      </c>
      <c r="G3692">
        <v>15892958</v>
      </c>
    </row>
    <row r="3693" spans="1:7">
      <c r="A3693" t="s">
        <v>3698</v>
      </c>
      <c r="B3693">
        <v>243.48680114746</v>
      </c>
      <c r="C3693">
        <v>244.56114196777301</v>
      </c>
      <c r="D3693">
        <v>240.03520202636699</v>
      </c>
      <c r="E3693" s="1">
        <v>243.69252014160099</v>
      </c>
      <c r="F3693">
        <v>213.26376342773401</v>
      </c>
      <c r="G3693">
        <v>18992836</v>
      </c>
    </row>
    <row r="3694" spans="1:7">
      <c r="A3694" t="s">
        <v>3699</v>
      </c>
      <c r="B3694">
        <v>244.58399963378901</v>
      </c>
      <c r="C3694">
        <v>245.18974304199199</v>
      </c>
      <c r="D3694">
        <v>241.17811584472599</v>
      </c>
      <c r="E3694" s="1">
        <v>241.82957458496</v>
      </c>
      <c r="F3694">
        <v>211.63343811035099</v>
      </c>
      <c r="G3694">
        <v>11833071</v>
      </c>
    </row>
    <row r="3695" spans="1:7">
      <c r="A3695" t="s">
        <v>3700</v>
      </c>
      <c r="B3695">
        <v>243.052490234375</v>
      </c>
      <c r="C3695">
        <v>246.18408203125</v>
      </c>
      <c r="D3695">
        <v>241.909576416015</v>
      </c>
      <c r="E3695" s="1">
        <v>244.90402221679599</v>
      </c>
      <c r="F3695">
        <v>214.323974609375</v>
      </c>
      <c r="G3695">
        <v>21047804</v>
      </c>
    </row>
    <row r="3696" spans="1:7">
      <c r="A3696" t="s">
        <v>3701</v>
      </c>
      <c r="B3696">
        <v>246.91554260253901</v>
      </c>
      <c r="C3696">
        <v>249.10995483398401</v>
      </c>
      <c r="D3696">
        <v>240.13806152343699</v>
      </c>
      <c r="E3696" s="1">
        <v>241.00666809082</v>
      </c>
      <c r="F3696">
        <v>210.91329956054599</v>
      </c>
      <c r="G3696">
        <v>38277934</v>
      </c>
    </row>
    <row r="3697" spans="1:7">
      <c r="A3697" t="s">
        <v>3702</v>
      </c>
      <c r="B3697">
        <v>242.52674865722599</v>
      </c>
      <c r="C3697">
        <v>244.97259521484301</v>
      </c>
      <c r="D3697">
        <v>242.52674865722599</v>
      </c>
      <c r="E3697" s="1">
        <v>243.58966064453099</v>
      </c>
      <c r="F3697">
        <v>213.173736572265</v>
      </c>
      <c r="G3697">
        <v>11792906</v>
      </c>
    </row>
    <row r="3698" spans="1:7">
      <c r="A3698" t="s">
        <v>3703</v>
      </c>
      <c r="B3698">
        <v>242.98391723632801</v>
      </c>
      <c r="C3698">
        <v>245.68119812011699</v>
      </c>
      <c r="D3698">
        <v>241.600982666015</v>
      </c>
      <c r="E3698" s="1">
        <v>243.16677856445301</v>
      </c>
      <c r="F3698">
        <v>212.80363464355401</v>
      </c>
      <c r="G3698">
        <v>12908863</v>
      </c>
    </row>
    <row r="3699" spans="1:7">
      <c r="A3699" t="s">
        <v>3704</v>
      </c>
      <c r="B3699">
        <v>242.22959899902301</v>
      </c>
      <c r="C3699">
        <v>244.01254272460901</v>
      </c>
      <c r="D3699">
        <v>240.926666259765</v>
      </c>
      <c r="E3699" s="1">
        <v>242.00100708007801</v>
      </c>
      <c r="F3699">
        <v>211.783432006835</v>
      </c>
      <c r="G3699">
        <v>11659191</v>
      </c>
    </row>
    <row r="3700" spans="1:7">
      <c r="A3700" t="s">
        <v>3705</v>
      </c>
      <c r="B3700">
        <v>242.069580078125</v>
      </c>
      <c r="C3700">
        <v>243.62394714355401</v>
      </c>
      <c r="D3700">
        <v>239.39515686035099</v>
      </c>
      <c r="E3700" s="1">
        <v>240.48092651367099</v>
      </c>
      <c r="F3700">
        <v>210.45315551757801</v>
      </c>
      <c r="G3700">
        <v>18805263</v>
      </c>
    </row>
    <row r="3701" spans="1:7">
      <c r="A3701" t="s">
        <v>3706</v>
      </c>
      <c r="B3701">
        <v>240.01234436035099</v>
      </c>
      <c r="C3701">
        <v>244.12683105468699</v>
      </c>
      <c r="D3701">
        <v>238.41226196289</v>
      </c>
      <c r="E3701" s="1">
        <v>242.97248840332</v>
      </c>
      <c r="F3701">
        <v>212.63365173339801</v>
      </c>
      <c r="G3701">
        <v>20325423</v>
      </c>
    </row>
    <row r="3702" spans="1:7">
      <c r="A3702" t="s">
        <v>3707</v>
      </c>
      <c r="B3702">
        <v>245.49833679199199</v>
      </c>
      <c r="C3702">
        <v>249.61282348632801</v>
      </c>
      <c r="D3702">
        <v>243.47537231445301</v>
      </c>
      <c r="E3702" s="1">
        <v>249.18995666503901</v>
      </c>
      <c r="F3702">
        <v>218.07475280761699</v>
      </c>
      <c r="G3702">
        <v>31472648</v>
      </c>
    </row>
    <row r="3703" spans="1:7">
      <c r="A3703" t="s">
        <v>3708</v>
      </c>
      <c r="B3703">
        <v>249.38424682617099</v>
      </c>
      <c r="C3703">
        <v>249.38424682617099</v>
      </c>
      <c r="D3703">
        <v>243.25822448730401</v>
      </c>
      <c r="E3703" s="1">
        <v>244.00111389160099</v>
      </c>
      <c r="F3703">
        <v>213.53381347656199</v>
      </c>
      <c r="G3703">
        <v>14213976</v>
      </c>
    </row>
    <row r="3704" spans="1:7">
      <c r="A3704" t="s">
        <v>3709</v>
      </c>
      <c r="B3704">
        <v>242.29817199707</v>
      </c>
      <c r="C3704">
        <v>250.05856323242099</v>
      </c>
      <c r="D3704">
        <v>241.72671508789</v>
      </c>
      <c r="E3704" s="1">
        <v>249.12138366699199</v>
      </c>
      <c r="F3704">
        <v>218.01473999023401</v>
      </c>
      <c r="G3704">
        <v>26637611</v>
      </c>
    </row>
    <row r="3705" spans="1:7">
      <c r="A3705" t="s">
        <v>3710</v>
      </c>
      <c r="B3705">
        <v>247.78416442871</v>
      </c>
      <c r="C3705">
        <v>248.32133483886699</v>
      </c>
      <c r="D3705">
        <v>243.78396606445301</v>
      </c>
      <c r="E3705" s="1">
        <v>246.01264953613199</v>
      </c>
      <c r="F3705">
        <v>215.294174194335</v>
      </c>
      <c r="G3705">
        <v>13310905</v>
      </c>
    </row>
    <row r="3706" spans="1:7">
      <c r="A3706" t="s">
        <v>3711</v>
      </c>
      <c r="B3706">
        <v>245.95550537109301</v>
      </c>
      <c r="C3706">
        <v>247.77273559570301</v>
      </c>
      <c r="D3706">
        <v>243.50965881347599</v>
      </c>
      <c r="E3706" s="1">
        <v>244.343994140625</v>
      </c>
      <c r="F3706">
        <v>213.83387756347599</v>
      </c>
      <c r="G3706">
        <v>10948784</v>
      </c>
    </row>
    <row r="3707" spans="1:7">
      <c r="A3707" t="s">
        <v>3712</v>
      </c>
      <c r="B3707">
        <v>244.58399963378901</v>
      </c>
      <c r="C3707">
        <v>245.30403137207</v>
      </c>
      <c r="D3707">
        <v>242.91534423828099</v>
      </c>
      <c r="E3707" s="1">
        <v>244.19540405273401</v>
      </c>
      <c r="F3707">
        <v>213.703842163085</v>
      </c>
      <c r="G3707">
        <v>6399512</v>
      </c>
    </row>
    <row r="3708" spans="1:7">
      <c r="A3708" t="s">
        <v>3713</v>
      </c>
      <c r="B3708">
        <v>243.55537414550699</v>
      </c>
      <c r="C3708">
        <v>247.30413818359301</v>
      </c>
      <c r="D3708">
        <v>243.55537414550699</v>
      </c>
      <c r="E3708" s="1">
        <v>245.47547912597599</v>
      </c>
      <c r="F3708">
        <v>214.82405090332</v>
      </c>
      <c r="G3708">
        <v>9255011</v>
      </c>
    </row>
    <row r="3709" spans="1:7">
      <c r="A3709" t="s">
        <v>3714</v>
      </c>
      <c r="B3709">
        <v>245.49833679199199</v>
      </c>
      <c r="C3709">
        <v>245.68119812011699</v>
      </c>
      <c r="D3709">
        <v>240.24092102050699</v>
      </c>
      <c r="E3709" s="1">
        <v>240.823806762695</v>
      </c>
      <c r="F3709">
        <v>210.75325012207</v>
      </c>
      <c r="G3709">
        <v>13738578</v>
      </c>
    </row>
    <row r="3710" spans="1:7">
      <c r="A3710" t="s">
        <v>3715</v>
      </c>
      <c r="B3710">
        <v>242.29817199707</v>
      </c>
      <c r="C3710">
        <v>244.48114013671801</v>
      </c>
      <c r="D3710">
        <v>241.21240234375</v>
      </c>
      <c r="E3710" s="1">
        <v>241.63528442382801</v>
      </c>
      <c r="F3710">
        <v>211.46337890625</v>
      </c>
      <c r="G3710">
        <v>11977911</v>
      </c>
    </row>
    <row r="3711" spans="1:7">
      <c r="A3711" t="s">
        <v>3716</v>
      </c>
      <c r="B3711">
        <v>243.201080322265</v>
      </c>
      <c r="C3711">
        <v>243.669662475585</v>
      </c>
      <c r="D3711">
        <v>240.823806762695</v>
      </c>
      <c r="E3711" s="1">
        <v>241.76100158691401</v>
      </c>
      <c r="F3711">
        <v>211.57339477539</v>
      </c>
      <c r="G3711">
        <v>12974909</v>
      </c>
    </row>
    <row r="3712" spans="1:7">
      <c r="A3712" t="s">
        <v>3717</v>
      </c>
      <c r="B3712">
        <v>242.29817199707</v>
      </c>
      <c r="C3712">
        <v>244.11540222167901</v>
      </c>
      <c r="D3712">
        <v>240.48092651367099</v>
      </c>
      <c r="E3712" s="1">
        <v>241.44097900390599</v>
      </c>
      <c r="F3712">
        <v>211.293365478515</v>
      </c>
      <c r="G3712">
        <v>12563614</v>
      </c>
    </row>
    <row r="3713" spans="1:7">
      <c r="A3713" t="s">
        <v>3718</v>
      </c>
      <c r="B3713">
        <v>241.66957092285099</v>
      </c>
      <c r="C3713">
        <v>246.35551452636699</v>
      </c>
      <c r="D3713">
        <v>241.66957092285099</v>
      </c>
      <c r="E3713" s="1">
        <v>245.56690979003901</v>
      </c>
      <c r="F3713">
        <v>214.90408325195301</v>
      </c>
      <c r="G3713">
        <v>15043285</v>
      </c>
    </row>
    <row r="3714" spans="1:7">
      <c r="A3714" t="s">
        <v>3719</v>
      </c>
      <c r="B3714">
        <v>246.86982727050699</v>
      </c>
      <c r="C3714">
        <v>250.17286682128901</v>
      </c>
      <c r="D3714">
        <v>243.95539855957</v>
      </c>
      <c r="E3714" s="1">
        <v>244.68685913085901</v>
      </c>
      <c r="F3714">
        <v>214.13391113281199</v>
      </c>
      <c r="G3714">
        <v>15970199</v>
      </c>
    </row>
    <row r="3715" spans="1:7">
      <c r="A3715" t="s">
        <v>3720</v>
      </c>
      <c r="B3715">
        <v>245.02973937988199</v>
      </c>
      <c r="C3715">
        <v>247.07556152343699</v>
      </c>
      <c r="D3715">
        <v>244.14968872070301</v>
      </c>
      <c r="E3715" s="1">
        <v>245.37261962890599</v>
      </c>
      <c r="F3715">
        <v>214.73406982421801</v>
      </c>
      <c r="G3715">
        <v>13877250</v>
      </c>
    </row>
    <row r="3716" spans="1:7">
      <c r="A3716" t="s">
        <v>3721</v>
      </c>
      <c r="B3716">
        <v>244.82402038574199</v>
      </c>
      <c r="C3716">
        <v>245.49833679199199</v>
      </c>
      <c r="D3716">
        <v>242.29817199707</v>
      </c>
      <c r="E3716" s="1">
        <v>242.97248840332</v>
      </c>
      <c r="F3716">
        <v>212.63365173339801</v>
      </c>
      <c r="G3716">
        <v>8779539</v>
      </c>
    </row>
    <row r="3717" spans="1:7">
      <c r="A3717" t="s">
        <v>3722</v>
      </c>
      <c r="B3717">
        <v>241.86386108398401</v>
      </c>
      <c r="C3717">
        <v>243.64680480957</v>
      </c>
      <c r="D3717">
        <v>240.88095092773401</v>
      </c>
      <c r="E3717" s="1">
        <v>241.395263671875</v>
      </c>
      <c r="F3717">
        <v>211.25334167480401</v>
      </c>
      <c r="G3717">
        <v>9808534</v>
      </c>
    </row>
    <row r="3718" spans="1:7">
      <c r="A3718" t="s">
        <v>3723</v>
      </c>
      <c r="B3718">
        <v>241.61242675781199</v>
      </c>
      <c r="C3718">
        <v>243.64680480957</v>
      </c>
      <c r="D3718">
        <v>239.80661010742099</v>
      </c>
      <c r="E3718" s="1">
        <v>240.68666076660099</v>
      </c>
      <c r="F3718">
        <v>210.63323974609301</v>
      </c>
      <c r="G3718">
        <v>6845092</v>
      </c>
    </row>
    <row r="3719" spans="1:7">
      <c r="A3719" t="s">
        <v>3724</v>
      </c>
      <c r="B3719">
        <v>242.04672241210901</v>
      </c>
      <c r="C3719">
        <v>242.98391723632801</v>
      </c>
      <c r="D3719">
        <v>241.30383300781199</v>
      </c>
      <c r="E3719" s="1">
        <v>241.93243408203099</v>
      </c>
      <c r="F3719">
        <v>211.72343444824199</v>
      </c>
      <c r="G3719">
        <v>9824712</v>
      </c>
    </row>
    <row r="3720" spans="1:7">
      <c r="A3720" t="s">
        <v>3725</v>
      </c>
      <c r="B3720">
        <v>241.93243408203099</v>
      </c>
      <c r="C3720">
        <v>242.49246215820301</v>
      </c>
      <c r="D3720">
        <v>239.46374511718699</v>
      </c>
      <c r="E3720" s="1">
        <v>242.069580078125</v>
      </c>
      <c r="F3720">
        <v>211.84347534179599</v>
      </c>
      <c r="G3720">
        <v>15879834</v>
      </c>
    </row>
    <row r="3721" spans="1:7">
      <c r="A3721" t="s">
        <v>3726</v>
      </c>
      <c r="B3721">
        <v>243.201080322265</v>
      </c>
      <c r="C3721">
        <v>244.78971862792901</v>
      </c>
      <c r="D3721">
        <v>241.56669616699199</v>
      </c>
      <c r="E3721" s="1">
        <v>242.40103149414</v>
      </c>
      <c r="F3721">
        <v>212.13351440429599</v>
      </c>
      <c r="G3721">
        <v>13790021</v>
      </c>
    </row>
    <row r="3722" spans="1:7">
      <c r="A3722" t="s">
        <v>3727</v>
      </c>
      <c r="B3722">
        <v>243.09820556640599</v>
      </c>
      <c r="C3722">
        <v>243.98968505859301</v>
      </c>
      <c r="D3722">
        <v>240.06948852539</v>
      </c>
      <c r="E3722" s="1">
        <v>240.720947265625</v>
      </c>
      <c r="F3722">
        <v>210.66320800781199</v>
      </c>
      <c r="G3722">
        <v>9113728</v>
      </c>
    </row>
    <row r="3723" spans="1:7">
      <c r="A3723" t="s">
        <v>3728</v>
      </c>
      <c r="B3723">
        <v>242.03529357910099</v>
      </c>
      <c r="C3723">
        <v>242.56103515625</v>
      </c>
      <c r="D3723">
        <v>240.26377868652301</v>
      </c>
      <c r="E3723" s="1">
        <v>240.81237792968699</v>
      </c>
      <c r="F3723">
        <v>210.743240356445</v>
      </c>
      <c r="G3723">
        <v>12133425</v>
      </c>
    </row>
    <row r="3724" spans="1:7">
      <c r="A3724" t="s">
        <v>3729</v>
      </c>
      <c r="B3724">
        <v>242.98391723632801</v>
      </c>
      <c r="C3724">
        <v>245.41833496093699</v>
      </c>
      <c r="D3724">
        <v>232.69767761230401</v>
      </c>
      <c r="E3724" s="1">
        <v>233.44056701660099</v>
      </c>
      <c r="F3724">
        <v>204.291900634765</v>
      </c>
      <c r="G3724">
        <v>52927114</v>
      </c>
    </row>
    <row r="3725" spans="1:7">
      <c r="A3725" t="s">
        <v>3730</v>
      </c>
      <c r="B3725">
        <v>235.09779357910099</v>
      </c>
      <c r="C3725">
        <v>235.09779357910099</v>
      </c>
      <c r="D3725">
        <v>230.411849975585</v>
      </c>
      <c r="E3725" s="1">
        <v>230.90330505371</v>
      </c>
      <c r="F3725">
        <v>202.07148742675699</v>
      </c>
      <c r="G3725">
        <v>46281590</v>
      </c>
    </row>
    <row r="3726" spans="1:7">
      <c r="A3726" t="s">
        <v>3731</v>
      </c>
      <c r="B3726">
        <v>232.00050354003901</v>
      </c>
      <c r="C3726">
        <v>233.23484802246</v>
      </c>
      <c r="D3726">
        <v>230.24040222167901</v>
      </c>
      <c r="E3726" s="1">
        <v>230.78900146484301</v>
      </c>
      <c r="F3726">
        <v>201.971435546875</v>
      </c>
      <c r="G3726">
        <v>19242072</v>
      </c>
    </row>
    <row r="3727" spans="1:7">
      <c r="A3727" t="s">
        <v>3732</v>
      </c>
      <c r="B3727">
        <v>232.24050903320301</v>
      </c>
      <c r="C3727">
        <v>233.56629943847599</v>
      </c>
      <c r="D3727">
        <v>231.18902587890599</v>
      </c>
      <c r="E3727" s="1">
        <v>231.90905761718699</v>
      </c>
      <c r="F3727">
        <v>202.95162963867099</v>
      </c>
      <c r="G3727">
        <v>12676917</v>
      </c>
    </row>
    <row r="3728" spans="1:7">
      <c r="A3728" t="s">
        <v>3733</v>
      </c>
      <c r="B3728">
        <v>232.96054077148401</v>
      </c>
      <c r="C3728">
        <v>235.646392822265</v>
      </c>
      <c r="D3728">
        <v>231.78334045410099</v>
      </c>
      <c r="E3728" s="1">
        <v>234.92636108398401</v>
      </c>
      <c r="F3728">
        <v>205.592193603515</v>
      </c>
      <c r="G3728">
        <v>20104173</v>
      </c>
    </row>
    <row r="3729" spans="1:7">
      <c r="A3729" t="s">
        <v>3734</v>
      </c>
      <c r="B3729">
        <v>234.98350524902301</v>
      </c>
      <c r="C3729">
        <v>235.66925048828099</v>
      </c>
      <c r="D3729">
        <v>231.451904296875</v>
      </c>
      <c r="E3729" s="1">
        <v>232.25193786621</v>
      </c>
      <c r="F3729">
        <v>203.25167846679599</v>
      </c>
      <c r="G3729">
        <v>18318233</v>
      </c>
    </row>
    <row r="3730" spans="1:7">
      <c r="A3730" t="s">
        <v>3735</v>
      </c>
      <c r="B3730">
        <v>233.14341735839801</v>
      </c>
      <c r="C3730">
        <v>234.00059509277301</v>
      </c>
      <c r="D3730">
        <v>229.73751831054599</v>
      </c>
      <c r="E3730" s="1">
        <v>230.19468688964801</v>
      </c>
      <c r="F3730">
        <v>201.45135498046801</v>
      </c>
      <c r="G3730">
        <v>18308022</v>
      </c>
    </row>
    <row r="3731" spans="1:7">
      <c r="A3731" t="s">
        <v>3736</v>
      </c>
      <c r="B3731">
        <v>230.61756896972599</v>
      </c>
      <c r="C3731">
        <v>230.89186096191401</v>
      </c>
      <c r="D3731">
        <v>228.240310668945</v>
      </c>
      <c r="E3731" s="1">
        <v>228.606033325195</v>
      </c>
      <c r="F3731">
        <v>200.06106567382801</v>
      </c>
      <c r="G3731">
        <v>19955917</v>
      </c>
    </row>
    <row r="3732" spans="1:7">
      <c r="A3732" t="s">
        <v>3737</v>
      </c>
      <c r="B3732">
        <v>228.58317565917901</v>
      </c>
      <c r="C3732">
        <v>229.95468139648401</v>
      </c>
      <c r="D3732">
        <v>226.75451660156199</v>
      </c>
      <c r="E3732" s="1">
        <v>227.12023925781199</v>
      </c>
      <c r="F3732">
        <v>198.76077270507801</v>
      </c>
      <c r="G3732">
        <v>22253619</v>
      </c>
    </row>
    <row r="3733" spans="1:7">
      <c r="A3733" t="s">
        <v>3738</v>
      </c>
      <c r="B3733">
        <v>226.52592468261699</v>
      </c>
      <c r="C3733">
        <v>229.13177490234301</v>
      </c>
      <c r="D3733">
        <v>225.45158386230401</v>
      </c>
      <c r="E3733" s="1">
        <v>225.81732177734301</v>
      </c>
      <c r="F3733">
        <v>197.62052917480401</v>
      </c>
      <c r="G3733">
        <v>19989721</v>
      </c>
    </row>
    <row r="3734" spans="1:7">
      <c r="A3734" t="s">
        <v>3739</v>
      </c>
      <c r="B3734">
        <v>226.25163269042901</v>
      </c>
      <c r="C3734">
        <v>227.41740417480401</v>
      </c>
      <c r="D3734">
        <v>224.03437805175699</v>
      </c>
      <c r="E3734" s="1">
        <v>224.75440979003901</v>
      </c>
      <c r="F3734">
        <v>196.69035339355401</v>
      </c>
      <c r="G3734">
        <v>21917268</v>
      </c>
    </row>
    <row r="3735" spans="1:7">
      <c r="A3735" t="s">
        <v>3740</v>
      </c>
      <c r="B3735">
        <v>224.01152038574199</v>
      </c>
      <c r="C3735">
        <v>224.75440979003901</v>
      </c>
      <c r="D3735">
        <v>221.72567749023401</v>
      </c>
      <c r="E3735" s="1">
        <v>222.31999206542901</v>
      </c>
      <c r="F3735">
        <v>194.55990600585901</v>
      </c>
      <c r="G3735">
        <v>24910354</v>
      </c>
    </row>
    <row r="3736" spans="1:7">
      <c r="A3736" t="s">
        <v>3741</v>
      </c>
      <c r="B3736">
        <v>221.83998107910099</v>
      </c>
      <c r="C3736">
        <v>227.16596984863199</v>
      </c>
      <c r="D3736">
        <v>221.83998107910099</v>
      </c>
      <c r="E3736" s="1">
        <v>223.80578613281199</v>
      </c>
      <c r="F3736">
        <v>195.86019897460901</v>
      </c>
      <c r="G3736">
        <v>30512197</v>
      </c>
    </row>
    <row r="3737" spans="1:7">
      <c r="A3737" t="s">
        <v>3742</v>
      </c>
      <c r="B3737">
        <v>224.01152038574199</v>
      </c>
      <c r="C3737">
        <v>226.73165893554599</v>
      </c>
      <c r="D3737">
        <v>222.86860656738199</v>
      </c>
      <c r="E3737" s="1">
        <v>223.30290222167901</v>
      </c>
      <c r="F3737">
        <v>195.42010498046801</v>
      </c>
      <c r="G3737">
        <v>14028775</v>
      </c>
    </row>
    <row r="3738" spans="1:7">
      <c r="A3738" t="s">
        <v>3743</v>
      </c>
      <c r="B3738">
        <v>224.01152038574199</v>
      </c>
      <c r="C3738">
        <v>225.14300537109301</v>
      </c>
      <c r="D3738">
        <v>221.72567749023401</v>
      </c>
      <c r="E3738" s="1">
        <v>221.874267578125</v>
      </c>
      <c r="F3738">
        <v>194.169830322265</v>
      </c>
      <c r="G3738">
        <v>14788743</v>
      </c>
    </row>
    <row r="3739" spans="1:7">
      <c r="A3739" t="s">
        <v>3744</v>
      </c>
      <c r="B3739">
        <v>222.41143798828099</v>
      </c>
      <c r="C3739">
        <v>223.325759887695</v>
      </c>
      <c r="D3739">
        <v>219.06268310546801</v>
      </c>
      <c r="E3739" s="1">
        <v>220.49133300781199</v>
      </c>
      <c r="F3739">
        <v>192.95959472656199</v>
      </c>
      <c r="G3739">
        <v>24859327</v>
      </c>
    </row>
    <row r="3740" spans="1:7">
      <c r="A3740" t="s">
        <v>3745</v>
      </c>
      <c r="B3740">
        <v>220.28561401367099</v>
      </c>
      <c r="C3740">
        <v>225.131576538085</v>
      </c>
      <c r="D3740">
        <v>220.28561401367099</v>
      </c>
      <c r="E3740" s="1">
        <v>223.37147521972599</v>
      </c>
      <c r="F3740">
        <v>195.48010253906199</v>
      </c>
      <c r="G3740">
        <v>20662946</v>
      </c>
    </row>
    <row r="3741" spans="1:7">
      <c r="A3741" t="s">
        <v>3746</v>
      </c>
      <c r="B3741">
        <v>223.37147521972599</v>
      </c>
      <c r="C3741">
        <v>227.07452392578099</v>
      </c>
      <c r="D3741">
        <v>222.29713439941401</v>
      </c>
      <c r="E3741" s="1">
        <v>225.98875427246</v>
      </c>
      <c r="F3741">
        <v>197.77055358886699</v>
      </c>
      <c r="G3741">
        <v>20996195</v>
      </c>
    </row>
    <row r="3742" spans="1:7">
      <c r="A3742" t="s">
        <v>3747</v>
      </c>
      <c r="B3742">
        <v>226.76594543457</v>
      </c>
      <c r="C3742">
        <v>226.76594543457</v>
      </c>
      <c r="D3742">
        <v>223.00575256347599</v>
      </c>
      <c r="E3742" s="1">
        <v>223.30290222167901</v>
      </c>
      <c r="F3742">
        <v>195.42010498046801</v>
      </c>
      <c r="G3742">
        <v>13543428</v>
      </c>
    </row>
    <row r="3743" spans="1:7">
      <c r="A3743" t="s">
        <v>3748</v>
      </c>
      <c r="B3743">
        <v>223.30290222167901</v>
      </c>
      <c r="C3743">
        <v>224.24009704589801</v>
      </c>
      <c r="D3743">
        <v>221.10850524902301</v>
      </c>
      <c r="E3743" s="1">
        <v>222.27427673339801</v>
      </c>
      <c r="F3743">
        <v>194.51989746093699</v>
      </c>
      <c r="G3743">
        <v>19276160</v>
      </c>
    </row>
    <row r="3744" spans="1:7">
      <c r="A3744" t="s">
        <v>3749</v>
      </c>
      <c r="B3744">
        <v>221.72567749023401</v>
      </c>
      <c r="C3744">
        <v>223.52006530761699</v>
      </c>
      <c r="D3744">
        <v>220.69705200195301</v>
      </c>
      <c r="E3744" s="1">
        <v>221.22279357910099</v>
      </c>
      <c r="F3744">
        <v>193.59974670410099</v>
      </c>
      <c r="G3744">
        <v>18620473</v>
      </c>
    </row>
    <row r="3745" spans="1:7">
      <c r="A3745" t="s">
        <v>3750</v>
      </c>
      <c r="B3745">
        <v>221.72567749023401</v>
      </c>
      <c r="C3745">
        <v>222.41143798828099</v>
      </c>
      <c r="D3745">
        <v>218.30836486816401</v>
      </c>
      <c r="E3745" s="1">
        <v>218.62838745117099</v>
      </c>
      <c r="F3745">
        <v>191.32925415039</v>
      </c>
      <c r="G3745">
        <v>27834839</v>
      </c>
    </row>
    <row r="3746" spans="1:7">
      <c r="A3746" t="s">
        <v>3751</v>
      </c>
      <c r="B3746">
        <v>219.18841552734301</v>
      </c>
      <c r="C3746">
        <v>219.64556884765599</v>
      </c>
      <c r="D3746">
        <v>216.36540222167901</v>
      </c>
      <c r="E3746" s="1">
        <v>217.06259155273401</v>
      </c>
      <c r="F3746">
        <v>189.95896911621</v>
      </c>
      <c r="G3746">
        <v>24315870</v>
      </c>
    </row>
    <row r="3747" spans="1:7">
      <c r="A3747" t="s">
        <v>3752</v>
      </c>
      <c r="B3747">
        <v>217.63404846191401</v>
      </c>
      <c r="C3747">
        <v>220.53704833984301</v>
      </c>
      <c r="D3747">
        <v>216.01110839843699</v>
      </c>
      <c r="E3747" s="1">
        <v>216.68542480468699</v>
      </c>
      <c r="F3747">
        <v>189.62892150878901</v>
      </c>
      <c r="G3747">
        <v>11908601</v>
      </c>
    </row>
    <row r="3748" spans="1:7">
      <c r="A3748" t="s">
        <v>3753</v>
      </c>
      <c r="B3748">
        <v>215.93110656738199</v>
      </c>
      <c r="C3748">
        <v>217.14259338378901</v>
      </c>
      <c r="D3748">
        <v>209.15361022949199</v>
      </c>
      <c r="E3748" s="1">
        <v>210.11366271972599</v>
      </c>
      <c r="F3748">
        <v>183.87771606445301</v>
      </c>
      <c r="G3748">
        <v>46605039</v>
      </c>
    </row>
    <row r="3749" spans="1:7">
      <c r="A3749" t="s">
        <v>3754</v>
      </c>
      <c r="B3749">
        <v>211.45086669921801</v>
      </c>
      <c r="C3749">
        <v>215.73680114746</v>
      </c>
      <c r="D3749">
        <v>210.52510070800699</v>
      </c>
      <c r="E3749" s="1">
        <v>213.99957275390599</v>
      </c>
      <c r="F3749">
        <v>187.27842712402301</v>
      </c>
      <c r="G3749">
        <v>27886811</v>
      </c>
    </row>
    <row r="3750" spans="1:7">
      <c r="A3750" t="s">
        <v>3755</v>
      </c>
      <c r="B3750">
        <v>216.01110839843699</v>
      </c>
      <c r="C3750">
        <v>216.388259887695</v>
      </c>
      <c r="D3750">
        <v>213.953857421875</v>
      </c>
      <c r="E3750" s="1">
        <v>214.28529357910099</v>
      </c>
      <c r="F3750">
        <v>187.52847290039</v>
      </c>
      <c r="G3750">
        <v>17699285</v>
      </c>
    </row>
    <row r="3751" spans="1:7">
      <c r="A3751" t="s">
        <v>3756</v>
      </c>
      <c r="B3751">
        <v>214.86819458007801</v>
      </c>
      <c r="C3751">
        <v>215.23391723632801</v>
      </c>
      <c r="D3751">
        <v>211.256576538085</v>
      </c>
      <c r="E3751" s="1">
        <v>211.59944152832</v>
      </c>
      <c r="F3751">
        <v>185.177978515625</v>
      </c>
      <c r="G3751">
        <v>14440305</v>
      </c>
    </row>
    <row r="3752" spans="1:7">
      <c r="A3752" t="s">
        <v>3757</v>
      </c>
      <c r="B3752">
        <v>212.79951477050699</v>
      </c>
      <c r="C3752">
        <v>218.91410827636699</v>
      </c>
      <c r="D3752">
        <v>210.822265625</v>
      </c>
      <c r="E3752" s="1">
        <v>217.759765625</v>
      </c>
      <c r="F3752">
        <v>190.56910705566401</v>
      </c>
      <c r="G3752">
        <v>33928353</v>
      </c>
    </row>
    <row r="3753" spans="1:7">
      <c r="A3753" t="s">
        <v>3758</v>
      </c>
      <c r="B3753">
        <v>218.29693603515599</v>
      </c>
      <c r="C3753">
        <v>221.65710449218699</v>
      </c>
      <c r="D3753">
        <v>217.83976745605401</v>
      </c>
      <c r="E3753" s="1">
        <v>219.96559143066401</v>
      </c>
      <c r="F3753">
        <v>192.49949645996</v>
      </c>
      <c r="G3753">
        <v>28379708</v>
      </c>
    </row>
    <row r="3754" spans="1:7">
      <c r="A3754" t="s">
        <v>3759</v>
      </c>
      <c r="B3754">
        <v>218.31979370117099</v>
      </c>
      <c r="C3754">
        <v>220.51419067382801</v>
      </c>
      <c r="D3754">
        <v>217.61119079589801</v>
      </c>
      <c r="E3754" s="1">
        <v>219.34841918945301</v>
      </c>
      <c r="F3754">
        <v>191.95936584472599</v>
      </c>
      <c r="G3754">
        <v>11632859</v>
      </c>
    </row>
    <row r="3755" spans="1:7">
      <c r="A3755" t="s">
        <v>3760</v>
      </c>
      <c r="B3755">
        <v>220.114166259765</v>
      </c>
      <c r="C3755">
        <v>221.08564758300699</v>
      </c>
      <c r="D3755">
        <v>218.34265136718699</v>
      </c>
      <c r="E3755" s="1">
        <v>219.1083984375</v>
      </c>
      <c r="F3755">
        <v>191.74935913085901</v>
      </c>
      <c r="G3755">
        <v>10114309</v>
      </c>
    </row>
    <row r="3756" spans="1:7">
      <c r="A3756" t="s">
        <v>3761</v>
      </c>
      <c r="B3756">
        <v>222.182846069335</v>
      </c>
      <c r="C3756">
        <v>227.55455017089801</v>
      </c>
      <c r="D3756">
        <v>220.66276550292901</v>
      </c>
      <c r="E3756" s="1">
        <v>226.86880493164</v>
      </c>
      <c r="F3756">
        <v>198.54074096679599</v>
      </c>
      <c r="G3756">
        <v>27474309</v>
      </c>
    </row>
    <row r="3757" spans="1:7">
      <c r="A3757" t="s">
        <v>3762</v>
      </c>
      <c r="B3757">
        <v>227.55455017089801</v>
      </c>
      <c r="C3757">
        <v>229.26892089843699</v>
      </c>
      <c r="D3757">
        <v>225.005859375</v>
      </c>
      <c r="E3757" s="1">
        <v>225.87446594238199</v>
      </c>
      <c r="F3757">
        <v>197.67056274414</v>
      </c>
      <c r="G3757">
        <v>19472955</v>
      </c>
    </row>
    <row r="3758" spans="1:7">
      <c r="A3758" t="s">
        <v>3763</v>
      </c>
      <c r="B3758">
        <v>226.068756103515</v>
      </c>
      <c r="C3758">
        <v>232.85768127441401</v>
      </c>
      <c r="D3758">
        <v>226.068756103515</v>
      </c>
      <c r="E3758" s="1">
        <v>231.760482788085</v>
      </c>
      <c r="F3758">
        <v>202.82162475585901</v>
      </c>
      <c r="G3758">
        <v>33554695</v>
      </c>
    </row>
    <row r="3759" spans="1:7">
      <c r="A3759" t="s">
        <v>3764</v>
      </c>
      <c r="B3759">
        <v>231.349029541015</v>
      </c>
      <c r="C3759">
        <v>232.09193420410099</v>
      </c>
      <c r="D3759">
        <v>227.94314575195301</v>
      </c>
      <c r="E3759" s="1">
        <v>228.66317749023401</v>
      </c>
      <c r="F3759">
        <v>200.11103820800699</v>
      </c>
      <c r="G3759">
        <v>18540979</v>
      </c>
    </row>
    <row r="3760" spans="1:7">
      <c r="A3760" t="s">
        <v>3765</v>
      </c>
      <c r="B3760">
        <v>229.72608947753901</v>
      </c>
      <c r="C3760">
        <v>235.76069641113199</v>
      </c>
      <c r="D3760">
        <v>229.72608947753901</v>
      </c>
      <c r="E3760" s="1">
        <v>234.83493041992099</v>
      </c>
      <c r="F3760">
        <v>205.51217651367099</v>
      </c>
      <c r="G3760">
        <v>31955142</v>
      </c>
    </row>
    <row r="3761" spans="1:7">
      <c r="A3761" t="s">
        <v>3766</v>
      </c>
      <c r="B3761">
        <v>235.21209716796801</v>
      </c>
      <c r="C3761">
        <v>238.62940979003901</v>
      </c>
      <c r="D3761">
        <v>233.40628051757801</v>
      </c>
      <c r="E3761" s="1">
        <v>238.04652404785099</v>
      </c>
      <c r="F3761">
        <v>208.32272338867099</v>
      </c>
      <c r="G3761">
        <v>30419766</v>
      </c>
    </row>
    <row r="3762" spans="1:7">
      <c r="A3762" t="s">
        <v>3767</v>
      </c>
      <c r="B3762">
        <v>238.183670043945</v>
      </c>
      <c r="C3762">
        <v>239.66946411132801</v>
      </c>
      <c r="D3762">
        <v>234.30918884277301</v>
      </c>
      <c r="E3762" s="1">
        <v>236.61787414550699</v>
      </c>
      <c r="F3762">
        <v>207.07247924804599</v>
      </c>
      <c r="G3762">
        <v>21351925</v>
      </c>
    </row>
    <row r="3763" spans="1:7">
      <c r="A3763" t="s">
        <v>3768</v>
      </c>
      <c r="B3763">
        <v>236.35501098632801</v>
      </c>
      <c r="C3763">
        <v>238.572265625</v>
      </c>
      <c r="D3763">
        <v>232.01193237304599</v>
      </c>
      <c r="E3763" s="1">
        <v>233.16627502441401</v>
      </c>
      <c r="F3763">
        <v>204.05189514160099</v>
      </c>
      <c r="G3763">
        <v>25872625</v>
      </c>
    </row>
    <row r="3764" spans="1:7">
      <c r="A3764" t="s">
        <v>3769</v>
      </c>
      <c r="B3764">
        <v>233.16627502441401</v>
      </c>
      <c r="C3764">
        <v>234.06916809082</v>
      </c>
      <c r="D3764">
        <v>227.66883850097599</v>
      </c>
      <c r="E3764" s="1">
        <v>228.04600524902301</v>
      </c>
      <c r="F3764">
        <v>199.57093811035099</v>
      </c>
      <c r="G3764">
        <v>23030491</v>
      </c>
    </row>
    <row r="3765" spans="1:7">
      <c r="A3765" t="s">
        <v>3770</v>
      </c>
      <c r="B3765">
        <v>228.58317565917901</v>
      </c>
      <c r="C3765">
        <v>230.64042663574199</v>
      </c>
      <c r="D3765">
        <v>226.77737426757801</v>
      </c>
      <c r="E3765" s="1">
        <v>228.96034240722599</v>
      </c>
      <c r="F3765">
        <v>200.37107849121</v>
      </c>
      <c r="G3765">
        <v>22669074</v>
      </c>
    </row>
    <row r="3766" spans="1:7">
      <c r="A3766" t="s">
        <v>3771</v>
      </c>
      <c r="B3766">
        <v>230.411849975585</v>
      </c>
      <c r="C3766">
        <v>233.13198852539</v>
      </c>
      <c r="D3766">
        <v>229.74894714355401</v>
      </c>
      <c r="E3766" s="1">
        <v>230.91473388671801</v>
      </c>
      <c r="F3766">
        <v>202.08146667480401</v>
      </c>
      <c r="G3766">
        <v>16465376</v>
      </c>
    </row>
    <row r="3767" spans="1:7">
      <c r="A3767" t="s">
        <v>3772</v>
      </c>
      <c r="B3767">
        <v>230.48042297363199</v>
      </c>
      <c r="C3767">
        <v>231.326171875</v>
      </c>
      <c r="D3767">
        <v>226.98309326171801</v>
      </c>
      <c r="E3767" s="1">
        <v>228.240310668945</v>
      </c>
      <c r="F3767">
        <v>199.74098205566401</v>
      </c>
      <c r="G3767">
        <v>19682506</v>
      </c>
    </row>
    <row r="3768" spans="1:7">
      <c r="A3768" t="s">
        <v>3773</v>
      </c>
      <c r="B3768">
        <v>228.58317565917901</v>
      </c>
      <c r="C3768">
        <v>230.64042663574199</v>
      </c>
      <c r="D3768">
        <v>227.44026184082</v>
      </c>
      <c r="E3768" s="1">
        <v>228.35459899902301</v>
      </c>
      <c r="F3768">
        <v>199.84100341796801</v>
      </c>
      <c r="G3768">
        <v>17790040</v>
      </c>
    </row>
    <row r="3769" spans="1:7">
      <c r="A3769" t="s">
        <v>3774</v>
      </c>
      <c r="B3769">
        <v>229.04034423828099</v>
      </c>
      <c r="C3769">
        <v>229.04034423828099</v>
      </c>
      <c r="D3769">
        <v>223.57720947265599</v>
      </c>
      <c r="E3769" s="1">
        <v>225.66874694824199</v>
      </c>
      <c r="F3769">
        <v>197.49052429199199</v>
      </c>
      <c r="G3769">
        <v>28981699</v>
      </c>
    </row>
    <row r="3770" spans="1:7">
      <c r="A3770" t="s">
        <v>3775</v>
      </c>
      <c r="B3770">
        <v>226.75451660156199</v>
      </c>
      <c r="C3770">
        <v>230.86900329589801</v>
      </c>
      <c r="D3770">
        <v>226.29734802246</v>
      </c>
      <c r="E3770" s="1">
        <v>230.38899230957</v>
      </c>
      <c r="F3770">
        <v>201.62138366699199</v>
      </c>
      <c r="G3770">
        <v>19104034</v>
      </c>
    </row>
    <row r="3771" spans="1:7">
      <c r="A3771" t="s">
        <v>3776</v>
      </c>
      <c r="B3771">
        <v>232.00050354003901</v>
      </c>
      <c r="C3771">
        <v>234.48062133789</v>
      </c>
      <c r="D3771">
        <v>232.00050354003901</v>
      </c>
      <c r="E3771" s="1">
        <v>232.66339111328099</v>
      </c>
      <c r="F3771">
        <v>203.61180114746</v>
      </c>
      <c r="G3771">
        <v>21163057</v>
      </c>
    </row>
    <row r="3772" spans="1:7">
      <c r="A3772" t="s">
        <v>3777</v>
      </c>
      <c r="B3772">
        <v>232.24050903320301</v>
      </c>
      <c r="C3772">
        <v>235.852127075195</v>
      </c>
      <c r="D3772">
        <v>230.64042663574199</v>
      </c>
      <c r="E3772" s="1">
        <v>234.03488159179599</v>
      </c>
      <c r="F3772">
        <v>204.81198120117099</v>
      </c>
      <c r="G3772">
        <v>22938984</v>
      </c>
    </row>
    <row r="3773" spans="1:7">
      <c r="A3773" t="s">
        <v>3778</v>
      </c>
      <c r="B3773">
        <v>235.440673828125</v>
      </c>
      <c r="C3773">
        <v>239.32658386230401</v>
      </c>
      <c r="D3773">
        <v>234.74349975585901</v>
      </c>
      <c r="E3773" s="1">
        <v>238.857986450195</v>
      </c>
      <c r="F3773">
        <v>209.03288269042901</v>
      </c>
      <c r="G3773">
        <v>28137687</v>
      </c>
    </row>
    <row r="3774" spans="1:7">
      <c r="A3774" t="s">
        <v>3779</v>
      </c>
      <c r="B3774">
        <v>238.857986450195</v>
      </c>
      <c r="C3774">
        <v>241.32669067382801</v>
      </c>
      <c r="D3774">
        <v>236.01213073730401</v>
      </c>
      <c r="E3774" s="1">
        <v>237.53221130371</v>
      </c>
      <c r="F3774">
        <v>207.87266540527301</v>
      </c>
      <c r="G3774">
        <v>31547758</v>
      </c>
    </row>
    <row r="3775" spans="1:7">
      <c r="A3775" t="s">
        <v>3780</v>
      </c>
      <c r="B3775">
        <v>239.25801086425699</v>
      </c>
      <c r="C3775">
        <v>241.10954284667901</v>
      </c>
      <c r="D3775">
        <v>235.56639099121</v>
      </c>
      <c r="E3775" s="1">
        <v>239.93232727050699</v>
      </c>
      <c r="F3775">
        <v>209.97306823730401</v>
      </c>
      <c r="G3775">
        <v>20865341</v>
      </c>
    </row>
    <row r="3776" spans="1:7">
      <c r="A3776" t="s">
        <v>3781</v>
      </c>
      <c r="B3776">
        <v>241.38383483886699</v>
      </c>
      <c r="C3776">
        <v>245.09831237792901</v>
      </c>
      <c r="D3776">
        <v>240.720947265625</v>
      </c>
      <c r="E3776" s="1">
        <v>244.40113830566401</v>
      </c>
      <c r="F3776">
        <v>213.88388061523401</v>
      </c>
      <c r="G3776">
        <v>25796876</v>
      </c>
    </row>
    <row r="3777" spans="1:7">
      <c r="A3777" t="s">
        <v>3782</v>
      </c>
      <c r="B3777">
        <v>244.12683105468699</v>
      </c>
      <c r="C3777">
        <v>244.446853637695</v>
      </c>
      <c r="D3777">
        <v>239.13229370117099</v>
      </c>
      <c r="E3777" s="1">
        <v>241.29240417480401</v>
      </c>
      <c r="F3777">
        <v>211.163330078125</v>
      </c>
      <c r="G3777">
        <v>13979878</v>
      </c>
    </row>
    <row r="3778" spans="1:7">
      <c r="A3778" t="s">
        <v>3783</v>
      </c>
      <c r="B3778">
        <v>241.40669250488199</v>
      </c>
      <c r="C3778">
        <v>245.49833679199199</v>
      </c>
      <c r="D3778">
        <v>241.08668518066401</v>
      </c>
      <c r="E3778" s="1">
        <v>245.28117370605401</v>
      </c>
      <c r="F3778">
        <v>214.654037475585</v>
      </c>
      <c r="G3778">
        <v>23967306</v>
      </c>
    </row>
    <row r="3779" spans="1:7">
      <c r="A3779" t="s">
        <v>3784</v>
      </c>
      <c r="B3779">
        <v>245.72691345214801</v>
      </c>
      <c r="C3779">
        <v>247.21270751953099</v>
      </c>
      <c r="D3779">
        <v>240.97238159179599</v>
      </c>
      <c r="E3779" s="1">
        <v>242.069580078125</v>
      </c>
      <c r="F3779">
        <v>211.84347534179599</v>
      </c>
      <c r="G3779">
        <v>24414709</v>
      </c>
    </row>
    <row r="3780" spans="1:7">
      <c r="A3780" t="s">
        <v>3785</v>
      </c>
      <c r="B3780">
        <v>242.29817199707</v>
      </c>
      <c r="C3780">
        <v>244.12683105468699</v>
      </c>
      <c r="D3780">
        <v>236.72073364257801</v>
      </c>
      <c r="E3780" s="1">
        <v>237.80650329589801</v>
      </c>
      <c r="F3780">
        <v>208.112701416015</v>
      </c>
      <c r="G3780">
        <v>11601973</v>
      </c>
    </row>
    <row r="3781" spans="1:7">
      <c r="A3781" t="s">
        <v>3786</v>
      </c>
      <c r="B3781">
        <v>238.24081420898401</v>
      </c>
      <c r="C3781">
        <v>243.42965698242099</v>
      </c>
      <c r="D3781">
        <v>236.18356323242099</v>
      </c>
      <c r="E3781" s="1">
        <v>239.429443359375</v>
      </c>
      <c r="F3781">
        <v>209.53297424316401</v>
      </c>
      <c r="G3781">
        <v>22209315</v>
      </c>
    </row>
    <row r="3782" spans="1:7">
      <c r="A3782" t="s">
        <v>3787</v>
      </c>
      <c r="B3782">
        <v>243.44108581542901</v>
      </c>
      <c r="C3782">
        <v>244.286849975585</v>
      </c>
      <c r="D3782">
        <v>237.55506896972599</v>
      </c>
      <c r="E3782" s="1">
        <v>238.73226928710901</v>
      </c>
      <c r="F3782">
        <v>208.92283630371</v>
      </c>
      <c r="G3782">
        <v>18579617</v>
      </c>
    </row>
    <row r="3783" spans="1:7">
      <c r="A3783" t="s">
        <v>3788</v>
      </c>
      <c r="B3783">
        <v>237.58935546875</v>
      </c>
      <c r="C3783">
        <v>243.303939819335</v>
      </c>
      <c r="D3783">
        <v>237.26933288574199</v>
      </c>
      <c r="E3783" s="1">
        <v>239.88661193847599</v>
      </c>
      <c r="F3783">
        <v>209.93305969238199</v>
      </c>
      <c r="G3783">
        <v>18232837</v>
      </c>
    </row>
    <row r="3784" spans="1:7">
      <c r="A3784" t="s">
        <v>3789</v>
      </c>
      <c r="B3784">
        <v>240.46949768066401</v>
      </c>
      <c r="C3784">
        <v>248.66421508789</v>
      </c>
      <c r="D3784">
        <v>239.82946777343699</v>
      </c>
      <c r="E3784" s="1">
        <v>247.24699401855401</v>
      </c>
      <c r="F3784">
        <v>216.37438964843699</v>
      </c>
      <c r="G3784">
        <v>37273145</v>
      </c>
    </row>
    <row r="3785" spans="1:7">
      <c r="A3785" t="s">
        <v>3790</v>
      </c>
      <c r="B3785">
        <v>248.11561584472599</v>
      </c>
      <c r="C3785">
        <v>250.02427673339801</v>
      </c>
      <c r="D3785">
        <v>245.57833862304599</v>
      </c>
      <c r="E3785" s="1">
        <v>247.28128051757801</v>
      </c>
      <c r="F3785">
        <v>216.40440368652301</v>
      </c>
      <c r="G3785">
        <v>19627279</v>
      </c>
    </row>
    <row r="3786" spans="1:7">
      <c r="A3786" t="s">
        <v>3791</v>
      </c>
      <c r="B3786">
        <v>248.69850158691401</v>
      </c>
      <c r="C3786">
        <v>251.87580871582</v>
      </c>
      <c r="D3786">
        <v>248.24133300781199</v>
      </c>
      <c r="E3786" s="1">
        <v>249.23567199707</v>
      </c>
      <c r="F3786">
        <v>218.11474609375</v>
      </c>
      <c r="G3786">
        <v>18019151</v>
      </c>
    </row>
    <row r="3787" spans="1:7">
      <c r="A3787" t="s">
        <v>3792</v>
      </c>
      <c r="B3787">
        <v>249.36138916015599</v>
      </c>
      <c r="C3787">
        <v>251.65864562988199</v>
      </c>
      <c r="D3787">
        <v>248.49276733398401</v>
      </c>
      <c r="E3787" s="1">
        <v>251.178619384765</v>
      </c>
      <c r="F3787">
        <v>219.81512451171801</v>
      </c>
      <c r="G3787">
        <v>15444185</v>
      </c>
    </row>
    <row r="3788" spans="1:7">
      <c r="A3788" t="s">
        <v>3793</v>
      </c>
      <c r="B3788">
        <v>250.98432922363199</v>
      </c>
      <c r="C3788">
        <v>253.72732543945301</v>
      </c>
      <c r="D3788">
        <v>247.61273193359301</v>
      </c>
      <c r="E3788" s="1">
        <v>249.78427124023401</v>
      </c>
      <c r="F3788">
        <v>218.59483337402301</v>
      </c>
      <c r="G3788">
        <v>21946562</v>
      </c>
    </row>
    <row r="3789" spans="1:7">
      <c r="A3789" t="s">
        <v>3794</v>
      </c>
      <c r="B3789">
        <v>251.30435180664</v>
      </c>
      <c r="C3789">
        <v>251.647216796875</v>
      </c>
      <c r="D3789">
        <v>245.635482788085</v>
      </c>
      <c r="E3789" s="1">
        <v>247.32699584960901</v>
      </c>
      <c r="F3789">
        <v>216.44445800781199</v>
      </c>
      <c r="G3789">
        <v>36188021</v>
      </c>
    </row>
    <row r="3790" spans="1:7">
      <c r="A3790" t="s">
        <v>3795</v>
      </c>
      <c r="B3790">
        <v>248.62992858886699</v>
      </c>
      <c r="C3790">
        <v>253.08729553222599</v>
      </c>
      <c r="D3790">
        <v>246.984130859375</v>
      </c>
      <c r="E3790" s="1">
        <v>250.58430480957</v>
      </c>
      <c r="F3790">
        <v>219.29501342773401</v>
      </c>
      <c r="G3790">
        <v>29722655</v>
      </c>
    </row>
    <row r="3791" spans="1:7">
      <c r="A3791" t="s">
        <v>3796</v>
      </c>
      <c r="B3791">
        <v>256.24172973632801</v>
      </c>
      <c r="C3791">
        <v>257.133209228515</v>
      </c>
      <c r="D3791">
        <v>248.98422241210901</v>
      </c>
      <c r="E3791" s="1">
        <v>249.88713073730401</v>
      </c>
      <c r="F3791">
        <v>218.68490600585901</v>
      </c>
      <c r="G3791">
        <v>30509287</v>
      </c>
    </row>
    <row r="3792" spans="1:7">
      <c r="A3792" t="s">
        <v>3797</v>
      </c>
      <c r="B3792">
        <v>250.39001464843699</v>
      </c>
      <c r="C3792">
        <v>250.39001464843699</v>
      </c>
      <c r="D3792">
        <v>244.652572631835</v>
      </c>
      <c r="E3792" s="1">
        <v>245.692626953125</v>
      </c>
      <c r="F3792">
        <v>215.01411437988199</v>
      </c>
      <c r="G3792">
        <v>20360675</v>
      </c>
    </row>
    <row r="3793" spans="1:7">
      <c r="A3793" t="s">
        <v>3798</v>
      </c>
      <c r="B3793">
        <v>247.32699584960901</v>
      </c>
      <c r="C3793">
        <v>247.98988342285099</v>
      </c>
      <c r="D3793">
        <v>242.90391540527301</v>
      </c>
      <c r="E3793" s="1">
        <v>243.50965881347599</v>
      </c>
      <c r="F3793">
        <v>213.10372924804599</v>
      </c>
      <c r="G3793">
        <v>19939993</v>
      </c>
    </row>
    <row r="3794" spans="1:7">
      <c r="A3794" t="s">
        <v>3799</v>
      </c>
      <c r="B3794">
        <v>246.38980102539</v>
      </c>
      <c r="C3794">
        <v>253.041580200195</v>
      </c>
      <c r="D3794">
        <v>245.72691345214801</v>
      </c>
      <c r="E3794" s="1">
        <v>252.59584045410099</v>
      </c>
      <c r="F3794">
        <v>221.05534362792901</v>
      </c>
      <c r="G3794">
        <v>24311819</v>
      </c>
    </row>
    <row r="3795" spans="1:7">
      <c r="A3795" t="s">
        <v>3800</v>
      </c>
      <c r="B3795">
        <v>254.61880493164</v>
      </c>
      <c r="C3795">
        <v>255.784576416015</v>
      </c>
      <c r="D3795">
        <v>251.56721496582</v>
      </c>
      <c r="E3795" s="1">
        <v>254.15020751953099</v>
      </c>
      <c r="F3795">
        <v>222.41561889648401</v>
      </c>
      <c r="G3795">
        <v>22364112</v>
      </c>
    </row>
    <row r="3796" spans="1:7">
      <c r="A3796" t="s">
        <v>3801</v>
      </c>
      <c r="B3796">
        <v>254.24163818359301</v>
      </c>
      <c r="C3796">
        <v>256.12744140625</v>
      </c>
      <c r="D3796">
        <v>250.812896728515</v>
      </c>
      <c r="E3796" s="1">
        <v>253.39588928222599</v>
      </c>
      <c r="F3796">
        <v>221.75550842285099</v>
      </c>
      <c r="G3796">
        <v>15410057</v>
      </c>
    </row>
    <row r="3797" spans="1:7">
      <c r="A3797" t="s">
        <v>3802</v>
      </c>
      <c r="B3797">
        <v>252.97300720214801</v>
      </c>
      <c r="C3797">
        <v>255.30455017089801</v>
      </c>
      <c r="D3797">
        <v>251.25863647460901</v>
      </c>
      <c r="E3797" s="1">
        <v>251.94438171386699</v>
      </c>
      <c r="F3797">
        <v>220.48522949218699</v>
      </c>
      <c r="G3797">
        <v>11899060</v>
      </c>
    </row>
    <row r="3798" spans="1:7">
      <c r="A3798" t="s">
        <v>3803</v>
      </c>
      <c r="B3798">
        <v>252.81298828125</v>
      </c>
      <c r="C3798">
        <v>254.13877868652301</v>
      </c>
      <c r="D3798">
        <v>245.95550537109301</v>
      </c>
      <c r="E3798" s="1">
        <v>246.84696960449199</v>
      </c>
      <c r="F3798">
        <v>216.02430725097599</v>
      </c>
      <c r="G3798">
        <v>12690058</v>
      </c>
    </row>
    <row r="3799" spans="1:7">
      <c r="A3799" t="s">
        <v>3804</v>
      </c>
      <c r="B3799">
        <v>246.90411376953099</v>
      </c>
      <c r="C3799">
        <v>248.56135559082</v>
      </c>
      <c r="D3799">
        <v>241.61242675781199</v>
      </c>
      <c r="E3799" s="1">
        <v>242.72105407714801</v>
      </c>
      <c r="F3799">
        <v>212.41357421875</v>
      </c>
      <c r="G3799">
        <v>19131902</v>
      </c>
    </row>
    <row r="3800" spans="1:7">
      <c r="A3800" t="s">
        <v>3805</v>
      </c>
      <c r="B3800">
        <v>243.92111206054599</v>
      </c>
      <c r="C3800">
        <v>244.10397338867099</v>
      </c>
      <c r="D3800">
        <v>237.31506347656199</v>
      </c>
      <c r="E3800" s="1">
        <v>241.08668518066401</v>
      </c>
      <c r="F3800">
        <v>210.983306884765</v>
      </c>
      <c r="G3800">
        <v>16084932</v>
      </c>
    </row>
    <row r="3801" spans="1:7">
      <c r="A3801" t="s">
        <v>3806</v>
      </c>
      <c r="B3801">
        <v>242.069580078125</v>
      </c>
      <c r="C3801">
        <v>242.069580078125</v>
      </c>
      <c r="D3801">
        <v>234.65206909179599</v>
      </c>
      <c r="E3801" s="1">
        <v>235.55496215820301</v>
      </c>
      <c r="F3801">
        <v>206.14228820800699</v>
      </c>
      <c r="G3801">
        <v>19833309</v>
      </c>
    </row>
    <row r="3802" spans="1:7">
      <c r="A3802" t="s">
        <v>3807</v>
      </c>
      <c r="B3802">
        <v>239.96661376953099</v>
      </c>
      <c r="C3802">
        <v>239.96661376953099</v>
      </c>
      <c r="D3802">
        <v>231.78334045410099</v>
      </c>
      <c r="E3802" s="1">
        <v>236.114990234375</v>
      </c>
      <c r="F3802">
        <v>206.63238525390599</v>
      </c>
      <c r="G3802">
        <v>22776798</v>
      </c>
    </row>
    <row r="3803" spans="1:7">
      <c r="A3803" t="s">
        <v>3808</v>
      </c>
      <c r="B3803">
        <v>236.81217956542901</v>
      </c>
      <c r="C3803">
        <v>236.81217956542901</v>
      </c>
      <c r="D3803">
        <v>225.63446044921801</v>
      </c>
      <c r="E3803" s="1">
        <v>227.72599792480401</v>
      </c>
      <c r="F3803">
        <v>199.29086303710901</v>
      </c>
      <c r="G3803">
        <v>24826481</v>
      </c>
    </row>
    <row r="3804" spans="1:7">
      <c r="A3804" t="s">
        <v>3809</v>
      </c>
      <c r="B3804">
        <v>229.38322448730401</v>
      </c>
      <c r="C3804">
        <v>232.34336853027301</v>
      </c>
      <c r="D3804">
        <v>227.94314575195301</v>
      </c>
      <c r="E3804" s="1">
        <v>231.38331604003901</v>
      </c>
      <c r="F3804">
        <v>202.49154663085901</v>
      </c>
      <c r="G3804">
        <v>18956753</v>
      </c>
    </row>
    <row r="3805" spans="1:7">
      <c r="A3805" t="s">
        <v>3810</v>
      </c>
      <c r="B3805">
        <v>229.64608764648401</v>
      </c>
      <c r="C3805">
        <v>229.72608947753901</v>
      </c>
      <c r="D3805">
        <v>222.86860656738199</v>
      </c>
      <c r="E3805" s="1">
        <v>227.57740783691401</v>
      </c>
      <c r="F3805">
        <v>199.16085815429599</v>
      </c>
      <c r="G3805">
        <v>33113827</v>
      </c>
    </row>
    <row r="3806" spans="1:7">
      <c r="A3806" t="s">
        <v>3811</v>
      </c>
      <c r="B3806">
        <v>228.35459899902301</v>
      </c>
      <c r="C3806">
        <v>232.65196228027301</v>
      </c>
      <c r="D3806">
        <v>225.394439697265</v>
      </c>
      <c r="E3806" s="1">
        <v>227.68028259277301</v>
      </c>
      <c r="F3806">
        <v>199.250885009765</v>
      </c>
      <c r="G3806">
        <v>19703855</v>
      </c>
    </row>
    <row r="3807" spans="1:7">
      <c r="A3807" t="s">
        <v>3812</v>
      </c>
      <c r="B3807">
        <v>229.04034423828099</v>
      </c>
      <c r="C3807">
        <v>229.26892089843699</v>
      </c>
      <c r="D3807">
        <v>222.41143798828099</v>
      </c>
      <c r="E3807" s="1">
        <v>223.897216796875</v>
      </c>
      <c r="F3807">
        <v>195.94015502929599</v>
      </c>
      <c r="G3807">
        <v>29112802</v>
      </c>
    </row>
    <row r="3808" spans="1:7">
      <c r="A3808" t="s">
        <v>3813</v>
      </c>
      <c r="B3808">
        <v>225.15443420410099</v>
      </c>
      <c r="C3808">
        <v>226.38877868652301</v>
      </c>
      <c r="D3808">
        <v>219.05125427246</v>
      </c>
      <c r="E3808" s="1">
        <v>219.97702026367099</v>
      </c>
      <c r="F3808">
        <v>192.50949096679599</v>
      </c>
      <c r="G3808">
        <v>30639363</v>
      </c>
    </row>
    <row r="3809" spans="1:7">
      <c r="A3809" t="s">
        <v>3814</v>
      </c>
      <c r="B3809">
        <v>221.61138916015599</v>
      </c>
      <c r="C3809">
        <v>229.14320373535099</v>
      </c>
      <c r="D3809">
        <v>219.98844909667901</v>
      </c>
      <c r="E3809" s="1">
        <v>228.21743774414</v>
      </c>
      <c r="F3809">
        <v>199.72097778320301</v>
      </c>
      <c r="G3809">
        <v>23409097</v>
      </c>
    </row>
    <row r="3810" spans="1:7">
      <c r="A3810" t="s">
        <v>3815</v>
      </c>
      <c r="B3810">
        <v>228.53746032714801</v>
      </c>
      <c r="C3810">
        <v>230.571853637695</v>
      </c>
      <c r="D3810">
        <v>224.26295471191401</v>
      </c>
      <c r="E3810" s="1">
        <v>225.291580200195</v>
      </c>
      <c r="F3810">
        <v>197.16046142578099</v>
      </c>
      <c r="G3810">
        <v>30483669</v>
      </c>
    </row>
    <row r="3811" spans="1:7">
      <c r="A3811" t="s">
        <v>3816</v>
      </c>
      <c r="B3811">
        <v>225.15443420410099</v>
      </c>
      <c r="C3811">
        <v>227.98886108398401</v>
      </c>
      <c r="D3811">
        <v>224.70869445800699</v>
      </c>
      <c r="E3811" s="1">
        <v>226.02304077148401</v>
      </c>
      <c r="F3811">
        <v>197.80058288574199</v>
      </c>
      <c r="G3811">
        <v>18726828</v>
      </c>
    </row>
    <row r="3812" spans="1:7">
      <c r="A3812" t="s">
        <v>3817</v>
      </c>
      <c r="B3812">
        <v>228.35459899902301</v>
      </c>
      <c r="C3812">
        <v>231.657623291015</v>
      </c>
      <c r="D3812">
        <v>227.45169067382801</v>
      </c>
      <c r="E3812" s="1">
        <v>231.13188171386699</v>
      </c>
      <c r="F3812">
        <v>202.271484375</v>
      </c>
      <c r="G3812">
        <v>24834141</v>
      </c>
    </row>
    <row r="3813" spans="1:7">
      <c r="A3813" t="s">
        <v>3818</v>
      </c>
      <c r="B3813">
        <v>231.78334045410099</v>
      </c>
      <c r="C3813">
        <v>234.06916809082</v>
      </c>
      <c r="D3813">
        <v>228.12600708007801</v>
      </c>
      <c r="E3813" s="1">
        <v>229.93182373046801</v>
      </c>
      <c r="F3813">
        <v>201.22128295898401</v>
      </c>
      <c r="G3813">
        <v>19641270</v>
      </c>
    </row>
    <row r="3814" spans="1:7">
      <c r="A3814" t="s">
        <v>3819</v>
      </c>
      <c r="B3814">
        <v>232.20622253417901</v>
      </c>
      <c r="C3814">
        <v>235.440673828125</v>
      </c>
      <c r="D3814">
        <v>231.554763793945</v>
      </c>
      <c r="E3814" s="1">
        <v>233.18913269042901</v>
      </c>
      <c r="F3814">
        <v>204.07186889648401</v>
      </c>
      <c r="G3814">
        <v>17790259</v>
      </c>
    </row>
    <row r="3815" spans="1:7">
      <c r="A3815" t="s">
        <v>3820</v>
      </c>
      <c r="B3815">
        <v>233.15484619140599</v>
      </c>
      <c r="C3815">
        <v>237.65792846679599</v>
      </c>
      <c r="D3815">
        <v>233.15484619140599</v>
      </c>
      <c r="E3815" s="1">
        <v>235.61210632324199</v>
      </c>
      <c r="F3815">
        <v>206.19230651855401</v>
      </c>
      <c r="G3815">
        <v>22397973</v>
      </c>
    </row>
    <row r="3816" spans="1:7">
      <c r="A3816" t="s">
        <v>3821</v>
      </c>
      <c r="B3816">
        <v>234.27490234375</v>
      </c>
      <c r="C3816">
        <v>234.92636108398401</v>
      </c>
      <c r="D3816">
        <v>231.13188171386699</v>
      </c>
      <c r="E3816" s="1">
        <v>233.28056335449199</v>
      </c>
      <c r="F3816">
        <v>204.15188598632801</v>
      </c>
      <c r="G3816">
        <v>16997335</v>
      </c>
    </row>
    <row r="3817" spans="1:7">
      <c r="A3817" t="s">
        <v>3822</v>
      </c>
      <c r="B3817">
        <v>234.194900512695</v>
      </c>
      <c r="C3817">
        <v>236.32072448730401</v>
      </c>
      <c r="D3817">
        <v>223.72578430175699</v>
      </c>
      <c r="E3817" s="1">
        <v>225.04014587402301</v>
      </c>
      <c r="F3817">
        <v>196.9404296875</v>
      </c>
      <c r="G3817">
        <v>31716183</v>
      </c>
    </row>
    <row r="3818" spans="1:7">
      <c r="A3818" t="s">
        <v>3823</v>
      </c>
      <c r="B3818">
        <v>225.56588745117099</v>
      </c>
      <c r="C3818">
        <v>235.440673828125</v>
      </c>
      <c r="D3818">
        <v>223.86293029785099</v>
      </c>
      <c r="E3818" s="1">
        <v>234.04631042480401</v>
      </c>
      <c r="F3818">
        <v>204.82203674316401</v>
      </c>
      <c r="G3818">
        <v>26529301</v>
      </c>
    </row>
    <row r="3819" spans="1:7">
      <c r="A3819" t="s">
        <v>3824</v>
      </c>
      <c r="B3819">
        <v>234.08059692382801</v>
      </c>
      <c r="C3819">
        <v>239.09800720214801</v>
      </c>
      <c r="D3819">
        <v>230.86900329589801</v>
      </c>
      <c r="E3819" s="1">
        <v>238.12652587890599</v>
      </c>
      <c r="F3819">
        <v>208.39276123046801</v>
      </c>
      <c r="G3819">
        <v>16834458</v>
      </c>
    </row>
    <row r="3820" spans="1:7">
      <c r="A3820" t="s">
        <v>3825</v>
      </c>
      <c r="B3820">
        <v>238.41226196289</v>
      </c>
      <c r="C3820">
        <v>242.29817199707</v>
      </c>
      <c r="D3820">
        <v>238.183670043945</v>
      </c>
      <c r="E3820" s="1">
        <v>241.21240234375</v>
      </c>
      <c r="F3820">
        <v>211.09330749511699</v>
      </c>
      <c r="G3820">
        <v>20081132</v>
      </c>
    </row>
    <row r="3821" spans="1:7">
      <c r="A3821" t="s">
        <v>3826</v>
      </c>
      <c r="B3821">
        <v>240.926666259765</v>
      </c>
      <c r="C3821">
        <v>243.21250915527301</v>
      </c>
      <c r="D3821">
        <v>236.81217956542901</v>
      </c>
      <c r="E3821" s="1">
        <v>240.90380859375</v>
      </c>
      <c r="F3821">
        <v>210.8232421875</v>
      </c>
      <c r="G3821">
        <v>21436026</v>
      </c>
    </row>
    <row r="3822" spans="1:7">
      <c r="A3822" t="s">
        <v>3827</v>
      </c>
      <c r="B3822">
        <v>241.77243041992099</v>
      </c>
      <c r="C3822">
        <v>242.29817199707</v>
      </c>
      <c r="D3822">
        <v>237.73793029785099</v>
      </c>
      <c r="E3822" s="1">
        <v>241.578125</v>
      </c>
      <c r="F3822">
        <v>211.41337585449199</v>
      </c>
      <c r="G3822">
        <v>15530788</v>
      </c>
    </row>
    <row r="3823" spans="1:7">
      <c r="A3823" t="s">
        <v>3828</v>
      </c>
      <c r="B3823">
        <v>238.86941528320301</v>
      </c>
      <c r="C3823">
        <v>244.12683105468699</v>
      </c>
      <c r="D3823">
        <v>238.77798461914</v>
      </c>
      <c r="E3823" s="1">
        <v>241.55526733398401</v>
      </c>
      <c r="F3823">
        <v>211.39335632324199</v>
      </c>
      <c r="G3823">
        <v>15858100</v>
      </c>
    </row>
    <row r="3824" spans="1:7">
      <c r="A3824" t="s">
        <v>3829</v>
      </c>
      <c r="B3824">
        <v>242.27531433105401</v>
      </c>
      <c r="C3824">
        <v>245.70405578613199</v>
      </c>
      <c r="D3824">
        <v>241.89814758300699</v>
      </c>
      <c r="E3824" s="1">
        <v>245.30403137207</v>
      </c>
      <c r="F3824">
        <v>214.67402648925699</v>
      </c>
      <c r="G3824">
        <v>16089753</v>
      </c>
    </row>
    <row r="3825" spans="1:7">
      <c r="A3825" t="s">
        <v>3830</v>
      </c>
      <c r="B3825">
        <v>245.224029541015</v>
      </c>
      <c r="C3825">
        <v>245.72691345214801</v>
      </c>
      <c r="D3825">
        <v>239.63517761230401</v>
      </c>
      <c r="E3825" s="1">
        <v>241.395263671875</v>
      </c>
      <c r="F3825">
        <v>211.25334167480401</v>
      </c>
      <c r="G3825">
        <v>15132141</v>
      </c>
    </row>
    <row r="3826" spans="1:7">
      <c r="A3826" t="s">
        <v>3831</v>
      </c>
      <c r="B3826">
        <v>241.79528808593699</v>
      </c>
      <c r="C3826">
        <v>243.37251281738199</v>
      </c>
      <c r="D3826">
        <v>240.12663269042901</v>
      </c>
      <c r="E3826" s="1">
        <v>242.16102600097599</v>
      </c>
      <c r="F3826">
        <v>211.92349243164</v>
      </c>
      <c r="G3826">
        <v>14589936</v>
      </c>
    </row>
    <row r="3827" spans="1:7">
      <c r="A3827" t="s">
        <v>3832</v>
      </c>
      <c r="B3827">
        <v>240.69808959960901</v>
      </c>
      <c r="C3827">
        <v>243.32679748535099</v>
      </c>
      <c r="D3827">
        <v>240.01234436035099</v>
      </c>
      <c r="E3827" s="1">
        <v>242.22959899902301</v>
      </c>
      <c r="F3827">
        <v>211.98353576660099</v>
      </c>
      <c r="G3827">
        <v>9452996</v>
      </c>
    </row>
    <row r="3828" spans="1:7">
      <c r="A3828" t="s">
        <v>3833</v>
      </c>
      <c r="B3828">
        <v>241.909576416015</v>
      </c>
      <c r="C3828">
        <v>244.30970764160099</v>
      </c>
      <c r="D3828">
        <v>240.27520751953099</v>
      </c>
      <c r="E3828" s="1">
        <v>241.21240234375</v>
      </c>
      <c r="F3828">
        <v>211.09330749511699</v>
      </c>
      <c r="G3828">
        <v>5782048</v>
      </c>
    </row>
    <row r="3829" spans="1:7">
      <c r="A3829" t="s">
        <v>3834</v>
      </c>
      <c r="B3829">
        <v>241.45240783691401</v>
      </c>
      <c r="C3829">
        <v>242.22959899902301</v>
      </c>
      <c r="D3829">
        <v>238.24081420898401</v>
      </c>
      <c r="E3829" s="1">
        <v>239.53231811523401</v>
      </c>
      <c r="F3829">
        <v>209.62300109863199</v>
      </c>
      <c r="G3829">
        <v>8857349</v>
      </c>
    </row>
    <row r="3830" spans="1:7">
      <c r="A3830" t="s">
        <v>3835</v>
      </c>
      <c r="B3830">
        <v>239.62374877929599</v>
      </c>
      <c r="C3830">
        <v>241.15525817871</v>
      </c>
      <c r="D3830">
        <v>239.166580200195</v>
      </c>
      <c r="E3830" s="1">
        <v>239.69232177734301</v>
      </c>
      <c r="F3830">
        <v>209.76303100585901</v>
      </c>
      <c r="G3830">
        <v>11184510</v>
      </c>
    </row>
    <row r="3831" spans="1:7">
      <c r="A3831" t="s">
        <v>3836</v>
      </c>
      <c r="B3831">
        <v>240.560943603515</v>
      </c>
      <c r="C3831">
        <v>241.32669067382801</v>
      </c>
      <c r="D3831">
        <v>239.15515136718699</v>
      </c>
      <c r="E3831" s="1">
        <v>240.28663635253901</v>
      </c>
      <c r="F3831">
        <v>210.28315734863199</v>
      </c>
      <c r="G3831">
        <v>14561753</v>
      </c>
    </row>
    <row r="3832" spans="1:7">
      <c r="A3832" t="s">
        <v>3837</v>
      </c>
      <c r="B3832">
        <v>241.85243225097599</v>
      </c>
      <c r="C3832">
        <v>243.78396606445301</v>
      </c>
      <c r="D3832">
        <v>240.74380493164</v>
      </c>
      <c r="E3832" s="1">
        <v>242.00100708007801</v>
      </c>
      <c r="F3832">
        <v>211.783432006835</v>
      </c>
      <c r="G3832">
        <v>9973432</v>
      </c>
    </row>
    <row r="3833" spans="1:7">
      <c r="A3833" t="s">
        <v>3838</v>
      </c>
      <c r="B3833">
        <v>243.44108581542901</v>
      </c>
      <c r="C3833">
        <v>243.78396606445301</v>
      </c>
      <c r="D3833">
        <v>240.60665893554599</v>
      </c>
      <c r="E3833" s="1">
        <v>241.29240417480401</v>
      </c>
      <c r="F3833">
        <v>211.163330078125</v>
      </c>
      <c r="G3833">
        <v>10411256</v>
      </c>
    </row>
    <row r="3834" spans="1:7">
      <c r="A3834" t="s">
        <v>3839</v>
      </c>
      <c r="B3834">
        <v>242.29817199707</v>
      </c>
      <c r="C3834">
        <v>246.84696960449199</v>
      </c>
      <c r="D3834">
        <v>241.68099975585901</v>
      </c>
      <c r="E3834" s="1">
        <v>246.206939697265</v>
      </c>
      <c r="F3834">
        <v>215.46421813964801</v>
      </c>
      <c r="G3834">
        <v>22021878</v>
      </c>
    </row>
    <row r="3835" spans="1:7">
      <c r="A3835" t="s">
        <v>3840</v>
      </c>
      <c r="B3835">
        <v>246.86982727050699</v>
      </c>
      <c r="C3835">
        <v>249.155670166015</v>
      </c>
      <c r="D3835">
        <v>244.58399963378901</v>
      </c>
      <c r="E3835" s="1">
        <v>245.90979003906199</v>
      </c>
      <c r="F3835">
        <v>215.204177856445</v>
      </c>
      <c r="G3835">
        <v>25943243</v>
      </c>
    </row>
    <row r="3836" spans="1:7">
      <c r="A3836" t="s">
        <v>3841</v>
      </c>
      <c r="B3836">
        <v>246.41265869140599</v>
      </c>
      <c r="C3836">
        <v>249.47567749023401</v>
      </c>
      <c r="D3836">
        <v>245.62405395507801</v>
      </c>
      <c r="E3836" s="1">
        <v>248.14990234375</v>
      </c>
      <c r="F3836">
        <v>217.16456604003901</v>
      </c>
      <c r="G3836">
        <v>21763180</v>
      </c>
    </row>
    <row r="3837" spans="1:7">
      <c r="A3837" t="s">
        <v>3842</v>
      </c>
      <c r="B3837">
        <v>247.1669921875</v>
      </c>
      <c r="C3837">
        <v>248.641357421875</v>
      </c>
      <c r="D3837">
        <v>241.84100341796801</v>
      </c>
      <c r="E3837" s="1">
        <v>243.53251647949199</v>
      </c>
      <c r="F3837">
        <v>213.12370300292901</v>
      </c>
      <c r="G3837">
        <v>17875107</v>
      </c>
    </row>
    <row r="3838" spans="1:7">
      <c r="A3838" t="s">
        <v>3843</v>
      </c>
      <c r="B3838">
        <v>243.53251647949199</v>
      </c>
      <c r="C3838">
        <v>244.68685913085901</v>
      </c>
      <c r="D3838">
        <v>233.42913818359301</v>
      </c>
      <c r="E3838" s="1">
        <v>236.22927856445301</v>
      </c>
      <c r="F3838">
        <v>206.73240661621</v>
      </c>
      <c r="G3838">
        <v>18478415</v>
      </c>
    </row>
    <row r="3839" spans="1:7">
      <c r="A3839" t="s">
        <v>3844</v>
      </c>
      <c r="B3839">
        <v>237.72650146484301</v>
      </c>
      <c r="C3839">
        <v>239.71517944335901</v>
      </c>
      <c r="D3839">
        <v>228.26316833496</v>
      </c>
      <c r="E3839" s="1">
        <v>231.72619628906199</v>
      </c>
      <c r="F3839">
        <v>202.79159545898401</v>
      </c>
      <c r="G3839">
        <v>21147094</v>
      </c>
    </row>
    <row r="3840" spans="1:7">
      <c r="A3840" t="s">
        <v>3845</v>
      </c>
      <c r="B3840">
        <v>233.30342102050699</v>
      </c>
      <c r="C3840">
        <v>236.732162475585</v>
      </c>
      <c r="D3840">
        <v>229.26892089843699</v>
      </c>
      <c r="E3840" s="1">
        <v>235.62353515625</v>
      </c>
      <c r="F3840">
        <v>206.20228576660099</v>
      </c>
      <c r="G3840">
        <v>23195000</v>
      </c>
    </row>
    <row r="3841" spans="1:7">
      <c r="A3841" t="s">
        <v>3846</v>
      </c>
      <c r="B3841">
        <v>235.440673828125</v>
      </c>
      <c r="C3841">
        <v>237.53221130371</v>
      </c>
      <c r="D3841">
        <v>231.12045288085901</v>
      </c>
      <c r="E3841" s="1">
        <v>232.09193420410099</v>
      </c>
      <c r="F3841">
        <v>203.11166381835901</v>
      </c>
      <c r="G3841">
        <v>24336418</v>
      </c>
    </row>
    <row r="3842" spans="1:7">
      <c r="A3842" t="s">
        <v>3847</v>
      </c>
      <c r="B3842">
        <v>231.79476928710901</v>
      </c>
      <c r="C3842">
        <v>235.39495849609301</v>
      </c>
      <c r="D3842">
        <v>228.12600708007801</v>
      </c>
      <c r="E3842" s="1">
        <v>228.92605590820301</v>
      </c>
      <c r="F3842">
        <v>200.34109497070301</v>
      </c>
      <c r="G3842">
        <v>19111808</v>
      </c>
    </row>
    <row r="3843" spans="1:7">
      <c r="A3843" t="s">
        <v>3848</v>
      </c>
      <c r="B3843">
        <v>229.26892089843699</v>
      </c>
      <c r="C3843">
        <v>230.411849975585</v>
      </c>
      <c r="D3843">
        <v>226.76594543457</v>
      </c>
      <c r="E3843" s="1">
        <v>228.10314941406199</v>
      </c>
      <c r="F3843">
        <v>199.62095642089801</v>
      </c>
      <c r="G3843">
        <v>14046519</v>
      </c>
    </row>
    <row r="3844" spans="1:7">
      <c r="A3844" t="s">
        <v>3849</v>
      </c>
      <c r="B3844">
        <v>229.691802978515</v>
      </c>
      <c r="C3844">
        <v>230.411849975585</v>
      </c>
      <c r="D3844">
        <v>226.29734802246</v>
      </c>
      <c r="E3844" s="1">
        <v>227.40597534179599</v>
      </c>
      <c r="F3844">
        <v>199.010818481445</v>
      </c>
      <c r="G3844">
        <v>14871527</v>
      </c>
    </row>
    <row r="3845" spans="1:7">
      <c r="A3845" t="s">
        <v>3850</v>
      </c>
      <c r="B3845">
        <v>228.49174499511699</v>
      </c>
      <c r="C3845">
        <v>229.72608947753901</v>
      </c>
      <c r="D3845">
        <v>222.86860656738199</v>
      </c>
      <c r="E3845" s="1">
        <v>224.045806884765</v>
      </c>
      <c r="F3845">
        <v>196.070220947265</v>
      </c>
      <c r="G3845">
        <v>23491557</v>
      </c>
    </row>
    <row r="3846" spans="1:7">
      <c r="A3846" t="s">
        <v>3851</v>
      </c>
      <c r="B3846">
        <v>223.46292114257801</v>
      </c>
      <c r="C3846">
        <v>223.46292114257801</v>
      </c>
      <c r="D3846">
        <v>218.194076538085</v>
      </c>
      <c r="E3846" s="1">
        <v>221.69139099121</v>
      </c>
      <c r="F3846">
        <v>194.00979614257801</v>
      </c>
      <c r="G3846">
        <v>41343304</v>
      </c>
    </row>
    <row r="3847" spans="1:7">
      <c r="A3847" t="s">
        <v>3852</v>
      </c>
      <c r="B3847">
        <v>222.86860656738199</v>
      </c>
      <c r="C3847">
        <v>226.86880493164</v>
      </c>
      <c r="D3847">
        <v>222.41143798828099</v>
      </c>
      <c r="E3847" s="1">
        <v>225.56588745117099</v>
      </c>
      <c r="F3847">
        <v>197.40052795410099</v>
      </c>
      <c r="G3847">
        <v>19528676</v>
      </c>
    </row>
    <row r="3848" spans="1:7">
      <c r="A3848" t="s">
        <v>3853</v>
      </c>
      <c r="B3848">
        <v>227.463119506835</v>
      </c>
      <c r="C3848">
        <v>227.64598083496</v>
      </c>
      <c r="D3848">
        <v>220.37704467773401</v>
      </c>
      <c r="E3848" s="1">
        <v>222.09141540527301</v>
      </c>
      <c r="F3848">
        <v>194.35987854003901</v>
      </c>
      <c r="G3848">
        <v>22242712</v>
      </c>
    </row>
    <row r="3849" spans="1:7">
      <c r="A3849" t="s">
        <v>3854</v>
      </c>
      <c r="B3849">
        <v>223.34861755371</v>
      </c>
      <c r="C3849">
        <v>225.14300537109301</v>
      </c>
      <c r="D3849">
        <v>218.58265686035099</v>
      </c>
      <c r="E3849" s="1">
        <v>219.09696960449199</v>
      </c>
      <c r="F3849">
        <v>191.739334106445</v>
      </c>
      <c r="G3849">
        <v>20325555</v>
      </c>
    </row>
    <row r="3850" spans="1:7">
      <c r="A3850" t="s">
        <v>3855</v>
      </c>
      <c r="B3850">
        <v>220.81135559082</v>
      </c>
      <c r="C3850">
        <v>221.13136291503901</v>
      </c>
      <c r="D3850">
        <v>214.86819458007801</v>
      </c>
      <c r="E3850" s="1">
        <v>215.48536682128901</v>
      </c>
      <c r="F3850">
        <v>188.57870483398401</v>
      </c>
      <c r="G3850">
        <v>28105152</v>
      </c>
    </row>
    <row r="3851" spans="1:7">
      <c r="A3851" t="s">
        <v>3856</v>
      </c>
      <c r="B3851">
        <v>216.01110839843699</v>
      </c>
      <c r="C3851">
        <v>216.21682739257801</v>
      </c>
      <c r="D3851">
        <v>206.18202209472599</v>
      </c>
      <c r="E3851" s="1">
        <v>208.69644165039</v>
      </c>
      <c r="F3851">
        <v>182.63748168945301</v>
      </c>
      <c r="G3851">
        <v>33855702</v>
      </c>
    </row>
    <row r="3852" spans="1:7">
      <c r="A3852" t="s">
        <v>3857</v>
      </c>
      <c r="B3852">
        <v>207.74781799316401</v>
      </c>
      <c r="C3852">
        <v>212.31948852539</v>
      </c>
      <c r="D3852">
        <v>206.43347167968699</v>
      </c>
      <c r="E3852" s="1">
        <v>210.13652038574199</v>
      </c>
      <c r="F3852">
        <v>183.89772033691401</v>
      </c>
      <c r="G3852">
        <v>25332450</v>
      </c>
    </row>
    <row r="3853" spans="1:7">
      <c r="A3853" t="s">
        <v>3858</v>
      </c>
      <c r="B3853">
        <v>211.46229553222599</v>
      </c>
      <c r="C3853">
        <v>212.05661010742099</v>
      </c>
      <c r="D3853">
        <v>203.10758972167901</v>
      </c>
      <c r="E3853" s="1">
        <v>204.69624328613199</v>
      </c>
      <c r="F3853">
        <v>179.13674926757801</v>
      </c>
      <c r="G3853">
        <v>37898873</v>
      </c>
    </row>
    <row r="3854" spans="1:7">
      <c r="A3854" t="s">
        <v>3859</v>
      </c>
      <c r="B3854">
        <v>208.01069641113199</v>
      </c>
      <c r="C3854">
        <v>212.10232543945301</v>
      </c>
      <c r="D3854">
        <v>207.39352416992099</v>
      </c>
      <c r="E3854" s="1">
        <v>210.59368896484301</v>
      </c>
      <c r="F3854">
        <v>184.29783630371</v>
      </c>
      <c r="G3854">
        <v>28465716</v>
      </c>
    </row>
    <row r="3855" spans="1:7">
      <c r="A3855" t="s">
        <v>3860</v>
      </c>
      <c r="B3855">
        <v>212.12518310546801</v>
      </c>
      <c r="C3855">
        <v>216.58256530761699</v>
      </c>
      <c r="D3855">
        <v>209.15361022949199</v>
      </c>
      <c r="E3855" s="1">
        <v>215.75965881347599</v>
      </c>
      <c r="F3855">
        <v>188.818756103515</v>
      </c>
      <c r="G3855">
        <v>17047728</v>
      </c>
    </row>
    <row r="3856" spans="1:7">
      <c r="A3856" t="s">
        <v>3861</v>
      </c>
      <c r="B3856">
        <v>216.55970764160099</v>
      </c>
      <c r="C3856">
        <v>216.55970764160099</v>
      </c>
      <c r="D3856">
        <v>208.73072814941401</v>
      </c>
      <c r="E3856" s="1">
        <v>210.29652404785099</v>
      </c>
      <c r="F3856">
        <v>184.03773498535099</v>
      </c>
      <c r="G3856">
        <v>20715343</v>
      </c>
    </row>
    <row r="3857" spans="1:7">
      <c r="A3857" t="s">
        <v>3862</v>
      </c>
      <c r="B3857">
        <v>211.59944152832</v>
      </c>
      <c r="C3857">
        <v>214.59388732910099</v>
      </c>
      <c r="D3857">
        <v>209.01646423339801</v>
      </c>
      <c r="E3857" s="1">
        <v>212.36520385742099</v>
      </c>
      <c r="F3857">
        <v>185.84814453125</v>
      </c>
      <c r="G3857">
        <v>14586353</v>
      </c>
    </row>
    <row r="3858" spans="1:7">
      <c r="A3858" t="s">
        <v>3863</v>
      </c>
      <c r="B3858">
        <v>213.88528442382801</v>
      </c>
      <c r="C3858">
        <v>213.88528442382801</v>
      </c>
      <c r="D3858">
        <v>208.29641723632801</v>
      </c>
      <c r="E3858" s="1">
        <v>209.21075439453099</v>
      </c>
      <c r="F3858">
        <v>183.08757019042901</v>
      </c>
      <c r="G3858">
        <v>19685333</v>
      </c>
    </row>
    <row r="3859" spans="1:7">
      <c r="A3859" t="s">
        <v>3864</v>
      </c>
      <c r="B3859">
        <v>207.64495849609301</v>
      </c>
      <c r="C3859">
        <v>214.22814941406199</v>
      </c>
      <c r="D3859">
        <v>206.55918884277301</v>
      </c>
      <c r="E3859" s="1">
        <v>208.99360656738199</v>
      </c>
      <c r="F3859">
        <v>182.897537231445</v>
      </c>
      <c r="G3859">
        <v>38228022</v>
      </c>
    </row>
    <row r="3860" spans="1:7">
      <c r="A3860" t="s">
        <v>3865</v>
      </c>
      <c r="B3860">
        <v>208.58215332031199</v>
      </c>
      <c r="C3860">
        <v>210.47938537597599</v>
      </c>
      <c r="D3860">
        <v>202.31896972656199</v>
      </c>
      <c r="E3860" s="1">
        <v>205.64485168457</v>
      </c>
      <c r="F3860">
        <v>179.96693420410099</v>
      </c>
      <c r="G3860">
        <v>28347803</v>
      </c>
    </row>
    <row r="3861" spans="1:7">
      <c r="A3861" t="s">
        <v>3866</v>
      </c>
      <c r="B3861">
        <v>205.71342468261699</v>
      </c>
      <c r="C3861">
        <v>209.15361022949199</v>
      </c>
      <c r="D3861">
        <v>202.99328613281199</v>
      </c>
      <c r="E3861" s="1">
        <v>207.999267578125</v>
      </c>
      <c r="F3861">
        <v>182.02735900878901</v>
      </c>
      <c r="G3861">
        <v>20012347</v>
      </c>
    </row>
    <row r="3862" spans="1:7">
      <c r="A3862" t="s">
        <v>3867</v>
      </c>
      <c r="B3862">
        <v>207.119216918945</v>
      </c>
      <c r="C3862">
        <v>209.89649963378901</v>
      </c>
      <c r="D3862">
        <v>204.376220703125</v>
      </c>
      <c r="E3862" s="1">
        <v>209.10789489746</v>
      </c>
      <c r="F3862">
        <v>182.99757385253901</v>
      </c>
      <c r="G3862">
        <v>30145949</v>
      </c>
    </row>
    <row r="3863" spans="1:7">
      <c r="A3863" t="s">
        <v>3868</v>
      </c>
      <c r="B3863">
        <v>209.01646423339801</v>
      </c>
      <c r="C3863">
        <v>215.96539306640599</v>
      </c>
      <c r="D3863">
        <v>208.307846069335</v>
      </c>
      <c r="E3863" s="1">
        <v>215.25677490234301</v>
      </c>
      <c r="F3863">
        <v>188.37867736816401</v>
      </c>
      <c r="G3863">
        <v>27266420</v>
      </c>
    </row>
    <row r="3864" spans="1:7">
      <c r="A3864" t="s">
        <v>3869</v>
      </c>
      <c r="B3864">
        <v>214.47959899902301</v>
      </c>
      <c r="C3864">
        <v>217.33688354492099</v>
      </c>
      <c r="D3864">
        <v>214.43388366699199</v>
      </c>
      <c r="E3864" s="1">
        <v>215.816802978515</v>
      </c>
      <c r="F3864">
        <v>188.86874389648401</v>
      </c>
      <c r="G3864">
        <v>11041551</v>
      </c>
    </row>
    <row r="3865" spans="1:7">
      <c r="A3865" t="s">
        <v>3870</v>
      </c>
      <c r="B3865">
        <v>216.66256713867099</v>
      </c>
      <c r="C3865">
        <v>218.39979553222599</v>
      </c>
      <c r="D3865">
        <v>214.01100158691401</v>
      </c>
      <c r="E3865" s="1">
        <v>218.05693054199199</v>
      </c>
      <c r="F3865">
        <v>190.82916259765599</v>
      </c>
      <c r="G3865">
        <v>14091434</v>
      </c>
    </row>
    <row r="3866" spans="1:7">
      <c r="A3866" t="s">
        <v>3871</v>
      </c>
      <c r="B3866">
        <v>218.53694152832</v>
      </c>
      <c r="C3866">
        <v>220.12559509277301</v>
      </c>
      <c r="D3866">
        <v>213.03952026367099</v>
      </c>
      <c r="E3866" s="1">
        <v>213.85099792480401</v>
      </c>
      <c r="F3866">
        <v>187.14839172363199</v>
      </c>
      <c r="G3866">
        <v>15747939</v>
      </c>
    </row>
    <row r="3867" spans="1:7">
      <c r="A3867" t="s">
        <v>3872</v>
      </c>
      <c r="B3867">
        <v>213.97671508789</v>
      </c>
      <c r="C3867">
        <v>219.64556884765599</v>
      </c>
      <c r="D3867">
        <v>213.54240417480401</v>
      </c>
      <c r="E3867" s="1">
        <v>218.60552978515599</v>
      </c>
      <c r="F3867">
        <v>191.30923461914</v>
      </c>
      <c r="G3867">
        <v>25629860</v>
      </c>
    </row>
    <row r="3868" spans="1:7">
      <c r="A3868" t="s">
        <v>3873</v>
      </c>
      <c r="B3868">
        <v>226.75451660156199</v>
      </c>
      <c r="C3868">
        <v>230.73185729980401</v>
      </c>
      <c r="D3868">
        <v>223.840072631835</v>
      </c>
      <c r="E3868" s="1">
        <v>225.12014770507801</v>
      </c>
      <c r="F3868">
        <v>197.01042175292901</v>
      </c>
      <c r="G3868">
        <v>88922943</v>
      </c>
    </row>
    <row r="3869" spans="1:7">
      <c r="A3869" t="s">
        <v>3874</v>
      </c>
      <c r="B3869">
        <v>225.47444152832</v>
      </c>
      <c r="C3869">
        <v>229.10891723632801</v>
      </c>
      <c r="D3869">
        <v>225.15443420410099</v>
      </c>
      <c r="E3869" s="1">
        <v>227.58883666992099</v>
      </c>
      <c r="F3869">
        <v>199.17085266113199</v>
      </c>
      <c r="G3869">
        <v>31184499</v>
      </c>
    </row>
    <row r="3870" spans="1:7">
      <c r="A3870" t="s">
        <v>3875</v>
      </c>
      <c r="B3870">
        <v>227.66883850097599</v>
      </c>
      <c r="C3870">
        <v>228.26316833496</v>
      </c>
      <c r="D3870">
        <v>219.06268310546801</v>
      </c>
      <c r="E3870" s="1">
        <v>220.39990234375</v>
      </c>
      <c r="F3870">
        <v>192.87960815429599</v>
      </c>
      <c r="G3870">
        <v>32903650</v>
      </c>
    </row>
    <row r="3871" spans="1:7">
      <c r="A3871" t="s">
        <v>3876</v>
      </c>
      <c r="B3871">
        <v>224.17152404785099</v>
      </c>
      <c r="C3871">
        <v>224.52583312988199</v>
      </c>
      <c r="D3871">
        <v>218.194076538085</v>
      </c>
      <c r="E3871" s="1">
        <v>220.86849975585901</v>
      </c>
      <c r="F3871">
        <v>193.28965759277301</v>
      </c>
      <c r="G3871">
        <v>15101417</v>
      </c>
    </row>
    <row r="3872" spans="1:7">
      <c r="A3872" t="s">
        <v>3877</v>
      </c>
      <c r="B3872">
        <v>221.771392822265</v>
      </c>
      <c r="C3872">
        <v>227.28025817871</v>
      </c>
      <c r="D3872">
        <v>219.439849853515</v>
      </c>
      <c r="E3872" s="1">
        <v>220.41133117675699</v>
      </c>
      <c r="F3872">
        <v>192.88960266113199</v>
      </c>
      <c r="G3872">
        <v>22487428</v>
      </c>
    </row>
    <row r="3873" spans="1:7">
      <c r="A3873" t="s">
        <v>3878</v>
      </c>
      <c r="B3873">
        <v>222.57144165039</v>
      </c>
      <c r="C3873">
        <v>226.91452026367099</v>
      </c>
      <c r="D3873">
        <v>221.08564758300699</v>
      </c>
      <c r="E3873" s="1">
        <v>226.03446960449199</v>
      </c>
      <c r="F3873">
        <v>197.81060791015599</v>
      </c>
      <c r="G3873">
        <v>12622459</v>
      </c>
    </row>
    <row r="3874" spans="1:7">
      <c r="A3874" t="s">
        <v>3879</v>
      </c>
      <c r="B3874">
        <v>222.91432189941401</v>
      </c>
      <c r="C3874">
        <v>225.15443420410099</v>
      </c>
      <c r="D3874">
        <v>221.29138183593699</v>
      </c>
      <c r="E3874" s="1">
        <v>223.41719055175699</v>
      </c>
      <c r="F3874">
        <v>195.52011108398401</v>
      </c>
      <c r="G3874">
        <v>19518684</v>
      </c>
    </row>
    <row r="3875" spans="1:7">
      <c r="A3875" t="s">
        <v>3880</v>
      </c>
      <c r="B3875">
        <v>225.07443237304599</v>
      </c>
      <c r="C3875">
        <v>227.39454650878901</v>
      </c>
      <c r="D3875">
        <v>223.57720947265599</v>
      </c>
      <c r="E3875" s="1">
        <v>224.514404296875</v>
      </c>
      <c r="F3875">
        <v>196.48034667968699</v>
      </c>
      <c r="G3875">
        <v>15419957</v>
      </c>
    </row>
    <row r="3876" spans="1:7">
      <c r="A3876" t="s">
        <v>3881</v>
      </c>
      <c r="B3876">
        <v>222.66287231445301</v>
      </c>
      <c r="C3876">
        <v>224.76583862304599</v>
      </c>
      <c r="D3876">
        <v>220.35418701171801</v>
      </c>
      <c r="E3876" s="1">
        <v>223.33718872070301</v>
      </c>
      <c r="F3876">
        <v>195.45008850097599</v>
      </c>
      <c r="G3876">
        <v>11821324</v>
      </c>
    </row>
    <row r="3877" spans="1:7">
      <c r="A3877" t="s">
        <v>3882</v>
      </c>
      <c r="B3877">
        <v>223.55435180664</v>
      </c>
      <c r="C3877">
        <v>226.845947265625</v>
      </c>
      <c r="D3877">
        <v>223.55435180664</v>
      </c>
      <c r="E3877" s="1">
        <v>225.14300537109301</v>
      </c>
      <c r="F3877">
        <v>197.03044128417901</v>
      </c>
      <c r="G3877">
        <v>12057689</v>
      </c>
    </row>
    <row r="3878" spans="1:7">
      <c r="A3878" t="s">
        <v>3883</v>
      </c>
      <c r="B3878">
        <v>226.00018310546801</v>
      </c>
      <c r="C3878">
        <v>229.588943481445</v>
      </c>
      <c r="D3878">
        <v>221.29138183593699</v>
      </c>
      <c r="E3878" s="1">
        <v>227.17739868164</v>
      </c>
      <c r="F3878">
        <v>198.810791015625</v>
      </c>
      <c r="G3878">
        <v>32473255</v>
      </c>
    </row>
    <row r="3879" spans="1:7">
      <c r="A3879" t="s">
        <v>3884</v>
      </c>
      <c r="B3879">
        <v>226.91452026367099</v>
      </c>
      <c r="C3879">
        <v>226.98309326171801</v>
      </c>
      <c r="D3879">
        <v>224.46867370605401</v>
      </c>
      <c r="E3879" s="1">
        <v>225.09729003906199</v>
      </c>
      <c r="F3879">
        <v>196.99041748046801</v>
      </c>
      <c r="G3879">
        <v>9853822</v>
      </c>
    </row>
    <row r="3880" spans="1:7">
      <c r="A3880" t="s">
        <v>3885</v>
      </c>
      <c r="B3880">
        <v>223.737213134765</v>
      </c>
      <c r="C3880">
        <v>227.41740417480401</v>
      </c>
      <c r="D3880">
        <v>222.21713256835901</v>
      </c>
      <c r="E3880" s="1">
        <v>226.76594543457</v>
      </c>
      <c r="F3880">
        <v>198.45072937011699</v>
      </c>
      <c r="G3880">
        <v>15000438</v>
      </c>
    </row>
    <row r="3881" spans="1:7">
      <c r="A3881" t="s">
        <v>3886</v>
      </c>
      <c r="B3881">
        <v>226.97166442871</v>
      </c>
      <c r="C3881">
        <v>233.32627868652301</v>
      </c>
      <c r="D3881">
        <v>226.81166076660099</v>
      </c>
      <c r="E3881" s="1">
        <v>232.77767944335901</v>
      </c>
      <c r="F3881">
        <v>203.71179199218699</v>
      </c>
      <c r="G3881">
        <v>28811267</v>
      </c>
    </row>
    <row r="3882" spans="1:7">
      <c r="A3882" t="s">
        <v>3887</v>
      </c>
      <c r="B3882">
        <v>228.11457824707</v>
      </c>
      <c r="C3882">
        <v>239.9208984375</v>
      </c>
      <c r="D3882">
        <v>226.0458984375</v>
      </c>
      <c r="E3882" s="1">
        <v>237.097900390625</v>
      </c>
      <c r="F3882">
        <v>207.49256896972599</v>
      </c>
      <c r="G3882">
        <v>56447390</v>
      </c>
    </row>
    <row r="3883" spans="1:7">
      <c r="A3883" t="s">
        <v>3888</v>
      </c>
      <c r="B3883">
        <v>238.86941528320301</v>
      </c>
      <c r="C3883">
        <v>241.15525817871</v>
      </c>
      <c r="D3883">
        <v>237.29219055175699</v>
      </c>
      <c r="E3883" s="1">
        <v>239.34944152832</v>
      </c>
      <c r="F3883">
        <v>209.462966918945</v>
      </c>
      <c r="G3883">
        <v>20605120</v>
      </c>
    </row>
    <row r="3884" spans="1:7">
      <c r="A3884" t="s">
        <v>3889</v>
      </c>
      <c r="B3884">
        <v>237.56649780273401</v>
      </c>
      <c r="C3884">
        <v>239.738037109375</v>
      </c>
      <c r="D3884">
        <v>234.98350524902301</v>
      </c>
      <c r="E3884" s="1">
        <v>235.63496398925699</v>
      </c>
      <c r="F3884">
        <v>206.21229553222599</v>
      </c>
      <c r="G3884">
        <v>12381790</v>
      </c>
    </row>
    <row r="3885" spans="1:7">
      <c r="A3885" t="s">
        <v>3890</v>
      </c>
      <c r="B3885">
        <v>236.58358764648401</v>
      </c>
      <c r="C3885">
        <v>236.58358764648401</v>
      </c>
      <c r="D3885">
        <v>225.52015686035099</v>
      </c>
      <c r="E3885" s="1">
        <v>226.98309326171801</v>
      </c>
      <c r="F3885">
        <v>198.64077758789</v>
      </c>
      <c r="G3885">
        <v>40501886</v>
      </c>
    </row>
    <row r="3886" spans="1:7">
      <c r="A3886" t="s">
        <v>3891</v>
      </c>
      <c r="B3886">
        <v>228.36602783203099</v>
      </c>
      <c r="C3886">
        <v>228.58317565917901</v>
      </c>
      <c r="D3886">
        <v>224.26295471191401</v>
      </c>
      <c r="E3886" s="1">
        <v>226.36592102050699</v>
      </c>
      <c r="F3886">
        <v>198.10064697265599</v>
      </c>
      <c r="G3886">
        <v>15546778</v>
      </c>
    </row>
    <row r="3887" spans="1:7">
      <c r="A3887" t="s">
        <v>3892</v>
      </c>
      <c r="B3887">
        <v>226.99452209472599</v>
      </c>
      <c r="C3887">
        <v>229.70323181152301</v>
      </c>
      <c r="D3887">
        <v>226.788803100585</v>
      </c>
      <c r="E3887" s="1">
        <v>228.503173828125</v>
      </c>
      <c r="F3887">
        <v>199.97102355957</v>
      </c>
      <c r="G3887">
        <v>9793572</v>
      </c>
    </row>
    <row r="3888" spans="1:7">
      <c r="A3888" t="s">
        <v>3893</v>
      </c>
      <c r="B3888">
        <v>228.54888916015599</v>
      </c>
      <c r="C3888">
        <v>232.38908386230401</v>
      </c>
      <c r="D3888">
        <v>227.623123168945</v>
      </c>
      <c r="E3888" s="1">
        <v>231.61190795898401</v>
      </c>
      <c r="F3888">
        <v>202.69160461425699</v>
      </c>
      <c r="G3888">
        <v>11419987</v>
      </c>
    </row>
    <row r="3889" spans="1:7">
      <c r="A3889" t="s">
        <v>3894</v>
      </c>
      <c r="B3889">
        <v>232.21765136718699</v>
      </c>
      <c r="C3889">
        <v>233.6005859375</v>
      </c>
      <c r="D3889">
        <v>229.46322631835901</v>
      </c>
      <c r="E3889" s="1">
        <v>230.93759155273401</v>
      </c>
      <c r="F3889">
        <v>202.101470947265</v>
      </c>
      <c r="G3889">
        <v>11233928</v>
      </c>
    </row>
    <row r="3890" spans="1:7">
      <c r="A3890" t="s">
        <v>3895</v>
      </c>
      <c r="B3890">
        <v>234.04631042480401</v>
      </c>
      <c r="C3890">
        <v>235.42924499511699</v>
      </c>
      <c r="D3890">
        <v>230.86900329589801</v>
      </c>
      <c r="E3890" s="1">
        <v>234.66349792480401</v>
      </c>
      <c r="F3890">
        <v>205.36216735839801</v>
      </c>
      <c r="G3890">
        <v>15392440</v>
      </c>
    </row>
    <row r="3891" spans="1:7">
      <c r="A3891" t="s">
        <v>3896</v>
      </c>
      <c r="B3891">
        <v>234.58348083496</v>
      </c>
      <c r="C3891">
        <v>236.89218139648401</v>
      </c>
      <c r="D3891">
        <v>231.85191345214801</v>
      </c>
      <c r="E3891" s="1">
        <v>234.457763671875</v>
      </c>
      <c r="F3891">
        <v>205.18208312988199</v>
      </c>
      <c r="G3891">
        <v>19079527</v>
      </c>
    </row>
    <row r="3892" spans="1:7">
      <c r="A3892" t="s">
        <v>3897</v>
      </c>
      <c r="B3892">
        <v>233.15484619140599</v>
      </c>
      <c r="C3892">
        <v>235.89784240722599</v>
      </c>
      <c r="D3892">
        <v>233.06341552734301</v>
      </c>
      <c r="E3892" s="1">
        <v>233.783447265625</v>
      </c>
      <c r="F3892">
        <v>204.59196472167901</v>
      </c>
      <c r="G3892">
        <v>18101992</v>
      </c>
    </row>
    <row r="3893" spans="1:7">
      <c r="A3893" t="s">
        <v>3898</v>
      </c>
      <c r="B3893">
        <v>234.869216918945</v>
      </c>
      <c r="C3893">
        <v>237.15504455566401</v>
      </c>
      <c r="D3893">
        <v>234.092025756835</v>
      </c>
      <c r="E3893" s="1">
        <v>236.01213073730401</v>
      </c>
      <c r="F3893">
        <v>206.542388916015</v>
      </c>
      <c r="G3893">
        <v>12257428</v>
      </c>
    </row>
    <row r="3894" spans="1:7">
      <c r="A3894" t="s">
        <v>3899</v>
      </c>
      <c r="B3894">
        <v>236.46929931640599</v>
      </c>
      <c r="C3894">
        <v>241.132400512695</v>
      </c>
      <c r="D3894">
        <v>236.46929931640599</v>
      </c>
      <c r="E3894" s="1">
        <v>239.80661010742099</v>
      </c>
      <c r="F3894">
        <v>209.86305236816401</v>
      </c>
      <c r="G3894">
        <v>31502965</v>
      </c>
    </row>
    <row r="3895" spans="1:7">
      <c r="A3895" t="s">
        <v>3900</v>
      </c>
      <c r="B3895">
        <v>239.79518127441401</v>
      </c>
      <c r="C3895">
        <v>243.64680480957</v>
      </c>
      <c r="D3895">
        <v>235.66925048828099</v>
      </c>
      <c r="E3895" s="1">
        <v>236.90361022949199</v>
      </c>
      <c r="F3895">
        <v>207.322509765625</v>
      </c>
      <c r="G3895">
        <v>18772571</v>
      </c>
    </row>
    <row r="3896" spans="1:7">
      <c r="A3896" t="s">
        <v>3901</v>
      </c>
      <c r="B3896">
        <v>237.72650146484301</v>
      </c>
      <c r="C3896">
        <v>241.10954284667901</v>
      </c>
      <c r="D3896">
        <v>235.21209716796801</v>
      </c>
      <c r="E3896" s="1">
        <v>240.16091918945301</v>
      </c>
      <c r="F3896">
        <v>210.17312622070301</v>
      </c>
      <c r="G3896">
        <v>13111730</v>
      </c>
    </row>
    <row r="3897" spans="1:7">
      <c r="A3897" t="s">
        <v>3902</v>
      </c>
      <c r="B3897">
        <v>240.58380126953099</v>
      </c>
      <c r="C3897">
        <v>242.069580078125</v>
      </c>
      <c r="D3897">
        <v>237.72650146484301</v>
      </c>
      <c r="E3897" s="1">
        <v>239.475173950195</v>
      </c>
      <c r="F3897">
        <v>209.57301330566401</v>
      </c>
      <c r="G3897">
        <v>10756797</v>
      </c>
    </row>
    <row r="3898" spans="1:7">
      <c r="A3898" t="s">
        <v>3903</v>
      </c>
      <c r="B3898">
        <v>238.86941528320301</v>
      </c>
      <c r="C3898">
        <v>240.98381042480401</v>
      </c>
      <c r="D3898">
        <v>237.72650146484301</v>
      </c>
      <c r="E3898" s="1">
        <v>238.83512878417901</v>
      </c>
      <c r="F3898">
        <v>209.01286315917901</v>
      </c>
      <c r="G3898">
        <v>9083271</v>
      </c>
    </row>
    <row r="3899" spans="1:7">
      <c r="A3899" t="s">
        <v>3904</v>
      </c>
      <c r="B3899">
        <v>238.88084411621</v>
      </c>
      <c r="C3899">
        <v>239.45230102539</v>
      </c>
      <c r="D3899">
        <v>236.6064453125</v>
      </c>
      <c r="E3899" s="1">
        <v>238.16081237792901</v>
      </c>
      <c r="F3899">
        <v>208.422760009765</v>
      </c>
      <c r="G3899">
        <v>10163661</v>
      </c>
    </row>
    <row r="3900" spans="1:7">
      <c r="A3900" t="s">
        <v>3905</v>
      </c>
      <c r="B3900">
        <v>238.183670043945</v>
      </c>
      <c r="C3900">
        <v>240.21806335449199</v>
      </c>
      <c r="D3900">
        <v>233.30342102050699</v>
      </c>
      <c r="E3900" s="1">
        <v>234.04631042480401</v>
      </c>
      <c r="F3900">
        <v>204.82203674316401</v>
      </c>
      <c r="G3900">
        <v>11995738</v>
      </c>
    </row>
    <row r="3901" spans="1:7">
      <c r="A3901" t="s">
        <v>3906</v>
      </c>
      <c r="B3901">
        <v>231.554763793945</v>
      </c>
      <c r="C3901">
        <v>233.02911376953099</v>
      </c>
      <c r="D3901">
        <v>229.41751098632801</v>
      </c>
      <c r="E3901" s="1">
        <v>229.794662475585</v>
      </c>
      <c r="F3901">
        <v>201.10124206542901</v>
      </c>
      <c r="G3901">
        <v>11296579</v>
      </c>
    </row>
    <row r="3902" spans="1:7">
      <c r="A3902" t="s">
        <v>3907</v>
      </c>
      <c r="B3902">
        <v>229.00605773925699</v>
      </c>
      <c r="C3902">
        <v>234.06916809082</v>
      </c>
      <c r="D3902">
        <v>227.80599975585901</v>
      </c>
      <c r="E3902" s="1">
        <v>233.56629943847599</v>
      </c>
      <c r="F3902">
        <v>204.40194702148401</v>
      </c>
      <c r="G3902">
        <v>19116564</v>
      </c>
    </row>
    <row r="3903" spans="1:7">
      <c r="A3903" t="s">
        <v>3908</v>
      </c>
      <c r="B3903">
        <v>232.84625244140599</v>
      </c>
      <c r="C3903">
        <v>234.26347351074199</v>
      </c>
      <c r="D3903">
        <v>229.72608947753901</v>
      </c>
      <c r="E3903" s="1">
        <v>233.37199401855401</v>
      </c>
      <c r="F3903">
        <v>204.23188781738199</v>
      </c>
      <c r="G3903">
        <v>14174275</v>
      </c>
    </row>
    <row r="3904" spans="1:7">
      <c r="A3904" t="s">
        <v>3909</v>
      </c>
      <c r="B3904">
        <v>232.97196960449199</v>
      </c>
      <c r="C3904">
        <v>238.80084228515599</v>
      </c>
      <c r="D3904">
        <v>228.72032165527301</v>
      </c>
      <c r="E3904" s="1">
        <v>230.674713134765</v>
      </c>
      <c r="F3904">
        <v>201.87141418457</v>
      </c>
      <c r="G3904">
        <v>14793743</v>
      </c>
    </row>
    <row r="3905" spans="1:7">
      <c r="A3905" t="s">
        <v>3910</v>
      </c>
      <c r="B3905">
        <v>229.65751647949199</v>
      </c>
      <c r="C3905">
        <v>232.57196044921801</v>
      </c>
      <c r="D3905">
        <v>228.29745483398401</v>
      </c>
      <c r="E3905" s="1">
        <v>231.246170043945</v>
      </c>
      <c r="F3905">
        <v>202.37153625488199</v>
      </c>
      <c r="G3905">
        <v>12022958</v>
      </c>
    </row>
    <row r="3906" spans="1:7">
      <c r="A3906" t="s">
        <v>3911</v>
      </c>
      <c r="B3906">
        <v>232.24050903320301</v>
      </c>
      <c r="C3906">
        <v>235.55496215820301</v>
      </c>
      <c r="D3906">
        <v>230.45756530761699</v>
      </c>
      <c r="E3906" s="1">
        <v>234.50347900390599</v>
      </c>
      <c r="F3906">
        <v>205.22210693359301</v>
      </c>
      <c r="G3906">
        <v>10315413</v>
      </c>
    </row>
    <row r="3907" spans="1:7">
      <c r="A3907" t="s">
        <v>3912</v>
      </c>
      <c r="B3907">
        <v>236.53787231445301</v>
      </c>
      <c r="C3907">
        <v>238.68655395507801</v>
      </c>
      <c r="D3907">
        <v>235.440673828125</v>
      </c>
      <c r="E3907" s="1">
        <v>237.86364746093699</v>
      </c>
      <c r="F3907">
        <v>208.16270446777301</v>
      </c>
      <c r="G3907">
        <v>14934401</v>
      </c>
    </row>
    <row r="3908" spans="1:7">
      <c r="A3908" t="s">
        <v>3913</v>
      </c>
      <c r="B3908">
        <v>231.78334045410099</v>
      </c>
      <c r="C3908">
        <v>233.38342285156199</v>
      </c>
      <c r="D3908">
        <v>229.76037597656199</v>
      </c>
      <c r="E3908" s="1">
        <v>230.72042846679599</v>
      </c>
      <c r="F3908">
        <v>201.91142272949199</v>
      </c>
      <c r="G3908">
        <v>18138998</v>
      </c>
    </row>
    <row r="3909" spans="1:7">
      <c r="A3909" t="s">
        <v>3914</v>
      </c>
      <c r="B3909">
        <v>230.64042663574199</v>
      </c>
      <c r="C3909">
        <v>230.64042663574199</v>
      </c>
      <c r="D3909">
        <v>228.02314758300699</v>
      </c>
      <c r="E3909" s="1">
        <v>228.84605407714801</v>
      </c>
      <c r="F3909">
        <v>200.27110290527301</v>
      </c>
      <c r="G3909">
        <v>17652410</v>
      </c>
    </row>
    <row r="3910" spans="1:7">
      <c r="A3910" t="s">
        <v>3915</v>
      </c>
      <c r="B3910">
        <v>229.72608947753901</v>
      </c>
      <c r="C3910">
        <v>230.66328430175699</v>
      </c>
      <c r="D3910">
        <v>224.03437805175699</v>
      </c>
      <c r="E3910" s="1">
        <v>225.40586853027301</v>
      </c>
      <c r="F3910">
        <v>197.26046752929599</v>
      </c>
      <c r="G3910">
        <v>24710243</v>
      </c>
    </row>
    <row r="3911" spans="1:7">
      <c r="A3911" t="s">
        <v>3916</v>
      </c>
      <c r="B3911">
        <v>226.75451660156199</v>
      </c>
      <c r="C3911">
        <v>226.98309326171801</v>
      </c>
      <c r="D3911">
        <v>221.72567749023401</v>
      </c>
      <c r="E3911" s="1">
        <v>222.27427673339801</v>
      </c>
      <c r="F3911">
        <v>194.51989746093699</v>
      </c>
      <c r="G3911">
        <v>35712321</v>
      </c>
    </row>
    <row r="3912" spans="1:7">
      <c r="A3912" t="s">
        <v>3917</v>
      </c>
      <c r="B3912">
        <v>222.86860656738199</v>
      </c>
      <c r="C3912">
        <v>225.84017944335901</v>
      </c>
      <c r="D3912">
        <v>222.02284240722599</v>
      </c>
      <c r="E3912" s="1">
        <v>224.86869812011699</v>
      </c>
      <c r="F3912">
        <v>196.79035949707</v>
      </c>
      <c r="G3912">
        <v>14936357</v>
      </c>
    </row>
    <row r="3913" spans="1:7">
      <c r="A3913" t="s">
        <v>3918</v>
      </c>
      <c r="B3913">
        <v>224.90298461914</v>
      </c>
      <c r="C3913">
        <v>225.56588745117099</v>
      </c>
      <c r="D3913">
        <v>219.73701477050699</v>
      </c>
      <c r="E3913" s="1">
        <v>220.525619506835</v>
      </c>
      <c r="F3913">
        <v>192.98962402343699</v>
      </c>
      <c r="G3913">
        <v>13609544</v>
      </c>
    </row>
    <row r="3914" spans="1:7">
      <c r="A3914" t="s">
        <v>3919</v>
      </c>
      <c r="B3914">
        <v>220.60562133789</v>
      </c>
      <c r="C3914">
        <v>221.13136291503901</v>
      </c>
      <c r="D3914">
        <v>215.10820007324199</v>
      </c>
      <c r="E3914" s="1">
        <v>215.75965881347599</v>
      </c>
      <c r="F3914">
        <v>188.818756103515</v>
      </c>
      <c r="G3914">
        <v>22028515</v>
      </c>
    </row>
    <row r="3915" spans="1:7">
      <c r="A3915" t="s">
        <v>3920</v>
      </c>
      <c r="B3915">
        <v>216.01110839843699</v>
      </c>
      <c r="C3915">
        <v>218.69696044921801</v>
      </c>
      <c r="D3915">
        <v>214.86819458007801</v>
      </c>
      <c r="E3915" s="1">
        <v>216.61685180664</v>
      </c>
      <c r="F3915">
        <v>189.56887817382801</v>
      </c>
      <c r="G3915">
        <v>11668233</v>
      </c>
    </row>
    <row r="3916" spans="1:7">
      <c r="A3916" t="s">
        <v>3921</v>
      </c>
      <c r="B3916">
        <v>216.01110839843699</v>
      </c>
      <c r="C3916">
        <v>220.25132751464801</v>
      </c>
      <c r="D3916">
        <v>215.70251464843699</v>
      </c>
      <c r="E3916" s="1">
        <v>217.14259338378901</v>
      </c>
      <c r="F3916">
        <v>191.78309631347599</v>
      </c>
      <c r="G3916">
        <v>19582976</v>
      </c>
    </row>
    <row r="3917" spans="1:7">
      <c r="A3917" t="s">
        <v>3922</v>
      </c>
      <c r="B3917">
        <v>217.83976745605401</v>
      </c>
      <c r="C3917">
        <v>219.439849853515</v>
      </c>
      <c r="D3917">
        <v>216.94828796386699</v>
      </c>
      <c r="E3917" s="1">
        <v>218.30836486816401</v>
      </c>
      <c r="F3917">
        <v>192.81271362304599</v>
      </c>
      <c r="G3917">
        <v>12916462</v>
      </c>
    </row>
    <row r="3918" spans="1:7">
      <c r="A3918" t="s">
        <v>3923</v>
      </c>
      <c r="B3918">
        <v>219.439849853515</v>
      </c>
      <c r="C3918">
        <v>220.82278442382801</v>
      </c>
      <c r="D3918">
        <v>217.474029541015</v>
      </c>
      <c r="E3918" s="1">
        <v>219.27984619140599</v>
      </c>
      <c r="F3918">
        <v>193.67074584960901</v>
      </c>
      <c r="G3918">
        <v>8012908</v>
      </c>
    </row>
    <row r="3919" spans="1:7">
      <c r="A3919" t="s">
        <v>3924</v>
      </c>
      <c r="B3919">
        <v>219.27984619140599</v>
      </c>
      <c r="C3919">
        <v>220.33132934570301</v>
      </c>
      <c r="D3919">
        <v>216.36540222167901</v>
      </c>
      <c r="E3919" s="1">
        <v>217.32545471191401</v>
      </c>
      <c r="F3919">
        <v>191.94459533691401</v>
      </c>
      <c r="G3919">
        <v>8143376</v>
      </c>
    </row>
    <row r="3920" spans="1:7">
      <c r="A3920" t="s">
        <v>3925</v>
      </c>
      <c r="B3920">
        <v>218.068359375</v>
      </c>
      <c r="C3920">
        <v>219.07411193847599</v>
      </c>
      <c r="D3920">
        <v>215.66822814941401</v>
      </c>
      <c r="E3920" s="1">
        <v>218.39979553222599</v>
      </c>
      <c r="F3920">
        <v>192.89347839355401</v>
      </c>
      <c r="G3920">
        <v>8197011</v>
      </c>
    </row>
    <row r="3921" spans="1:7">
      <c r="A3921" t="s">
        <v>3926</v>
      </c>
      <c r="B3921">
        <v>217.49688720703099</v>
      </c>
      <c r="C3921">
        <v>218.23979187011699</v>
      </c>
      <c r="D3921">
        <v>215.09677124023401</v>
      </c>
      <c r="E3921" s="1">
        <v>216.125396728515</v>
      </c>
      <c r="F3921">
        <v>190.88470458984301</v>
      </c>
      <c r="G3921">
        <v>9218985</v>
      </c>
    </row>
    <row r="3922" spans="1:7">
      <c r="A3922" t="s">
        <v>3927</v>
      </c>
      <c r="B3922">
        <v>216.06825256347599</v>
      </c>
      <c r="C3922">
        <v>219.89701843261699</v>
      </c>
      <c r="D3922">
        <v>214.39959716796801</v>
      </c>
      <c r="E3922" s="1">
        <v>216.696853637695</v>
      </c>
      <c r="F3922">
        <v>191.389389038085</v>
      </c>
      <c r="G3922">
        <v>13906027</v>
      </c>
    </row>
    <row r="3923" spans="1:7">
      <c r="A3923" t="s">
        <v>3928</v>
      </c>
      <c r="B3923">
        <v>217.15402221679599</v>
      </c>
      <c r="C3923">
        <v>217.474029541015</v>
      </c>
      <c r="D3923">
        <v>215.22248840332</v>
      </c>
      <c r="E3923" s="1">
        <v>216.01110839843699</v>
      </c>
      <c r="F3923">
        <v>190.78373718261699</v>
      </c>
      <c r="G3923">
        <v>7008149</v>
      </c>
    </row>
    <row r="3924" spans="1:7">
      <c r="A3924" t="s">
        <v>3929</v>
      </c>
      <c r="B3924">
        <v>216.15968322753901</v>
      </c>
      <c r="C3924">
        <v>216.42254638671801</v>
      </c>
      <c r="D3924">
        <v>209.66792297363199</v>
      </c>
      <c r="E3924" s="1">
        <v>210.44509887695301</v>
      </c>
      <c r="F3924">
        <v>185.86776733398401</v>
      </c>
      <c r="G3924">
        <v>17384039</v>
      </c>
    </row>
    <row r="3925" spans="1:7">
      <c r="A3925" t="s">
        <v>3930</v>
      </c>
      <c r="B3925">
        <v>210.29652404785099</v>
      </c>
      <c r="C3925">
        <v>211.17657470703099</v>
      </c>
      <c r="D3925">
        <v>205.34770202636699</v>
      </c>
      <c r="E3925" s="1">
        <v>206.14773559570301</v>
      </c>
      <c r="F3925">
        <v>182.07228088378901</v>
      </c>
      <c r="G3925">
        <v>24814804</v>
      </c>
    </row>
    <row r="3926" spans="1:7">
      <c r="A3926" t="s">
        <v>3931</v>
      </c>
      <c r="B3926">
        <v>207.64495849609301</v>
      </c>
      <c r="C3926">
        <v>210.75369262695301</v>
      </c>
      <c r="D3926">
        <v>206.81063842773401</v>
      </c>
      <c r="E3926" s="1">
        <v>209.26789855957</v>
      </c>
      <c r="F3926">
        <v>184.82806396484301</v>
      </c>
      <c r="G3926">
        <v>18072585</v>
      </c>
    </row>
    <row r="3927" spans="1:7">
      <c r="A3927" t="s">
        <v>3932</v>
      </c>
      <c r="B3927">
        <v>209.94221496582</v>
      </c>
      <c r="C3927">
        <v>211.622299194335</v>
      </c>
      <c r="D3927">
        <v>208.07926940917901</v>
      </c>
      <c r="E3927" s="1">
        <v>211.02798461914</v>
      </c>
      <c r="F3927">
        <v>186.382568359375</v>
      </c>
      <c r="G3927">
        <v>13873483</v>
      </c>
    </row>
    <row r="3928" spans="1:7">
      <c r="A3928" t="s">
        <v>3933</v>
      </c>
      <c r="B3928">
        <v>210.067947387695</v>
      </c>
      <c r="C3928">
        <v>210.75369262695301</v>
      </c>
      <c r="D3928">
        <v>206.47918701171801</v>
      </c>
      <c r="E3928" s="1">
        <v>207.87353515625</v>
      </c>
      <c r="F3928">
        <v>183.59654235839801</v>
      </c>
      <c r="G3928">
        <v>14836682</v>
      </c>
    </row>
    <row r="3929" spans="1:7">
      <c r="A3929" t="s">
        <v>3934</v>
      </c>
      <c r="B3929">
        <v>207.09635925292901</v>
      </c>
      <c r="C3929">
        <v>210.50224304199199</v>
      </c>
      <c r="D3929">
        <v>207.09635925292901</v>
      </c>
      <c r="E3929" s="1">
        <v>209.32504272460901</v>
      </c>
      <c r="F3929">
        <v>184.87854003906199</v>
      </c>
      <c r="G3929">
        <v>11107409</v>
      </c>
    </row>
    <row r="3930" spans="1:7">
      <c r="A3930" t="s">
        <v>3935</v>
      </c>
      <c r="B3930">
        <v>208.94787597656199</v>
      </c>
      <c r="C3930">
        <v>208.94787597656199</v>
      </c>
      <c r="D3930">
        <v>205.95344543457</v>
      </c>
      <c r="E3930" s="1">
        <v>207.09635925292901</v>
      </c>
      <c r="F3930">
        <v>182.91012573242099</v>
      </c>
      <c r="G3930">
        <v>13112272</v>
      </c>
    </row>
    <row r="3931" spans="1:7">
      <c r="A3931" t="s">
        <v>3936</v>
      </c>
      <c r="B3931">
        <v>208.60501098632801</v>
      </c>
      <c r="C3931">
        <v>214.14814758300699</v>
      </c>
      <c r="D3931">
        <v>208.26213073730401</v>
      </c>
      <c r="E3931" s="1">
        <v>213.46240234375</v>
      </c>
      <c r="F3931">
        <v>188.53268432617099</v>
      </c>
      <c r="G3931">
        <v>30001792</v>
      </c>
    </row>
    <row r="3932" spans="1:7">
      <c r="A3932" t="s">
        <v>3937</v>
      </c>
      <c r="B3932">
        <v>213.51954650878901</v>
      </c>
      <c r="C3932">
        <v>217.81690979003901</v>
      </c>
      <c r="D3932">
        <v>213.51954650878901</v>
      </c>
      <c r="E3932" s="1">
        <v>216.11396789550699</v>
      </c>
      <c r="F3932">
        <v>190.87457275390599</v>
      </c>
      <c r="G3932">
        <v>15134521</v>
      </c>
    </row>
    <row r="3933" spans="1:7">
      <c r="A3933" t="s">
        <v>3938</v>
      </c>
      <c r="B3933">
        <v>216.91400146484301</v>
      </c>
      <c r="C3933">
        <v>217.83976745605401</v>
      </c>
      <c r="D3933">
        <v>213.55383300781199</v>
      </c>
      <c r="E3933" s="1">
        <v>214.60531616210901</v>
      </c>
      <c r="F3933">
        <v>189.54214477539</v>
      </c>
      <c r="G3933">
        <v>7564463</v>
      </c>
    </row>
    <row r="3934" spans="1:7">
      <c r="A3934" t="s">
        <v>3939</v>
      </c>
      <c r="B3934">
        <v>216.01110839843699</v>
      </c>
      <c r="C3934">
        <v>218.50265502929599</v>
      </c>
      <c r="D3934">
        <v>214.25100708007801</v>
      </c>
      <c r="E3934" s="1">
        <v>217.576904296875</v>
      </c>
      <c r="F3934">
        <v>192.16664123535099</v>
      </c>
      <c r="G3934">
        <v>14083332</v>
      </c>
    </row>
    <row r="3935" spans="1:7">
      <c r="A3935" t="s">
        <v>3940</v>
      </c>
      <c r="B3935">
        <v>217.61119079589801</v>
      </c>
      <c r="C3935">
        <v>219.13127136230401</v>
      </c>
      <c r="D3935">
        <v>215.70251464843699</v>
      </c>
      <c r="E3935" s="1">
        <v>216.42254638671801</v>
      </c>
      <c r="F3935">
        <v>191.14709472656199</v>
      </c>
      <c r="G3935">
        <v>8042814</v>
      </c>
    </row>
    <row r="3936" spans="1:7">
      <c r="A3936" t="s">
        <v>3941</v>
      </c>
      <c r="B3936">
        <v>214.07957458496</v>
      </c>
      <c r="C3936">
        <v>218.22836303710901</v>
      </c>
      <c r="D3936">
        <v>214.07957458496</v>
      </c>
      <c r="E3936" s="1">
        <v>217.39402770996</v>
      </c>
      <c r="F3936">
        <v>192.00515747070301</v>
      </c>
      <c r="G3936">
        <v>9418728</v>
      </c>
    </row>
    <row r="3937" spans="1:7">
      <c r="A3937" t="s">
        <v>3942</v>
      </c>
      <c r="B3937">
        <v>219.55413818359301</v>
      </c>
      <c r="C3937">
        <v>221.03993225097599</v>
      </c>
      <c r="D3937">
        <v>212.92523193359301</v>
      </c>
      <c r="E3937" s="1">
        <v>213.63383483886699</v>
      </c>
      <c r="F3937">
        <v>188.68411254882801</v>
      </c>
      <c r="G3937">
        <v>19110238</v>
      </c>
    </row>
    <row r="3938" spans="1:7">
      <c r="A3938" t="s">
        <v>3943</v>
      </c>
      <c r="B3938">
        <v>213.645263671875</v>
      </c>
      <c r="C3938">
        <v>215.05105590820301</v>
      </c>
      <c r="D3938">
        <v>212.15946960449199</v>
      </c>
      <c r="E3938" s="1">
        <v>214.35388183593699</v>
      </c>
      <c r="F3938">
        <v>189.32003784179599</v>
      </c>
      <c r="G3938">
        <v>6149800</v>
      </c>
    </row>
    <row r="3939" spans="1:7">
      <c r="A3939" t="s">
        <v>3944</v>
      </c>
      <c r="B3939">
        <v>213.39382934570301</v>
      </c>
      <c r="C3939">
        <v>219.439849853515</v>
      </c>
      <c r="D3939">
        <v>213.39382934570301</v>
      </c>
      <c r="E3939" s="1">
        <v>219.03982543945301</v>
      </c>
      <c r="F3939">
        <v>193.458740234375</v>
      </c>
      <c r="G3939">
        <v>17612490</v>
      </c>
    </row>
    <row r="3940" spans="1:7">
      <c r="A3940" t="s">
        <v>3945</v>
      </c>
      <c r="B3940">
        <v>218.354080200195</v>
      </c>
      <c r="C3940">
        <v>218.51408386230401</v>
      </c>
      <c r="D3940">
        <v>215.77108764648401</v>
      </c>
      <c r="E3940" s="1">
        <v>216.97114562988199</v>
      </c>
      <c r="F3940">
        <v>191.63166809082</v>
      </c>
      <c r="G3940">
        <v>14205061</v>
      </c>
    </row>
    <row r="3941" spans="1:7">
      <c r="A3941" t="s">
        <v>3946</v>
      </c>
      <c r="B3941">
        <v>216.58256530761699</v>
      </c>
      <c r="C3941">
        <v>218.94839477539</v>
      </c>
      <c r="D3941">
        <v>216.46827697753901</v>
      </c>
      <c r="E3941" s="1">
        <v>218.068359375</v>
      </c>
      <c r="F3941">
        <v>192.60073852539</v>
      </c>
      <c r="G3941">
        <v>9152117</v>
      </c>
    </row>
    <row r="3942" spans="1:7">
      <c r="A3942" t="s">
        <v>3947</v>
      </c>
      <c r="B3942">
        <v>218.31979370117099</v>
      </c>
      <c r="C3942">
        <v>218.52551269531199</v>
      </c>
      <c r="D3942">
        <v>213.05094909667901</v>
      </c>
      <c r="E3942" s="1">
        <v>215.89680480957</v>
      </c>
      <c r="F3942">
        <v>190.68278503417901</v>
      </c>
      <c r="G3942">
        <v>11068775</v>
      </c>
    </row>
    <row r="3943" spans="1:7">
      <c r="A3943" t="s">
        <v>3948</v>
      </c>
      <c r="B3943">
        <v>215.611083984375</v>
      </c>
      <c r="C3943">
        <v>215.611083984375</v>
      </c>
      <c r="D3943">
        <v>210.52510070800699</v>
      </c>
      <c r="E3943" s="1">
        <v>211.57658386230401</v>
      </c>
      <c r="F3943">
        <v>186.867095947265</v>
      </c>
      <c r="G3943">
        <v>12923374</v>
      </c>
    </row>
    <row r="3944" spans="1:7">
      <c r="A3944" t="s">
        <v>3949</v>
      </c>
      <c r="B3944">
        <v>211.50801086425699</v>
      </c>
      <c r="C3944">
        <v>212.98237609863199</v>
      </c>
      <c r="D3944">
        <v>208.01069641113199</v>
      </c>
      <c r="E3944" s="1">
        <v>208.31927490234301</v>
      </c>
      <c r="F3944">
        <v>183.99018859863199</v>
      </c>
      <c r="G3944">
        <v>18967099</v>
      </c>
    </row>
    <row r="3945" spans="1:7">
      <c r="A3945" t="s">
        <v>3950</v>
      </c>
      <c r="B3945">
        <v>208.46786499023401</v>
      </c>
      <c r="C3945">
        <v>210.04508972167901</v>
      </c>
      <c r="D3945">
        <v>205.40484619140599</v>
      </c>
      <c r="E3945" s="1">
        <v>205.8505859375</v>
      </c>
      <c r="F3945">
        <v>181.80982971191401</v>
      </c>
      <c r="G3945">
        <v>20156715</v>
      </c>
    </row>
    <row r="3946" spans="1:7">
      <c r="A3946" t="s">
        <v>3951</v>
      </c>
      <c r="B3946">
        <v>205.95344543457</v>
      </c>
      <c r="C3946">
        <v>205.95344543457</v>
      </c>
      <c r="D3946">
        <v>202.09039306640599</v>
      </c>
      <c r="E3946" s="1">
        <v>202.87899780273401</v>
      </c>
      <c r="F3946">
        <v>179.185302734375</v>
      </c>
      <c r="G3946">
        <v>24969151</v>
      </c>
    </row>
    <row r="3947" spans="1:7">
      <c r="A3947" t="s">
        <v>3952</v>
      </c>
      <c r="B3947">
        <v>203.73619079589801</v>
      </c>
      <c r="C3947">
        <v>204.193359375</v>
      </c>
      <c r="D3947">
        <v>197.77017211914</v>
      </c>
      <c r="E3947" s="1">
        <v>198.58163452148401</v>
      </c>
      <c r="F3947">
        <v>175.38981628417901</v>
      </c>
      <c r="G3947">
        <v>22029696</v>
      </c>
    </row>
    <row r="3948" spans="1:7">
      <c r="A3948" t="s">
        <v>3953</v>
      </c>
      <c r="B3948">
        <v>200.01028442382801</v>
      </c>
      <c r="C3948">
        <v>200.01028442382801</v>
      </c>
      <c r="D3948">
        <v>189.28973388671801</v>
      </c>
      <c r="E3948" s="1">
        <v>190.46693420410099</v>
      </c>
      <c r="F3948">
        <v>168.22280883789</v>
      </c>
      <c r="G3948">
        <v>30300033</v>
      </c>
    </row>
    <row r="3949" spans="1:7">
      <c r="A3949" t="s">
        <v>3954</v>
      </c>
      <c r="B3949">
        <v>191.98701477050699</v>
      </c>
      <c r="C3949">
        <v>195.43861389160099</v>
      </c>
      <c r="D3949">
        <v>191.39270019531199</v>
      </c>
      <c r="E3949" s="1">
        <v>193.98712158203099</v>
      </c>
      <c r="F3949">
        <v>171.33187866210901</v>
      </c>
      <c r="G3949">
        <v>17413744</v>
      </c>
    </row>
    <row r="3950" spans="1:7">
      <c r="A3950" t="s">
        <v>3955</v>
      </c>
      <c r="B3950">
        <v>195.06146240234301</v>
      </c>
      <c r="C3950">
        <v>196.15866088867099</v>
      </c>
      <c r="D3950">
        <v>190.67265319824199</v>
      </c>
      <c r="E3950" s="1">
        <v>193.33564758300699</v>
      </c>
      <c r="F3950">
        <v>170.75648498535099</v>
      </c>
      <c r="G3950">
        <v>20107599</v>
      </c>
    </row>
    <row r="3951" spans="1:7">
      <c r="A3951" t="s">
        <v>3956</v>
      </c>
      <c r="B3951">
        <v>193.50709533691401</v>
      </c>
      <c r="C3951">
        <v>199.48454284667901</v>
      </c>
      <c r="D3951">
        <v>193.35850524902301</v>
      </c>
      <c r="E3951" s="1">
        <v>198.98165893554599</v>
      </c>
      <c r="F3951">
        <v>175.74311828613199</v>
      </c>
      <c r="G3951">
        <v>20713868</v>
      </c>
    </row>
    <row r="3952" spans="1:7">
      <c r="A3952" t="s">
        <v>3957</v>
      </c>
      <c r="B3952">
        <v>199.81597900390599</v>
      </c>
      <c r="C3952">
        <v>201.08462524414</v>
      </c>
      <c r="D3952">
        <v>195.575759887695</v>
      </c>
      <c r="E3952" s="1">
        <v>199.18737792968699</v>
      </c>
      <c r="F3952">
        <v>175.92478942871</v>
      </c>
      <c r="G3952">
        <v>31670322</v>
      </c>
    </row>
    <row r="3953" spans="1:7">
      <c r="A3953" t="s">
        <v>3958</v>
      </c>
      <c r="B3953">
        <v>198.113037109375</v>
      </c>
      <c r="C3953">
        <v>201.56465148925699</v>
      </c>
      <c r="D3953">
        <v>197.00440979003901</v>
      </c>
      <c r="E3953" s="1">
        <v>199.22166442871</v>
      </c>
      <c r="F3953">
        <v>175.95509338378901</v>
      </c>
      <c r="G3953">
        <v>14349371</v>
      </c>
    </row>
    <row r="3954" spans="1:7">
      <c r="A3954" t="s">
        <v>3959</v>
      </c>
      <c r="B3954">
        <v>200.90174865722599</v>
      </c>
      <c r="C3954">
        <v>200.90174865722599</v>
      </c>
      <c r="D3954">
        <v>197.03869628906199</v>
      </c>
      <c r="E3954" s="1">
        <v>199.11880493164</v>
      </c>
      <c r="F3954">
        <v>175.86424255371</v>
      </c>
      <c r="G3954">
        <v>10219645</v>
      </c>
    </row>
    <row r="3955" spans="1:7">
      <c r="A3955" t="s">
        <v>3960</v>
      </c>
      <c r="B3955">
        <v>200.17028808593699</v>
      </c>
      <c r="C3955">
        <v>202.98185729980401</v>
      </c>
      <c r="D3955">
        <v>199.347396850585</v>
      </c>
      <c r="E3955" s="1">
        <v>202.353256225585</v>
      </c>
      <c r="F3955">
        <v>178.72096252441401</v>
      </c>
      <c r="G3955">
        <v>12430639</v>
      </c>
    </row>
    <row r="3956" spans="1:7">
      <c r="A3956" t="s">
        <v>3961</v>
      </c>
      <c r="B3956">
        <v>203.14187622070301</v>
      </c>
      <c r="C3956">
        <v>206.18202209472599</v>
      </c>
      <c r="D3956">
        <v>202.75328063964801</v>
      </c>
      <c r="E3956" s="1">
        <v>205.38198852539</v>
      </c>
      <c r="F3956">
        <v>181.39596557617099</v>
      </c>
      <c r="G3956">
        <v>21744714</v>
      </c>
    </row>
    <row r="3957" spans="1:7">
      <c r="A3957" t="s">
        <v>3962</v>
      </c>
      <c r="B3957">
        <v>207.324935913085</v>
      </c>
      <c r="C3957">
        <v>207.324935913085</v>
      </c>
      <c r="D3957">
        <v>195.82720947265599</v>
      </c>
      <c r="E3957" s="1">
        <v>197.02726745605401</v>
      </c>
      <c r="F3957">
        <v>174.01695251464801</v>
      </c>
      <c r="G3957">
        <v>28677893</v>
      </c>
    </row>
    <row r="3958" spans="1:7">
      <c r="A3958" t="s">
        <v>3963</v>
      </c>
      <c r="B3958">
        <v>199.87313842773401</v>
      </c>
      <c r="C3958">
        <v>201.01605224609301</v>
      </c>
      <c r="D3958">
        <v>197.72444152832</v>
      </c>
      <c r="E3958" s="1">
        <v>198.50163269042901</v>
      </c>
      <c r="F3958">
        <v>175.31913757324199</v>
      </c>
      <c r="G3958">
        <v>16499512</v>
      </c>
    </row>
    <row r="3959" spans="1:7">
      <c r="A3959" t="s">
        <v>3964</v>
      </c>
      <c r="B3959">
        <v>198.70735168457</v>
      </c>
      <c r="C3959">
        <v>198.70735168457</v>
      </c>
      <c r="D3959">
        <v>192.92420959472599</v>
      </c>
      <c r="E3959" s="1">
        <v>193.36993408203099</v>
      </c>
      <c r="F3959">
        <v>170.78678894042901</v>
      </c>
      <c r="G3959">
        <v>33805768</v>
      </c>
    </row>
    <row r="3960" spans="1:7">
      <c r="A3960" t="s">
        <v>3965</v>
      </c>
      <c r="B3960">
        <v>194.03283691406199</v>
      </c>
      <c r="C3960">
        <v>196.23866271972599</v>
      </c>
      <c r="D3960">
        <v>192.16987609863199</v>
      </c>
      <c r="E3960" s="1">
        <v>194.95858764648401</v>
      </c>
      <c r="F3960">
        <v>172.18986511230401</v>
      </c>
      <c r="G3960">
        <v>26877909</v>
      </c>
    </row>
    <row r="3961" spans="1:7">
      <c r="A3961" t="s">
        <v>3966</v>
      </c>
      <c r="B3961">
        <v>196.12437438964801</v>
      </c>
      <c r="C3961">
        <v>199.98742675781199</v>
      </c>
      <c r="D3961">
        <v>195.49575805664</v>
      </c>
      <c r="E3961" s="1">
        <v>199.02737426757801</v>
      </c>
      <c r="F3961">
        <v>175.78350830078099</v>
      </c>
      <c r="G3961">
        <v>20137982</v>
      </c>
    </row>
    <row r="3962" spans="1:7">
      <c r="A3962" t="s">
        <v>3967</v>
      </c>
      <c r="B3962">
        <v>199.55311584472599</v>
      </c>
      <c r="C3962">
        <v>199.78169250488199</v>
      </c>
      <c r="D3962">
        <v>194.75286865234301</v>
      </c>
      <c r="E3962" s="1">
        <v>195.40432739257801</v>
      </c>
      <c r="F3962">
        <v>172.583572387695</v>
      </c>
      <c r="G3962">
        <v>20937538</v>
      </c>
    </row>
    <row r="3963" spans="1:7">
      <c r="A3963" t="s">
        <v>3968</v>
      </c>
      <c r="B3963">
        <v>195.210037231445</v>
      </c>
      <c r="C3963">
        <v>196.57009887695301</v>
      </c>
      <c r="D3963">
        <v>193.60995483398401</v>
      </c>
      <c r="E3963" s="1">
        <v>195.050033569335</v>
      </c>
      <c r="F3963">
        <v>172.27062988281199</v>
      </c>
      <c r="G3963">
        <v>9598807</v>
      </c>
    </row>
    <row r="3964" spans="1:7">
      <c r="A3964" t="s">
        <v>3969</v>
      </c>
      <c r="B3964">
        <v>193.72424316406199</v>
      </c>
      <c r="C3964">
        <v>195.987213134765</v>
      </c>
      <c r="D3964">
        <v>193.31278991699199</v>
      </c>
      <c r="E3964" s="1">
        <v>193.78138732910099</v>
      </c>
      <c r="F3964">
        <v>171.150146484375</v>
      </c>
      <c r="G3964">
        <v>13066390</v>
      </c>
    </row>
    <row r="3965" spans="1:7">
      <c r="A3965" t="s">
        <v>3970</v>
      </c>
      <c r="B3965">
        <v>194.99287414550699</v>
      </c>
      <c r="C3965">
        <v>198.79879760742099</v>
      </c>
      <c r="D3965">
        <v>194.54714965820301</v>
      </c>
      <c r="E3965" s="1">
        <v>197.82731628417901</v>
      </c>
      <c r="F3965">
        <v>174.72358703613199</v>
      </c>
      <c r="G3965">
        <v>17029770</v>
      </c>
    </row>
    <row r="3966" spans="1:7">
      <c r="A3966" t="s">
        <v>3971</v>
      </c>
      <c r="B3966">
        <v>197.33586120605401</v>
      </c>
      <c r="C3966">
        <v>200.67317199707</v>
      </c>
      <c r="D3966">
        <v>196.43295288085901</v>
      </c>
      <c r="E3966" s="1">
        <v>198.30734252929599</v>
      </c>
      <c r="F3966">
        <v>175.14752197265599</v>
      </c>
      <c r="G3966">
        <v>13312532</v>
      </c>
    </row>
    <row r="3967" spans="1:7">
      <c r="A3967" t="s">
        <v>3972</v>
      </c>
      <c r="B3967">
        <v>198.34162902832</v>
      </c>
      <c r="C3967">
        <v>200.23886108398401</v>
      </c>
      <c r="D3967">
        <v>197.72444152832</v>
      </c>
      <c r="E3967" s="1">
        <v>199.59883117675699</v>
      </c>
      <c r="F3967">
        <v>176.28820800781199</v>
      </c>
      <c r="G3967">
        <v>10206245</v>
      </c>
    </row>
    <row r="3968" spans="1:7">
      <c r="A3968" t="s">
        <v>3973</v>
      </c>
      <c r="B3968">
        <v>199.301666259765</v>
      </c>
      <c r="C3968">
        <v>199.75883483886699</v>
      </c>
      <c r="D3968">
        <v>197.541580200195</v>
      </c>
      <c r="E3968" s="1">
        <v>198.31877136230401</v>
      </c>
      <c r="F3968">
        <v>175.15766906738199</v>
      </c>
      <c r="G3968">
        <v>6582763</v>
      </c>
    </row>
    <row r="3969" spans="1:7">
      <c r="A3969" t="s">
        <v>3974</v>
      </c>
      <c r="B3969">
        <v>198.29591369628901</v>
      </c>
      <c r="C3969">
        <v>201.47320556640599</v>
      </c>
      <c r="D3969">
        <v>197.953033447265</v>
      </c>
      <c r="E3969" s="1">
        <v>201.02748107910099</v>
      </c>
      <c r="F3969">
        <v>177.550033569335</v>
      </c>
      <c r="G3969">
        <v>9822813</v>
      </c>
    </row>
    <row r="3970" spans="1:7">
      <c r="A3970" t="s">
        <v>3975</v>
      </c>
      <c r="B3970">
        <v>202.52468872070301</v>
      </c>
      <c r="C3970">
        <v>202.70756530761699</v>
      </c>
      <c r="D3970">
        <v>198.59306335449199</v>
      </c>
      <c r="E3970" s="1">
        <v>200.284576416015</v>
      </c>
      <c r="F3970">
        <v>176.89387512207</v>
      </c>
      <c r="G3970">
        <v>11180149</v>
      </c>
    </row>
    <row r="3971" spans="1:7">
      <c r="A3971" t="s">
        <v>3976</v>
      </c>
      <c r="B3971">
        <v>200.22743225097599</v>
      </c>
      <c r="C3971">
        <v>200.22743225097599</v>
      </c>
      <c r="D3971">
        <v>196.02149963378901</v>
      </c>
      <c r="E3971" s="1">
        <v>196.77583312988199</v>
      </c>
      <c r="F3971">
        <v>173.79489135742099</v>
      </c>
      <c r="G3971">
        <v>7886175</v>
      </c>
    </row>
    <row r="3972" spans="1:7">
      <c r="A3972" t="s">
        <v>3977</v>
      </c>
      <c r="B3972">
        <v>197.953033447265</v>
      </c>
      <c r="C3972">
        <v>200.46745300292901</v>
      </c>
      <c r="D3972">
        <v>197.15298461914</v>
      </c>
      <c r="E3972" s="1">
        <v>199.63311767578099</v>
      </c>
      <c r="F3972">
        <v>176.31848144531199</v>
      </c>
      <c r="G3972">
        <v>15303807</v>
      </c>
    </row>
    <row r="3973" spans="1:7">
      <c r="A3973" t="s">
        <v>3978</v>
      </c>
      <c r="B3973">
        <v>203.89619445800699</v>
      </c>
      <c r="C3973">
        <v>203.89619445800699</v>
      </c>
      <c r="D3973">
        <v>200.95890808105401</v>
      </c>
      <c r="E3973" s="1">
        <v>201.80465698242099</v>
      </c>
      <c r="F3973">
        <v>178.23641967773401</v>
      </c>
      <c r="G3973">
        <v>21905216</v>
      </c>
    </row>
    <row r="3974" spans="1:7">
      <c r="A3974" t="s">
        <v>3979</v>
      </c>
      <c r="B3974">
        <v>203.03900146484301</v>
      </c>
      <c r="C3974">
        <v>203.47331237792901</v>
      </c>
      <c r="D3974">
        <v>198.730209350585</v>
      </c>
      <c r="E3974" s="1">
        <v>199.21023559570301</v>
      </c>
      <c r="F3974">
        <v>175.94502258300699</v>
      </c>
      <c r="G3974">
        <v>20462017</v>
      </c>
    </row>
    <row r="3975" spans="1:7">
      <c r="A3975" t="s">
        <v>3980</v>
      </c>
      <c r="B3975">
        <v>200.01028442382801</v>
      </c>
      <c r="C3975">
        <v>200.01028442382801</v>
      </c>
      <c r="D3975">
        <v>196.38723754882801</v>
      </c>
      <c r="E3975" s="1">
        <v>196.77583312988199</v>
      </c>
      <c r="F3975">
        <v>173.79489135742099</v>
      </c>
      <c r="G3975">
        <v>13675826</v>
      </c>
    </row>
    <row r="3976" spans="1:7">
      <c r="A3976" t="s">
        <v>3981</v>
      </c>
      <c r="B3976">
        <v>195.43861389160099</v>
      </c>
      <c r="C3976">
        <v>195.43861389160099</v>
      </c>
      <c r="D3976">
        <v>190.501220703125</v>
      </c>
      <c r="E3976" s="1">
        <v>191.40412902832</v>
      </c>
      <c r="F3976">
        <v>169.050537109375</v>
      </c>
      <c r="G3976">
        <v>31299376</v>
      </c>
    </row>
    <row r="3977" spans="1:7">
      <c r="A3977" t="s">
        <v>3982</v>
      </c>
      <c r="B3977">
        <v>192.00987243652301</v>
      </c>
      <c r="C3977">
        <v>193.66709899902301</v>
      </c>
      <c r="D3977">
        <v>188.15824890136699</v>
      </c>
      <c r="E3977" s="1">
        <v>189.255447387695</v>
      </c>
      <c r="F3977">
        <v>167.15280151367099</v>
      </c>
      <c r="G3977">
        <v>21393442</v>
      </c>
    </row>
    <row r="3978" spans="1:7">
      <c r="A3978" t="s">
        <v>3983</v>
      </c>
      <c r="B3978">
        <v>191.55270385742099</v>
      </c>
      <c r="C3978">
        <v>191.55270385742099</v>
      </c>
      <c r="D3978">
        <v>187.74679565429599</v>
      </c>
      <c r="E3978" s="1">
        <v>189.91833496093699</v>
      </c>
      <c r="F3978">
        <v>167.73828125</v>
      </c>
      <c r="G3978">
        <v>14242019</v>
      </c>
    </row>
    <row r="3979" spans="1:7">
      <c r="A3979" t="s">
        <v>3984</v>
      </c>
      <c r="B3979">
        <v>189.16400146484301</v>
      </c>
      <c r="C3979">
        <v>191.75842285156199</v>
      </c>
      <c r="D3979">
        <v>187.09533691406199</v>
      </c>
      <c r="E3979" s="1">
        <v>191.39270019531199</v>
      </c>
      <c r="F3979">
        <v>169.04045104980401</v>
      </c>
      <c r="G3979">
        <v>16570663</v>
      </c>
    </row>
    <row r="3980" spans="1:7">
      <c r="A3980" t="s">
        <v>3985</v>
      </c>
      <c r="B3980">
        <v>188.98114013671801</v>
      </c>
      <c r="C3980">
        <v>191.14125061035099</v>
      </c>
      <c r="D3980">
        <v>188.14682006835901</v>
      </c>
      <c r="E3980" s="1">
        <v>188.59254455566401</v>
      </c>
      <c r="F3980">
        <v>166.56730651855401</v>
      </c>
      <c r="G3980">
        <v>14085375</v>
      </c>
    </row>
    <row r="3981" spans="1:7">
      <c r="A3981" t="s">
        <v>3986</v>
      </c>
      <c r="B3981">
        <v>189.26687622070301</v>
      </c>
      <c r="C3981">
        <v>190.10119628906199</v>
      </c>
      <c r="D3981">
        <v>185.163803100585</v>
      </c>
      <c r="E3981" s="1">
        <v>185.68954467773401</v>
      </c>
      <c r="F3981">
        <v>164.00334167480401</v>
      </c>
      <c r="G3981">
        <v>13737415</v>
      </c>
    </row>
    <row r="3982" spans="1:7">
      <c r="A3982" t="s">
        <v>3987</v>
      </c>
      <c r="B3982">
        <v>182.75225830078099</v>
      </c>
      <c r="C3982">
        <v>182.75225830078099</v>
      </c>
      <c r="D3982">
        <v>178.06629943847599</v>
      </c>
      <c r="E3982" s="1">
        <v>181.03787231445301</v>
      </c>
      <c r="F3982">
        <v>159.89495849609301</v>
      </c>
      <c r="G3982">
        <v>26222826</v>
      </c>
    </row>
    <row r="3983" spans="1:7">
      <c r="A3983" t="s">
        <v>3988</v>
      </c>
      <c r="B3983">
        <v>177.54055786132801</v>
      </c>
      <c r="C3983">
        <v>182.04364013671801</v>
      </c>
      <c r="D3983">
        <v>175.32330322265599</v>
      </c>
      <c r="E3983" s="1">
        <v>178.44345092773401</v>
      </c>
      <c r="F3983">
        <v>157.60350036621</v>
      </c>
      <c r="G3983">
        <v>22242669</v>
      </c>
    </row>
    <row r="3984" spans="1:7">
      <c r="A3984" t="s">
        <v>3989</v>
      </c>
      <c r="B3984">
        <v>172.12313842773401</v>
      </c>
      <c r="C3984">
        <v>178.06629943847599</v>
      </c>
      <c r="D3984">
        <v>172.12313842773401</v>
      </c>
      <c r="E3984" s="1">
        <v>174.93470764160099</v>
      </c>
      <c r="F3984">
        <v>154.50454711914</v>
      </c>
      <c r="G3984">
        <v>32649029</v>
      </c>
    </row>
    <row r="3985" spans="1:7">
      <c r="A3985" t="s">
        <v>3990</v>
      </c>
      <c r="B3985">
        <v>179.51779174804599</v>
      </c>
      <c r="C3985">
        <v>180.58070373535099</v>
      </c>
      <c r="D3985">
        <v>174.86613464355401</v>
      </c>
      <c r="E3985" s="1">
        <v>176.63764953613199</v>
      </c>
      <c r="F3985">
        <v>156.00860595703099</v>
      </c>
      <c r="G3985">
        <v>17746463</v>
      </c>
    </row>
    <row r="3986" spans="1:7">
      <c r="A3986" t="s">
        <v>3991</v>
      </c>
      <c r="B3986">
        <v>175.63188171386699</v>
      </c>
      <c r="C3986">
        <v>179.42636108398401</v>
      </c>
      <c r="D3986">
        <v>174.86613464355401</v>
      </c>
      <c r="E3986" s="1">
        <v>176.51193237304599</v>
      </c>
      <c r="F3986">
        <v>155.89759826660099</v>
      </c>
      <c r="G3986">
        <v>10890149</v>
      </c>
    </row>
    <row r="3987" spans="1:7">
      <c r="A3987" t="s">
        <v>3992</v>
      </c>
      <c r="B3987">
        <v>178.98063659667901</v>
      </c>
      <c r="C3987">
        <v>178.98063659667901</v>
      </c>
      <c r="D3987">
        <v>173.26605224609301</v>
      </c>
      <c r="E3987" s="1">
        <v>173.928939819335</v>
      </c>
      <c r="F3987">
        <v>153.61625671386699</v>
      </c>
      <c r="G3987">
        <v>17222470</v>
      </c>
    </row>
    <row r="3988" spans="1:7">
      <c r="A3988" t="s">
        <v>3993</v>
      </c>
      <c r="B3988">
        <v>173.723220825195</v>
      </c>
      <c r="C3988">
        <v>176.53479003906199</v>
      </c>
      <c r="D3988">
        <v>172.51171875</v>
      </c>
      <c r="E3988" s="1">
        <v>173.52891540527301</v>
      </c>
      <c r="F3988">
        <v>153.26290893554599</v>
      </c>
      <c r="G3988">
        <v>11286937</v>
      </c>
    </row>
    <row r="3989" spans="1:7">
      <c r="A3989" t="s">
        <v>3994</v>
      </c>
      <c r="B3989">
        <v>173.83750915527301</v>
      </c>
      <c r="C3989">
        <v>177.01481628417901</v>
      </c>
      <c r="D3989">
        <v>171.66596984863199</v>
      </c>
      <c r="E3989" s="1">
        <v>172.580307006835</v>
      </c>
      <c r="F3989">
        <v>152.42509460449199</v>
      </c>
      <c r="G3989">
        <v>13545843</v>
      </c>
    </row>
    <row r="3990" spans="1:7">
      <c r="A3990" t="s">
        <v>3995</v>
      </c>
      <c r="B3990">
        <v>173.19747924804599</v>
      </c>
      <c r="C3990">
        <v>173.723220825195</v>
      </c>
      <c r="D3990">
        <v>168.46580505371</v>
      </c>
      <c r="E3990" s="1">
        <v>169.425857543945</v>
      </c>
      <c r="F3990">
        <v>149.63908386230401</v>
      </c>
      <c r="G3990">
        <v>17126872</v>
      </c>
    </row>
    <row r="3991" spans="1:7">
      <c r="A3991" t="s">
        <v>3996</v>
      </c>
      <c r="B3991">
        <v>167.10572814941401</v>
      </c>
      <c r="C3991">
        <v>168.92297363281199</v>
      </c>
      <c r="D3991">
        <v>164.87704467773401</v>
      </c>
      <c r="E3991" s="1">
        <v>167.44860839843699</v>
      </c>
      <c r="F3991">
        <v>147.89273071289</v>
      </c>
      <c r="G3991">
        <v>20399978</v>
      </c>
    </row>
    <row r="3992" spans="1:7">
      <c r="A3992" t="s">
        <v>3997</v>
      </c>
      <c r="B3992">
        <v>167.09429931640599</v>
      </c>
      <c r="C3992">
        <v>173.68893432617099</v>
      </c>
      <c r="D3992">
        <v>165.85995483398401</v>
      </c>
      <c r="E3992" s="1">
        <v>173.03746032714801</v>
      </c>
      <c r="F3992">
        <v>152.82887268066401</v>
      </c>
      <c r="G3992">
        <v>15542731</v>
      </c>
    </row>
    <row r="3993" spans="1:7">
      <c r="A3993" t="s">
        <v>3998</v>
      </c>
      <c r="B3993">
        <v>173.80322265625</v>
      </c>
      <c r="C3993">
        <v>176.466217041015</v>
      </c>
      <c r="D3993">
        <v>170.86592102050699</v>
      </c>
      <c r="E3993" s="1">
        <v>174.92327880859301</v>
      </c>
      <c r="F3993">
        <v>154.49446105957</v>
      </c>
      <c r="G3993">
        <v>17536780</v>
      </c>
    </row>
    <row r="3994" spans="1:7">
      <c r="A3994" t="s">
        <v>3999</v>
      </c>
      <c r="B3994">
        <v>174.63754272460901</v>
      </c>
      <c r="C3994">
        <v>175.894760131835</v>
      </c>
      <c r="D3994">
        <v>172.80888366699199</v>
      </c>
      <c r="E3994" s="1">
        <v>174.02037048339801</v>
      </c>
      <c r="F3994">
        <v>153.697006225585</v>
      </c>
      <c r="G3994">
        <v>12987792</v>
      </c>
    </row>
    <row r="3995" spans="1:7">
      <c r="A3995" t="s">
        <v>4000</v>
      </c>
      <c r="B3995">
        <v>174.088943481445</v>
      </c>
      <c r="C3995">
        <v>175.78045654296801</v>
      </c>
      <c r="D3995">
        <v>171.49452209472599</v>
      </c>
      <c r="E3995" s="1">
        <v>172.23742675781199</v>
      </c>
      <c r="F3995">
        <v>152.12226867675699</v>
      </c>
      <c r="G3995">
        <v>21214238</v>
      </c>
    </row>
    <row r="3996" spans="1:7">
      <c r="A3996" t="s">
        <v>4001</v>
      </c>
      <c r="B3996">
        <v>171.66596984863199</v>
      </c>
      <c r="C3996">
        <v>172.83174133300699</v>
      </c>
      <c r="D3996">
        <v>162.751220703125</v>
      </c>
      <c r="E3996" s="1">
        <v>164.44273376464801</v>
      </c>
      <c r="F3996">
        <v>145.23788452148401</v>
      </c>
      <c r="G3996">
        <v>19501819</v>
      </c>
    </row>
    <row r="3997" spans="1:7">
      <c r="A3997" t="s">
        <v>4002</v>
      </c>
      <c r="B3997">
        <v>167.11715698242099</v>
      </c>
      <c r="C3997">
        <v>173.70036315917901</v>
      </c>
      <c r="D3997">
        <v>166.48855590820301</v>
      </c>
      <c r="E3997" s="1">
        <v>172.59173583984301</v>
      </c>
      <c r="F3997">
        <v>152.43519592285099</v>
      </c>
      <c r="G3997">
        <v>18316877</v>
      </c>
    </row>
    <row r="3998" spans="1:7">
      <c r="A3998" t="s">
        <v>4003</v>
      </c>
      <c r="B3998">
        <v>174.86613464355401</v>
      </c>
      <c r="C3998">
        <v>182.02078247070301</v>
      </c>
      <c r="D3998">
        <v>174.63754272460901</v>
      </c>
      <c r="E3998" s="1">
        <v>178.88919067382801</v>
      </c>
      <c r="F3998">
        <v>157.99719238281199</v>
      </c>
      <c r="G3998">
        <v>34217075</v>
      </c>
    </row>
    <row r="3999" spans="1:7">
      <c r="A3999" t="s">
        <v>4004</v>
      </c>
      <c r="B3999">
        <v>182.112213134765</v>
      </c>
      <c r="C3999">
        <v>185.99813842773401</v>
      </c>
      <c r="D3999">
        <v>180.454986572265</v>
      </c>
      <c r="E3999" s="1">
        <v>184.11231994628901</v>
      </c>
      <c r="F3999">
        <v>162.61033630371</v>
      </c>
      <c r="G3999">
        <v>34086257</v>
      </c>
    </row>
    <row r="4000" spans="1:7">
      <c r="A4000" t="s">
        <v>4005</v>
      </c>
      <c r="B4000">
        <v>181.60932922363199</v>
      </c>
      <c r="C4000">
        <v>182.63795471191401</v>
      </c>
      <c r="D4000">
        <v>178.96919250488199</v>
      </c>
      <c r="E4000" s="1">
        <v>180.31784057617099</v>
      </c>
      <c r="F4000">
        <v>159.25897216796801</v>
      </c>
      <c r="G4000">
        <v>19981247</v>
      </c>
    </row>
    <row r="4001" spans="1:7">
      <c r="A4001" t="s">
        <v>4006</v>
      </c>
      <c r="B4001">
        <v>179.02635192871</v>
      </c>
      <c r="C4001">
        <v>188.69541931152301</v>
      </c>
      <c r="D4001">
        <v>177.49484252929599</v>
      </c>
      <c r="E4001" s="1">
        <v>187.78108215332</v>
      </c>
      <c r="F4001">
        <v>165.85063171386699</v>
      </c>
      <c r="G4001">
        <v>31333473</v>
      </c>
    </row>
    <row r="4002" spans="1:7">
      <c r="A4002" t="s">
        <v>4007</v>
      </c>
      <c r="B4002">
        <v>188.3525390625</v>
      </c>
      <c r="C4002">
        <v>192.80990600585901</v>
      </c>
      <c r="D4002">
        <v>188.28396606445301</v>
      </c>
      <c r="E4002" s="1">
        <v>190.52407836914</v>
      </c>
      <c r="F4002">
        <v>168.27326965332</v>
      </c>
      <c r="G4002">
        <v>31438175</v>
      </c>
    </row>
    <row r="4003" spans="1:7">
      <c r="A4003" t="s">
        <v>4008</v>
      </c>
      <c r="B4003">
        <v>190.52407836914</v>
      </c>
      <c r="C4003">
        <v>196.35295104980401</v>
      </c>
      <c r="D4003">
        <v>186.18099975585901</v>
      </c>
      <c r="E4003" s="1">
        <v>194.85572814941401</v>
      </c>
      <c r="F4003">
        <v>172.09904479980401</v>
      </c>
      <c r="G4003">
        <v>35284258</v>
      </c>
    </row>
    <row r="4004" spans="1:7">
      <c r="A4004" t="s">
        <v>4009</v>
      </c>
      <c r="B4004">
        <v>194.78715515136699</v>
      </c>
      <c r="C4004">
        <v>196.25009155273401</v>
      </c>
      <c r="D4004">
        <v>188.28396606445301</v>
      </c>
      <c r="E4004" s="1">
        <v>188.75256347656199</v>
      </c>
      <c r="F4004">
        <v>166.70866394042901</v>
      </c>
      <c r="G4004">
        <v>29564130</v>
      </c>
    </row>
    <row r="4005" spans="1:7">
      <c r="A4005" t="s">
        <v>4010</v>
      </c>
      <c r="B4005">
        <v>185.23237609863199</v>
      </c>
      <c r="C4005">
        <v>187.99822998046801</v>
      </c>
      <c r="D4005">
        <v>181.78077697753901</v>
      </c>
      <c r="E4005" s="1">
        <v>184.30661010742099</v>
      </c>
      <c r="F4005">
        <v>162.78192138671801</v>
      </c>
      <c r="G4005">
        <v>18579499</v>
      </c>
    </row>
    <row r="4006" spans="1:7">
      <c r="A4006" t="s">
        <v>4011</v>
      </c>
      <c r="B4006">
        <v>185.88383483886699</v>
      </c>
      <c r="C4006">
        <v>188.52397155761699</v>
      </c>
      <c r="D4006">
        <v>182.12364196777301</v>
      </c>
      <c r="E4006" s="1">
        <v>185.20951843261699</v>
      </c>
      <c r="F4006">
        <v>163.57939147949199</v>
      </c>
      <c r="G4006">
        <v>25400442</v>
      </c>
    </row>
    <row r="4007" spans="1:7">
      <c r="A4007" t="s">
        <v>4012</v>
      </c>
      <c r="B4007">
        <v>186.043853759765</v>
      </c>
      <c r="C4007">
        <v>189.66688537597599</v>
      </c>
      <c r="D4007">
        <v>184.05517578125</v>
      </c>
      <c r="E4007" s="1">
        <v>188.67256164550699</v>
      </c>
      <c r="F4007">
        <v>166.63801574707</v>
      </c>
      <c r="G4007">
        <v>20539026</v>
      </c>
    </row>
    <row r="4008" spans="1:7">
      <c r="A4008" t="s">
        <v>4013</v>
      </c>
      <c r="B4008">
        <v>190.40979003906199</v>
      </c>
      <c r="C4008">
        <v>191.689849853515</v>
      </c>
      <c r="D4008">
        <v>185.96385192871</v>
      </c>
      <c r="E4008" s="1">
        <v>191.16410827636699</v>
      </c>
      <c r="F4008">
        <v>168.83854675292901</v>
      </c>
      <c r="G4008">
        <v>20407052</v>
      </c>
    </row>
    <row r="4009" spans="1:7">
      <c r="A4009" t="s">
        <v>4014</v>
      </c>
      <c r="B4009">
        <v>194.29570007324199</v>
      </c>
      <c r="C4009">
        <v>194.29570007324199</v>
      </c>
      <c r="D4009">
        <v>187.66679382324199</v>
      </c>
      <c r="E4009" s="1">
        <v>188.72970581054599</v>
      </c>
      <c r="F4009">
        <v>166.68849182128901</v>
      </c>
      <c r="G4009">
        <v>26810791</v>
      </c>
    </row>
    <row r="4010" spans="1:7">
      <c r="A4010" t="s">
        <v>4015</v>
      </c>
      <c r="B4010">
        <v>188.58111572265599</v>
      </c>
      <c r="C4010">
        <v>189.52973937988199</v>
      </c>
      <c r="D4010">
        <v>186.43243408203099</v>
      </c>
      <c r="E4010" s="1">
        <v>187.79251098632801</v>
      </c>
      <c r="F4010">
        <v>165.86070251464801</v>
      </c>
      <c r="G4010">
        <v>12796090</v>
      </c>
    </row>
    <row r="4011" spans="1:7">
      <c r="A4011" t="s">
        <v>4016</v>
      </c>
      <c r="B4011">
        <v>188.12396240234301</v>
      </c>
      <c r="C4011">
        <v>195.19860839843699</v>
      </c>
      <c r="D4011">
        <v>186.59245300292901</v>
      </c>
      <c r="E4011" s="1">
        <v>194.70715332031199</v>
      </c>
      <c r="F4011">
        <v>171.96780395507801</v>
      </c>
      <c r="G4011">
        <v>18437927</v>
      </c>
    </row>
    <row r="4012" spans="1:7">
      <c r="A4012" t="s">
        <v>4017</v>
      </c>
      <c r="B4012">
        <v>194.50141906738199</v>
      </c>
      <c r="C4012">
        <v>194.50141906738199</v>
      </c>
      <c r="D4012">
        <v>190.24978637695301</v>
      </c>
      <c r="E4012" s="1">
        <v>191.46127319335901</v>
      </c>
      <c r="F4012">
        <v>169.100982666015</v>
      </c>
      <c r="G4012">
        <v>17030216</v>
      </c>
    </row>
    <row r="4013" spans="1:7">
      <c r="A4013" t="s">
        <v>4018</v>
      </c>
      <c r="B4013">
        <v>188.34111022949199</v>
      </c>
      <c r="C4013">
        <v>189.24401855468699</v>
      </c>
      <c r="D4013">
        <v>178.29487609863199</v>
      </c>
      <c r="E4013" s="1">
        <v>179.74638366699199</v>
      </c>
      <c r="F4013">
        <v>158.75427246093699</v>
      </c>
      <c r="G4013">
        <v>27298045</v>
      </c>
    </row>
    <row r="4014" spans="1:7">
      <c r="A4014" t="s">
        <v>4019</v>
      </c>
      <c r="B4014">
        <v>176.90052795410099</v>
      </c>
      <c r="C4014">
        <v>181.175033569335</v>
      </c>
      <c r="D4014">
        <v>174.660400390625</v>
      </c>
      <c r="E4014" s="1">
        <v>176.14619445800699</v>
      </c>
      <c r="F4014">
        <v>155.57453918457</v>
      </c>
      <c r="G4014">
        <v>38513013</v>
      </c>
    </row>
    <row r="4015" spans="1:7">
      <c r="A4015" t="s">
        <v>4020</v>
      </c>
      <c r="B4015">
        <v>175.82618713378901</v>
      </c>
      <c r="C4015">
        <v>176.16905212402301</v>
      </c>
      <c r="D4015">
        <v>170.877349853515</v>
      </c>
      <c r="E4015" s="1">
        <v>173.54034423828099</v>
      </c>
      <c r="F4015">
        <v>153.27304077148401</v>
      </c>
      <c r="G4015">
        <v>27202137</v>
      </c>
    </row>
    <row r="4016" spans="1:7">
      <c r="A4016" t="s">
        <v>4021</v>
      </c>
      <c r="B4016">
        <v>176.92338562011699</v>
      </c>
      <c r="C4016">
        <v>183.02655029296801</v>
      </c>
      <c r="D4016">
        <v>176.466217041015</v>
      </c>
      <c r="E4016" s="1">
        <v>182.22651672363199</v>
      </c>
      <c r="F4016">
        <v>160.94477844238199</v>
      </c>
      <c r="G4016">
        <v>22046959</v>
      </c>
    </row>
    <row r="4017" spans="1:7">
      <c r="A4017" t="s">
        <v>4022</v>
      </c>
      <c r="B4017">
        <v>182.80940246582</v>
      </c>
      <c r="C4017">
        <v>184.30661010742099</v>
      </c>
      <c r="D4017">
        <v>180.37498474121</v>
      </c>
      <c r="E4017" s="1">
        <v>182.22651672363199</v>
      </c>
      <c r="F4017">
        <v>160.94477844238199</v>
      </c>
      <c r="G4017">
        <v>25034598</v>
      </c>
    </row>
    <row r="4018" spans="1:7">
      <c r="A4018" t="s">
        <v>4023</v>
      </c>
      <c r="B4018">
        <v>180.69500732421801</v>
      </c>
      <c r="C4018">
        <v>185.78097534179599</v>
      </c>
      <c r="D4018">
        <v>179.31207275390599</v>
      </c>
      <c r="E4018" s="1">
        <v>184.62663269042901</v>
      </c>
      <c r="F4018">
        <v>163.06455993652301</v>
      </c>
      <c r="G4018">
        <v>31511671</v>
      </c>
    </row>
    <row r="4019" spans="1:7">
      <c r="A4019" t="s">
        <v>4024</v>
      </c>
      <c r="B4019">
        <v>183.666580200195</v>
      </c>
      <c r="C4019">
        <v>188.10108947753901</v>
      </c>
      <c r="D4019">
        <v>181.15217590332</v>
      </c>
      <c r="E4019" s="1">
        <v>184.77520751953099</v>
      </c>
      <c r="F4019">
        <v>163.19578552246</v>
      </c>
      <c r="G4019">
        <v>34944185</v>
      </c>
    </row>
    <row r="4020" spans="1:7">
      <c r="A4020" t="s">
        <v>4025</v>
      </c>
      <c r="B4020">
        <v>180.85501098632801</v>
      </c>
      <c r="C4020">
        <v>182.84368896484301</v>
      </c>
      <c r="D4020">
        <v>179.23207092285099</v>
      </c>
      <c r="E4020" s="1">
        <v>180.16926574707</v>
      </c>
      <c r="F4020">
        <v>159.12776184082</v>
      </c>
      <c r="G4020">
        <v>21109422</v>
      </c>
    </row>
    <row r="4021" spans="1:7">
      <c r="A4021" t="s">
        <v>4026</v>
      </c>
      <c r="B4021">
        <v>179.209213256835</v>
      </c>
      <c r="C4021">
        <v>180.763580322265</v>
      </c>
      <c r="D4021">
        <v>174.92327880859301</v>
      </c>
      <c r="E4021" s="1">
        <v>176.37478637695301</v>
      </c>
      <c r="F4021">
        <v>155.77647399902301</v>
      </c>
      <c r="G4021">
        <v>26251892</v>
      </c>
    </row>
    <row r="4022" spans="1:7">
      <c r="A4022" t="s">
        <v>4027</v>
      </c>
      <c r="B4022">
        <v>176.59193420410099</v>
      </c>
      <c r="C4022">
        <v>177.814849853515</v>
      </c>
      <c r="D4022">
        <v>174.12322998046801</v>
      </c>
      <c r="E4022" s="1">
        <v>175.32330322265599</v>
      </c>
      <c r="F4022">
        <v>154.84777832031199</v>
      </c>
      <c r="G4022">
        <v>20734666</v>
      </c>
    </row>
    <row r="4023" spans="1:7">
      <c r="A4023" t="s">
        <v>4028</v>
      </c>
      <c r="B4023">
        <v>179.82638549804599</v>
      </c>
      <c r="C4023">
        <v>184.69520568847599</v>
      </c>
      <c r="D4023">
        <v>179.41493225097599</v>
      </c>
      <c r="E4023" s="1">
        <v>183.52943420410099</v>
      </c>
      <c r="F4023">
        <v>162.09548950195301</v>
      </c>
      <c r="G4023">
        <v>19911027</v>
      </c>
    </row>
    <row r="4024" spans="1:7">
      <c r="A4024" t="s">
        <v>4029</v>
      </c>
      <c r="B4024">
        <v>183.83802795410099</v>
      </c>
      <c r="C4024">
        <v>189.929763793945</v>
      </c>
      <c r="D4024">
        <v>183.82659912109301</v>
      </c>
      <c r="E4024" s="1">
        <v>189.55259704589801</v>
      </c>
      <c r="F4024">
        <v>167.41523742675699</v>
      </c>
      <c r="G4024">
        <v>14846381</v>
      </c>
    </row>
    <row r="4025" spans="1:7">
      <c r="A4025" t="s">
        <v>4030</v>
      </c>
      <c r="B4025">
        <v>190.86695861816401</v>
      </c>
      <c r="C4025">
        <v>192.32987976074199</v>
      </c>
      <c r="D4025">
        <v>188.00965881347599</v>
      </c>
      <c r="E4025" s="1">
        <v>189.03828430175699</v>
      </c>
      <c r="F4025">
        <v>166.96099853515599</v>
      </c>
      <c r="G4025">
        <v>15716423</v>
      </c>
    </row>
    <row r="4026" spans="1:7">
      <c r="A4026" t="s">
        <v>4031</v>
      </c>
      <c r="B4026">
        <v>189.58688354492099</v>
      </c>
      <c r="C4026">
        <v>194.73001098632801</v>
      </c>
      <c r="D4026">
        <v>188.82113647460901</v>
      </c>
      <c r="E4026" s="1">
        <v>194.21569824218699</v>
      </c>
      <c r="F4026">
        <v>171.53375244140599</v>
      </c>
      <c r="G4026">
        <v>17269967</v>
      </c>
    </row>
    <row r="4027" spans="1:7">
      <c r="A4027" t="s">
        <v>4032</v>
      </c>
      <c r="B4027">
        <v>194.29570007324199</v>
      </c>
      <c r="C4027">
        <v>196.12437438964801</v>
      </c>
      <c r="D4027">
        <v>192.48989868164</v>
      </c>
      <c r="E4027" s="1">
        <v>193.58709716796801</v>
      </c>
      <c r="F4027">
        <v>170.97857666015599</v>
      </c>
      <c r="G4027">
        <v>18353721</v>
      </c>
    </row>
    <row r="4028" spans="1:7">
      <c r="A4028" t="s">
        <v>4033</v>
      </c>
      <c r="B4028">
        <v>192.467041015625</v>
      </c>
      <c r="C4028">
        <v>198.79879760742099</v>
      </c>
      <c r="D4028">
        <v>192.35273742675699</v>
      </c>
      <c r="E4028" s="1">
        <v>198.15875244140599</v>
      </c>
      <c r="F4028">
        <v>175.01631164550699</v>
      </c>
      <c r="G4028">
        <v>17871109</v>
      </c>
    </row>
    <row r="4029" spans="1:7">
      <c r="A4029" t="s">
        <v>4034</v>
      </c>
      <c r="B4029">
        <v>198.18161010742099</v>
      </c>
      <c r="C4029">
        <v>198.6044921875</v>
      </c>
      <c r="D4029">
        <v>189.98690795898401</v>
      </c>
      <c r="E4029" s="1">
        <v>190.59265136718699</v>
      </c>
      <c r="F4029">
        <v>168.33383178710901</v>
      </c>
      <c r="G4029">
        <v>22052401</v>
      </c>
    </row>
    <row r="4030" spans="1:7">
      <c r="A4030" t="s">
        <v>4035</v>
      </c>
      <c r="B4030">
        <v>188.58111572265599</v>
      </c>
      <c r="C4030">
        <v>188.90113830566401</v>
      </c>
      <c r="D4030">
        <v>185.46096801757801</v>
      </c>
      <c r="E4030" s="1">
        <v>187.41534423828099</v>
      </c>
      <c r="F4030">
        <v>165.52760314941401</v>
      </c>
      <c r="G4030">
        <v>18299531</v>
      </c>
    </row>
    <row r="4031" spans="1:7">
      <c r="A4031" t="s">
        <v>4036</v>
      </c>
      <c r="B4031">
        <v>188.69541931152301</v>
      </c>
      <c r="C4031">
        <v>193.15278625488199</v>
      </c>
      <c r="D4031">
        <v>188.375396728515</v>
      </c>
      <c r="E4031" s="1">
        <v>192.69561767578099</v>
      </c>
      <c r="F4031">
        <v>170.19119262695301</v>
      </c>
      <c r="G4031">
        <v>11872557</v>
      </c>
    </row>
    <row r="4032" spans="1:7">
      <c r="A4032" t="s">
        <v>4037</v>
      </c>
      <c r="B4032">
        <v>190.83267211914</v>
      </c>
      <c r="C4032">
        <v>192.21559143066401</v>
      </c>
      <c r="D4032">
        <v>187.89537048339801</v>
      </c>
      <c r="E4032" s="1">
        <v>191.71270751953099</v>
      </c>
      <c r="F4032">
        <v>169.32307434082</v>
      </c>
      <c r="G4032">
        <v>9971735</v>
      </c>
    </row>
    <row r="4033" spans="1:7">
      <c r="A4033" t="s">
        <v>4038</v>
      </c>
      <c r="B4033">
        <v>192.00987243652301</v>
      </c>
      <c r="C4033">
        <v>194.11283874511699</v>
      </c>
      <c r="D4033">
        <v>189.97547912597599</v>
      </c>
      <c r="E4033" s="1">
        <v>191.03839111328099</v>
      </c>
      <c r="F4033">
        <v>168.7275390625</v>
      </c>
      <c r="G4033">
        <v>10342733</v>
      </c>
    </row>
    <row r="4034" spans="1:7">
      <c r="A4034" t="s">
        <v>4039</v>
      </c>
      <c r="B4034">
        <v>193.83853149414</v>
      </c>
      <c r="C4034">
        <v>195.210037231445</v>
      </c>
      <c r="D4034">
        <v>192.82133483886699</v>
      </c>
      <c r="E4034" s="1">
        <v>193.49566650390599</v>
      </c>
      <c r="F4034">
        <v>170.89782714843699</v>
      </c>
      <c r="G4034">
        <v>9081569</v>
      </c>
    </row>
    <row r="4035" spans="1:7">
      <c r="A4035" t="s">
        <v>4040</v>
      </c>
      <c r="B4035">
        <v>195.43861389160099</v>
      </c>
      <c r="C4035">
        <v>201.370346069335</v>
      </c>
      <c r="D4035">
        <v>192.50132751464801</v>
      </c>
      <c r="E4035" s="1">
        <v>200.22743225097599</v>
      </c>
      <c r="F4035">
        <v>176.84339904785099</v>
      </c>
      <c r="G4035">
        <v>22735907</v>
      </c>
    </row>
    <row r="4036" spans="1:7">
      <c r="A4036" t="s">
        <v>4041</v>
      </c>
      <c r="B4036">
        <v>205.65628051757801</v>
      </c>
      <c r="C4036">
        <v>206.63919067382801</v>
      </c>
      <c r="D4036">
        <v>202.09039306640599</v>
      </c>
      <c r="E4036" s="1">
        <v>205.724853515625</v>
      </c>
      <c r="F4036">
        <v>181.69877624511699</v>
      </c>
      <c r="G4036">
        <v>24528852</v>
      </c>
    </row>
    <row r="4037" spans="1:7">
      <c r="A4037" t="s">
        <v>4042</v>
      </c>
      <c r="B4037">
        <v>205.26770019531199</v>
      </c>
      <c r="C4037">
        <v>205.564849853515</v>
      </c>
      <c r="D4037">
        <v>199.45025634765599</v>
      </c>
      <c r="E4037" s="1">
        <v>200.593170166015</v>
      </c>
      <c r="F4037">
        <v>177.16642761230401</v>
      </c>
      <c r="G4037">
        <v>15872042</v>
      </c>
    </row>
    <row r="4038" spans="1:7">
      <c r="A4038" t="s">
        <v>4043</v>
      </c>
      <c r="B4038">
        <v>198.98165893554599</v>
      </c>
      <c r="C4038">
        <v>200.81031799316401</v>
      </c>
      <c r="D4038">
        <v>196.03292846679599</v>
      </c>
      <c r="E4038" s="1">
        <v>196.71868896484301</v>
      </c>
      <c r="F4038">
        <v>173.74444580078099</v>
      </c>
      <c r="G4038">
        <v>16384499</v>
      </c>
    </row>
    <row r="4039" spans="1:7">
      <c r="A4039" t="s">
        <v>4044</v>
      </c>
      <c r="B4039">
        <v>195.43861389160099</v>
      </c>
      <c r="C4039">
        <v>201.370346069335</v>
      </c>
      <c r="D4039">
        <v>195.43861389160099</v>
      </c>
      <c r="E4039" s="1">
        <v>199.27880859375</v>
      </c>
      <c r="F4039">
        <v>176.00556945800699</v>
      </c>
      <c r="G4039">
        <v>13751121</v>
      </c>
    </row>
    <row r="4040" spans="1:7">
      <c r="A4040" t="s">
        <v>4045</v>
      </c>
      <c r="B4040">
        <v>198.35305786132801</v>
      </c>
      <c r="C4040">
        <v>203.29045104980401</v>
      </c>
      <c r="D4040">
        <v>197.26728820800699</v>
      </c>
      <c r="E4040" s="1">
        <v>202.50183105468699</v>
      </c>
      <c r="F4040">
        <v>178.85218811035099</v>
      </c>
      <c r="G4040">
        <v>16042287</v>
      </c>
    </row>
    <row r="4041" spans="1:7">
      <c r="A4041" t="s">
        <v>4046</v>
      </c>
      <c r="B4041">
        <v>206.86778259277301</v>
      </c>
      <c r="C4041">
        <v>206.86778259277301</v>
      </c>
      <c r="D4041">
        <v>199.47311401367099</v>
      </c>
      <c r="E4041" s="1">
        <v>201.14176940917901</v>
      </c>
      <c r="F4041">
        <v>177.65093994140599</v>
      </c>
      <c r="G4041">
        <v>18251373</v>
      </c>
    </row>
    <row r="4042" spans="1:7">
      <c r="A4042" t="s">
        <v>4047</v>
      </c>
      <c r="B4042">
        <v>200.92462158203099</v>
      </c>
      <c r="C4042">
        <v>202.29611206054599</v>
      </c>
      <c r="D4042">
        <v>198.524490356445</v>
      </c>
      <c r="E4042" s="1">
        <v>201.99896240234301</v>
      </c>
      <c r="F4042">
        <v>178.40802001953099</v>
      </c>
      <c r="G4042">
        <v>10120202</v>
      </c>
    </row>
    <row r="4043" spans="1:7">
      <c r="A4043" t="s">
        <v>4048</v>
      </c>
      <c r="B4043">
        <v>203.45045471191401</v>
      </c>
      <c r="C4043">
        <v>204.04476928710901</v>
      </c>
      <c r="D4043">
        <v>196.84440612792901</v>
      </c>
      <c r="E4043" s="1">
        <v>197.71301269531199</v>
      </c>
      <c r="F4043">
        <v>174.62265014648401</v>
      </c>
      <c r="G4043">
        <v>11664515</v>
      </c>
    </row>
    <row r="4044" spans="1:7">
      <c r="A4044" t="s">
        <v>4049</v>
      </c>
      <c r="B4044">
        <v>196.35295104980401</v>
      </c>
      <c r="C4044">
        <v>203.16473388671801</v>
      </c>
      <c r="D4044">
        <v>194.31855773925699</v>
      </c>
      <c r="E4044" s="1">
        <v>202.37611389160099</v>
      </c>
      <c r="F4044">
        <v>178.74113464355401</v>
      </c>
      <c r="G4044">
        <v>21739364</v>
      </c>
    </row>
    <row r="4045" spans="1:7">
      <c r="A4045" t="s">
        <v>4050</v>
      </c>
      <c r="B4045">
        <v>203.75904846191401</v>
      </c>
      <c r="C4045">
        <v>204.81053161621</v>
      </c>
      <c r="D4045">
        <v>199.55311584472599</v>
      </c>
      <c r="E4045" s="1">
        <v>200.39886474609301</v>
      </c>
      <c r="F4045">
        <v>176.99481201171801</v>
      </c>
      <c r="G4045">
        <v>15996247</v>
      </c>
    </row>
    <row r="4046" spans="1:7">
      <c r="A4046" t="s">
        <v>4051</v>
      </c>
      <c r="B4046">
        <v>199.095947265625</v>
      </c>
      <c r="C4046">
        <v>200.696029663085</v>
      </c>
      <c r="D4046">
        <v>195.724349975585</v>
      </c>
      <c r="E4046" s="1">
        <v>196.91297912597599</v>
      </c>
      <c r="F4046">
        <v>173.916015625</v>
      </c>
      <c r="G4046">
        <v>9897941</v>
      </c>
    </row>
    <row r="4047" spans="1:7">
      <c r="A4047" t="s">
        <v>4052</v>
      </c>
      <c r="B4047">
        <v>196.37580871582</v>
      </c>
      <c r="C4047">
        <v>196.37580871582</v>
      </c>
      <c r="D4047">
        <v>191.40412902832</v>
      </c>
      <c r="E4047" s="1">
        <v>193.86138916015599</v>
      </c>
      <c r="F4047">
        <v>171.22080993652301</v>
      </c>
      <c r="G4047">
        <v>13313254</v>
      </c>
    </row>
    <row r="4048" spans="1:7">
      <c r="A4048" t="s">
        <v>4053</v>
      </c>
      <c r="B4048">
        <v>193.16421508789</v>
      </c>
      <c r="C4048">
        <v>193.98712158203099</v>
      </c>
      <c r="D4048">
        <v>184.29518127441401</v>
      </c>
      <c r="E4048" s="1">
        <v>185.14094543457</v>
      </c>
      <c r="F4048">
        <v>163.51881408691401</v>
      </c>
      <c r="G4048">
        <v>24227745</v>
      </c>
    </row>
    <row r="4049" spans="1:7">
      <c r="A4049" t="s">
        <v>4054</v>
      </c>
      <c r="B4049">
        <v>182.93511962890599</v>
      </c>
      <c r="C4049">
        <v>185.59811401367099</v>
      </c>
      <c r="D4049">
        <v>179.89495849609301</v>
      </c>
      <c r="E4049" s="1">
        <v>184.71806335449199</v>
      </c>
      <c r="F4049">
        <v>163.14533996582</v>
      </c>
      <c r="G4049">
        <v>21690327</v>
      </c>
    </row>
    <row r="4050" spans="1:7">
      <c r="A4050" t="s">
        <v>4055</v>
      </c>
      <c r="B4050">
        <v>182.86654663085901</v>
      </c>
      <c r="C4050">
        <v>182.86654663085901</v>
      </c>
      <c r="D4050">
        <v>178.63775634765599</v>
      </c>
      <c r="E4050" s="1">
        <v>179.74638366699199</v>
      </c>
      <c r="F4050">
        <v>158.75427246093699</v>
      </c>
      <c r="G4050">
        <v>17715656</v>
      </c>
    </row>
    <row r="4051" spans="1:7">
      <c r="A4051" t="s">
        <v>4056</v>
      </c>
      <c r="B4051">
        <v>180.14640808105401</v>
      </c>
      <c r="C4051">
        <v>183.88374328613199</v>
      </c>
      <c r="D4051">
        <v>179.80352783203099</v>
      </c>
      <c r="E4051" s="1">
        <v>181.76934814453099</v>
      </c>
      <c r="F4051">
        <v>160.54096984863199</v>
      </c>
      <c r="G4051">
        <v>19171804</v>
      </c>
    </row>
    <row r="4052" spans="1:7">
      <c r="A4052" t="s">
        <v>4057</v>
      </c>
      <c r="B4052">
        <v>180.557846069335</v>
      </c>
      <c r="C4052">
        <v>180.557846069335</v>
      </c>
      <c r="D4052">
        <v>172.76316833496</v>
      </c>
      <c r="E4052" s="1">
        <v>176.78622436523401</v>
      </c>
      <c r="F4052">
        <v>156.13981628417901</v>
      </c>
      <c r="G4052">
        <v>23710270</v>
      </c>
    </row>
    <row r="4053" spans="1:7">
      <c r="A4053" t="s">
        <v>4058</v>
      </c>
      <c r="B4053">
        <v>177.15196228027301</v>
      </c>
      <c r="C4053">
        <v>177.83770751953099</v>
      </c>
      <c r="D4053">
        <v>172.15742492675699</v>
      </c>
      <c r="E4053" s="1">
        <v>176.729080200195</v>
      </c>
      <c r="F4053">
        <v>156.08932495117099</v>
      </c>
      <c r="G4053">
        <v>27857321</v>
      </c>
    </row>
    <row r="4054" spans="1:7">
      <c r="A4054" t="s">
        <v>4059</v>
      </c>
      <c r="B4054">
        <v>175.94047546386699</v>
      </c>
      <c r="C4054">
        <v>176.29476928710901</v>
      </c>
      <c r="D4054">
        <v>171.66596984863199</v>
      </c>
      <c r="E4054" s="1">
        <v>172.30599975585901</v>
      </c>
      <c r="F4054">
        <v>152.18281555175699</v>
      </c>
      <c r="G4054">
        <v>16185464</v>
      </c>
    </row>
    <row r="4055" spans="1:7">
      <c r="A4055" t="s">
        <v>4060</v>
      </c>
      <c r="B4055">
        <v>174.86613464355401</v>
      </c>
      <c r="C4055">
        <v>179.62066650390599</v>
      </c>
      <c r="D4055">
        <v>174.30610656738199</v>
      </c>
      <c r="E4055" s="1">
        <v>179.16349792480401</v>
      </c>
      <c r="F4055">
        <v>158.23944091796801</v>
      </c>
      <c r="G4055">
        <v>11033484</v>
      </c>
    </row>
    <row r="4056" spans="1:7">
      <c r="A4056" t="s">
        <v>4061</v>
      </c>
      <c r="B4056">
        <v>178.75204467773401</v>
      </c>
      <c r="C4056">
        <v>178.75204467773401</v>
      </c>
      <c r="D4056">
        <v>173.52891540527301</v>
      </c>
      <c r="E4056" s="1">
        <v>174.86613464355401</v>
      </c>
      <c r="F4056">
        <v>154.44398498535099</v>
      </c>
      <c r="G4056">
        <v>21013969</v>
      </c>
    </row>
    <row r="4057" spans="1:7">
      <c r="A4057" t="s">
        <v>4062</v>
      </c>
      <c r="B4057">
        <v>172.96888732910099</v>
      </c>
      <c r="C4057">
        <v>179.04920959472599</v>
      </c>
      <c r="D4057">
        <v>172.14599609375</v>
      </c>
      <c r="E4057" s="1">
        <v>177.89485168457</v>
      </c>
      <c r="F4057">
        <v>157.11898803710901</v>
      </c>
      <c r="G4057">
        <v>19988986</v>
      </c>
    </row>
    <row r="4058" spans="1:7">
      <c r="A4058" t="s">
        <v>4063</v>
      </c>
      <c r="B4058">
        <v>182.63795471191401</v>
      </c>
      <c r="C4058">
        <v>185.323806762695</v>
      </c>
      <c r="D4058">
        <v>181.76934814453099</v>
      </c>
      <c r="E4058" s="1">
        <v>182.63795471191401</v>
      </c>
      <c r="F4058">
        <v>161.30815124511699</v>
      </c>
      <c r="G4058">
        <v>20626920</v>
      </c>
    </row>
    <row r="4059" spans="1:7">
      <c r="A4059" t="s">
        <v>4064</v>
      </c>
      <c r="B4059">
        <v>182.18078613281199</v>
      </c>
      <c r="C4059">
        <v>186.29528808593699</v>
      </c>
      <c r="D4059">
        <v>179.79209899902301</v>
      </c>
      <c r="E4059" s="1">
        <v>185.62097167968699</v>
      </c>
      <c r="F4059">
        <v>163.94276428222599</v>
      </c>
      <c r="G4059">
        <v>19598467</v>
      </c>
    </row>
    <row r="4060" spans="1:7">
      <c r="A4060" t="s">
        <v>4065</v>
      </c>
      <c r="B4060">
        <v>184.77520751953099</v>
      </c>
      <c r="C4060">
        <v>185.65525817871</v>
      </c>
      <c r="D4060">
        <v>182.48937988281199</v>
      </c>
      <c r="E4060" s="1">
        <v>184.40948486328099</v>
      </c>
      <c r="F4060">
        <v>162.87277221679599</v>
      </c>
      <c r="G4060">
        <v>13827937</v>
      </c>
    </row>
    <row r="4061" spans="1:7">
      <c r="A4061" t="s">
        <v>4066</v>
      </c>
      <c r="B4061">
        <v>184.46662902832</v>
      </c>
      <c r="C4061">
        <v>187.32391357421801</v>
      </c>
      <c r="D4061">
        <v>183.59800720214801</v>
      </c>
      <c r="E4061" s="1">
        <v>185.10665893554599</v>
      </c>
      <c r="F4061">
        <v>163.488510131835</v>
      </c>
      <c r="G4061">
        <v>15373615</v>
      </c>
    </row>
    <row r="4062" spans="1:7">
      <c r="A4062" t="s">
        <v>4067</v>
      </c>
      <c r="B4062">
        <v>183.32371520996</v>
      </c>
      <c r="C4062">
        <v>184.62663269042901</v>
      </c>
      <c r="D4062">
        <v>176.48907470703099</v>
      </c>
      <c r="E4062" s="1">
        <v>178.03201293945301</v>
      </c>
      <c r="F4062">
        <v>157.24012756347599</v>
      </c>
      <c r="G4062">
        <v>19435800</v>
      </c>
    </row>
    <row r="4063" spans="1:7">
      <c r="A4063" t="s">
        <v>4068</v>
      </c>
      <c r="B4063">
        <v>175.98619079589801</v>
      </c>
      <c r="C4063">
        <v>175.98619079589801</v>
      </c>
      <c r="D4063">
        <v>172.05456542968699</v>
      </c>
      <c r="E4063" s="1">
        <v>172.740310668945</v>
      </c>
      <c r="F4063">
        <v>152.56643676757801</v>
      </c>
      <c r="G4063">
        <v>22070197</v>
      </c>
    </row>
    <row r="4064" spans="1:7">
      <c r="A4064" t="s">
        <v>4069</v>
      </c>
      <c r="B4064">
        <v>173.84893798828099</v>
      </c>
      <c r="C4064">
        <v>174.18038940429599</v>
      </c>
      <c r="D4064">
        <v>165.494216918945</v>
      </c>
      <c r="E4064" s="1">
        <v>166.29426574707</v>
      </c>
      <c r="F4064">
        <v>146.87318420410099</v>
      </c>
      <c r="G4064">
        <v>22298377</v>
      </c>
    </row>
    <row r="4065" spans="1:7">
      <c r="A4065" t="s">
        <v>4070</v>
      </c>
      <c r="B4065">
        <v>165.47135925292901</v>
      </c>
      <c r="C4065">
        <v>170.52305603027301</v>
      </c>
      <c r="D4065">
        <v>164.80847167968699</v>
      </c>
      <c r="E4065" s="1">
        <v>169.67729187011699</v>
      </c>
      <c r="F4065">
        <v>149.86112976074199</v>
      </c>
      <c r="G4065">
        <v>22873371</v>
      </c>
    </row>
    <row r="4066" spans="1:7">
      <c r="A4066" t="s">
        <v>4071</v>
      </c>
      <c r="B4066">
        <v>168.69438171386699</v>
      </c>
      <c r="C4066">
        <v>172.328857421875</v>
      </c>
      <c r="D4066">
        <v>167.64289855957</v>
      </c>
      <c r="E4066" s="1">
        <v>169.58586120605401</v>
      </c>
      <c r="F4066">
        <v>149.78036499023401</v>
      </c>
      <c r="G4066">
        <v>23206895</v>
      </c>
    </row>
    <row r="4067" spans="1:7">
      <c r="A4067" t="s">
        <v>4072</v>
      </c>
      <c r="B4067">
        <v>167.300033569335</v>
      </c>
      <c r="C4067">
        <v>172.46600341796801</v>
      </c>
      <c r="D4067">
        <v>165.37992858886699</v>
      </c>
      <c r="E4067" s="1">
        <v>171.47166442871</v>
      </c>
      <c r="F4067">
        <v>151.44593811035099</v>
      </c>
      <c r="G4067">
        <v>28922246</v>
      </c>
    </row>
    <row r="4068" spans="1:7">
      <c r="A4068" t="s">
        <v>4073</v>
      </c>
      <c r="B4068">
        <v>171.20880126953099</v>
      </c>
      <c r="C4068">
        <v>193.06135559082</v>
      </c>
      <c r="D4068">
        <v>163.676986694335</v>
      </c>
      <c r="E4068" s="1">
        <v>165.00276184082</v>
      </c>
      <c r="F4068">
        <v>145.732498168945</v>
      </c>
      <c r="G4068">
        <v>25499308</v>
      </c>
    </row>
    <row r="4069" spans="1:7">
      <c r="A4069" t="s">
        <v>4074</v>
      </c>
      <c r="B4069">
        <v>164.39701843261699</v>
      </c>
      <c r="C4069">
        <v>169.12869262695301</v>
      </c>
      <c r="D4069">
        <v>163.47125244140599</v>
      </c>
      <c r="E4069" s="1">
        <v>168.07720947265599</v>
      </c>
      <c r="F4069">
        <v>148.44792175292901</v>
      </c>
      <c r="G4069">
        <v>20623197</v>
      </c>
    </row>
    <row r="4070" spans="1:7">
      <c r="A4070" t="s">
        <v>4075</v>
      </c>
      <c r="B4070">
        <v>169.54014587402301</v>
      </c>
      <c r="C4070">
        <v>169.54014587402301</v>
      </c>
      <c r="D4070">
        <v>162.11119079589801</v>
      </c>
      <c r="E4070" s="1">
        <v>163.08267211914</v>
      </c>
      <c r="F4070">
        <v>144.03668212890599</v>
      </c>
      <c r="G4070">
        <v>24282464</v>
      </c>
    </row>
    <row r="4071" spans="1:7">
      <c r="A4071" t="s">
        <v>4076</v>
      </c>
      <c r="B4071">
        <v>166.17997741699199</v>
      </c>
      <c r="C4071">
        <v>172.29457092285099</v>
      </c>
      <c r="D4071">
        <v>165.19706726074199</v>
      </c>
      <c r="E4071" s="1">
        <v>170.980224609375</v>
      </c>
      <c r="F4071">
        <v>151.01188659667901</v>
      </c>
      <c r="G4071">
        <v>19963870</v>
      </c>
    </row>
    <row r="4072" spans="1:7">
      <c r="A4072" t="s">
        <v>4077</v>
      </c>
      <c r="B4072">
        <v>169.46014404296801</v>
      </c>
      <c r="C4072">
        <v>173.79179382324199</v>
      </c>
      <c r="D4072">
        <v>167.55146789550699</v>
      </c>
      <c r="E4072" s="1">
        <v>172.47743225097599</v>
      </c>
      <c r="F4072">
        <v>152.334228515625</v>
      </c>
      <c r="G4072">
        <v>19571514</v>
      </c>
    </row>
    <row r="4073" spans="1:7">
      <c r="A4073" t="s">
        <v>4078</v>
      </c>
      <c r="B4073">
        <v>173.723220825195</v>
      </c>
      <c r="C4073">
        <v>175.951904296875</v>
      </c>
      <c r="D4073">
        <v>169.70014953613199</v>
      </c>
      <c r="E4073" s="1">
        <v>170.614486694335</v>
      </c>
      <c r="F4073">
        <v>150.68885803222599</v>
      </c>
      <c r="G4073">
        <v>15360163</v>
      </c>
    </row>
    <row r="4074" spans="1:7">
      <c r="A4074" t="s">
        <v>4079</v>
      </c>
      <c r="B4074">
        <v>170.76306152343699</v>
      </c>
      <c r="C4074">
        <v>174.82041931152301</v>
      </c>
      <c r="D4074">
        <v>170.42018127441401</v>
      </c>
      <c r="E4074" s="1">
        <v>173.95179748535099</v>
      </c>
      <c r="F4074">
        <v>153.63642883300699</v>
      </c>
      <c r="G4074">
        <v>10396517</v>
      </c>
    </row>
    <row r="4075" spans="1:7">
      <c r="A4075" t="s">
        <v>4080</v>
      </c>
      <c r="B4075">
        <v>175.09471130371</v>
      </c>
      <c r="C4075">
        <v>175.71188354492099</v>
      </c>
      <c r="D4075">
        <v>170.37446594238199</v>
      </c>
      <c r="E4075" s="1">
        <v>172.13456726074199</v>
      </c>
      <c r="F4075">
        <v>152.03138732910099</v>
      </c>
      <c r="G4075">
        <v>13449406</v>
      </c>
    </row>
    <row r="4076" spans="1:7">
      <c r="A4076" t="s">
        <v>4081</v>
      </c>
      <c r="B4076">
        <v>173.19747924804599</v>
      </c>
      <c r="C4076">
        <v>173.38034057617099</v>
      </c>
      <c r="D4076">
        <v>168.08863830566401</v>
      </c>
      <c r="E4076" s="1">
        <v>168.93440246582</v>
      </c>
      <c r="F4076">
        <v>149.20501708984301</v>
      </c>
      <c r="G4076">
        <v>12376536</v>
      </c>
    </row>
    <row r="4077" spans="1:7">
      <c r="A4077" t="s">
        <v>4082</v>
      </c>
      <c r="B4077">
        <v>167.70004272460901</v>
      </c>
      <c r="C4077">
        <v>168.92297363281199</v>
      </c>
      <c r="D4077">
        <v>161.65402221679599</v>
      </c>
      <c r="E4077" s="1">
        <v>162.72836303710901</v>
      </c>
      <c r="F4077">
        <v>143.72375488281199</v>
      </c>
      <c r="G4077">
        <v>23840441</v>
      </c>
    </row>
    <row r="4078" spans="1:7">
      <c r="A4078" t="s">
        <v>4083</v>
      </c>
      <c r="B4078">
        <v>162.97981262207</v>
      </c>
      <c r="C4078">
        <v>164.70561218261699</v>
      </c>
      <c r="D4078">
        <v>157.49380493164</v>
      </c>
      <c r="E4078" s="1">
        <v>158.396713256835</v>
      </c>
      <c r="F4078">
        <v>139.89797973632801</v>
      </c>
      <c r="G4078">
        <v>29146195</v>
      </c>
    </row>
    <row r="4079" spans="1:7">
      <c r="A4079" t="s">
        <v>4084</v>
      </c>
      <c r="B4079">
        <v>159.276763916015</v>
      </c>
      <c r="C4079">
        <v>162.23690795898401</v>
      </c>
      <c r="D4079">
        <v>157.07093811035099</v>
      </c>
      <c r="E4079" s="1">
        <v>161.505447387695</v>
      </c>
      <c r="F4079">
        <v>142.64366149902301</v>
      </c>
      <c r="G4079">
        <v>18808107</v>
      </c>
    </row>
    <row r="4080" spans="1:7">
      <c r="A4080" t="s">
        <v>4085</v>
      </c>
      <c r="B4080">
        <v>162.80836486816401</v>
      </c>
      <c r="C4080">
        <v>166.15710449218699</v>
      </c>
      <c r="D4080">
        <v>162.37405395507801</v>
      </c>
      <c r="E4080" s="1">
        <v>165.642807006835</v>
      </c>
      <c r="F4080">
        <v>146.29779052734301</v>
      </c>
      <c r="G4080">
        <v>20489219</v>
      </c>
    </row>
    <row r="4081" spans="1:7">
      <c r="A4081" t="s">
        <v>4086</v>
      </c>
      <c r="B4081">
        <v>166.27140808105401</v>
      </c>
      <c r="C4081">
        <v>167.08287048339801</v>
      </c>
      <c r="D4081">
        <v>163.059814453125</v>
      </c>
      <c r="E4081" s="1">
        <v>163.69984436035099</v>
      </c>
      <c r="F4081">
        <v>144.581771850585</v>
      </c>
      <c r="G4081">
        <v>18541902</v>
      </c>
    </row>
    <row r="4082" spans="1:7">
      <c r="A4082" t="s">
        <v>4087</v>
      </c>
      <c r="B4082">
        <v>163.43696594238199</v>
      </c>
      <c r="C4082">
        <v>165.71138000488199</v>
      </c>
      <c r="D4082">
        <v>158.659576416015</v>
      </c>
      <c r="E4082" s="1">
        <v>159.89393615722599</v>
      </c>
      <c r="F4082">
        <v>141.22033691406199</v>
      </c>
      <c r="G4082">
        <v>28959200</v>
      </c>
    </row>
    <row r="4083" spans="1:7">
      <c r="A4083" t="s">
        <v>4088</v>
      </c>
      <c r="B4083">
        <v>159.33390808105401</v>
      </c>
      <c r="C4083">
        <v>165.494216918945</v>
      </c>
      <c r="D4083">
        <v>159.24247741699199</v>
      </c>
      <c r="E4083" s="1">
        <v>164.01985168457</v>
      </c>
      <c r="F4083">
        <v>144.86439514160099</v>
      </c>
      <c r="G4083">
        <v>20575210</v>
      </c>
    </row>
    <row r="4084" spans="1:7">
      <c r="A4084" t="s">
        <v>4089</v>
      </c>
      <c r="B4084">
        <v>163.31124877929599</v>
      </c>
      <c r="C4084">
        <v>163.31124877929599</v>
      </c>
      <c r="D4084">
        <v>160.56825256347599</v>
      </c>
      <c r="E4084" s="1">
        <v>161.43687438964801</v>
      </c>
      <c r="F4084">
        <v>142.58311462402301</v>
      </c>
      <c r="G4084">
        <v>18386646</v>
      </c>
    </row>
    <row r="4085" spans="1:7">
      <c r="A4085" t="s">
        <v>4090</v>
      </c>
      <c r="B4085">
        <v>162.751220703125</v>
      </c>
      <c r="C4085">
        <v>168.92297363281199</v>
      </c>
      <c r="D4085">
        <v>162.751220703125</v>
      </c>
      <c r="E4085" s="1">
        <v>168.28292846679599</v>
      </c>
      <c r="F4085">
        <v>148.62960815429599</v>
      </c>
      <c r="G4085">
        <v>19720278</v>
      </c>
    </row>
    <row r="4086" spans="1:7">
      <c r="A4086" t="s">
        <v>4091</v>
      </c>
      <c r="B4086">
        <v>168.67152404785099</v>
      </c>
      <c r="C4086">
        <v>172.12313842773401</v>
      </c>
      <c r="D4086">
        <v>167.20858764648401</v>
      </c>
      <c r="E4086" s="1">
        <v>171.03736877441401</v>
      </c>
      <c r="F4086">
        <v>151.06234741210901</v>
      </c>
      <c r="G4086">
        <v>21183286</v>
      </c>
    </row>
    <row r="4087" spans="1:7">
      <c r="A4087" t="s">
        <v>4092</v>
      </c>
      <c r="B4087">
        <v>170.86592102050699</v>
      </c>
      <c r="C4087">
        <v>172.11170959472599</v>
      </c>
      <c r="D4087">
        <v>167.460037231445</v>
      </c>
      <c r="E4087" s="1">
        <v>168.442947387695</v>
      </c>
      <c r="F4087">
        <v>148.77091979980401</v>
      </c>
      <c r="G4087">
        <v>14225123</v>
      </c>
    </row>
    <row r="4088" spans="1:7">
      <c r="A4088" t="s">
        <v>4093</v>
      </c>
      <c r="B4088">
        <v>169.60871887207</v>
      </c>
      <c r="C4088">
        <v>171.654541015625</v>
      </c>
      <c r="D4088">
        <v>166.43141174316401</v>
      </c>
      <c r="E4088" s="1">
        <v>167.27717590332</v>
      </c>
      <c r="F4088">
        <v>147.74130249023401</v>
      </c>
      <c r="G4088">
        <v>20530513</v>
      </c>
    </row>
    <row r="4089" spans="1:7">
      <c r="A4089" t="s">
        <v>4094</v>
      </c>
      <c r="B4089">
        <v>166.85429382324199</v>
      </c>
      <c r="C4089">
        <v>166.85429382324199</v>
      </c>
      <c r="D4089">
        <v>162.52264404296801</v>
      </c>
      <c r="E4089" s="1">
        <v>162.96838378906199</v>
      </c>
      <c r="F4089">
        <v>143.93574523925699</v>
      </c>
      <c r="G4089">
        <v>17794345</v>
      </c>
    </row>
    <row r="4090" spans="1:7">
      <c r="A4090" t="s">
        <v>4095</v>
      </c>
      <c r="B4090">
        <v>163.66555786132801</v>
      </c>
      <c r="C4090">
        <v>170.15731811523401</v>
      </c>
      <c r="D4090">
        <v>163.66555786132801</v>
      </c>
      <c r="E4090" s="1">
        <v>169.62014770507801</v>
      </c>
      <c r="F4090">
        <v>149.81066894531199</v>
      </c>
      <c r="G4090">
        <v>22738488</v>
      </c>
    </row>
    <row r="4091" spans="1:7">
      <c r="A4091" t="s">
        <v>4096</v>
      </c>
      <c r="B4091">
        <v>174.18038940429599</v>
      </c>
      <c r="C4091">
        <v>180.10069274902301</v>
      </c>
      <c r="D4091">
        <v>173.27748107910099</v>
      </c>
      <c r="E4091" s="1">
        <v>178.23773193359301</v>
      </c>
      <c r="F4091">
        <v>157.42182922363199</v>
      </c>
      <c r="G4091">
        <v>40461227</v>
      </c>
    </row>
    <row r="4092" spans="1:7">
      <c r="A4092" t="s">
        <v>4097</v>
      </c>
      <c r="B4092">
        <v>180.352127075195</v>
      </c>
      <c r="C4092">
        <v>181.94078063964801</v>
      </c>
      <c r="D4092">
        <v>178.77490234375</v>
      </c>
      <c r="E4092" s="1">
        <v>179.58638000488199</v>
      </c>
      <c r="F4092">
        <v>158.61294555664</v>
      </c>
      <c r="G4092">
        <v>23989114</v>
      </c>
    </row>
    <row r="4093" spans="1:7">
      <c r="A4093" t="s">
        <v>4098</v>
      </c>
      <c r="B4093">
        <v>180.58070373535099</v>
      </c>
      <c r="C4093">
        <v>182.86654663085901</v>
      </c>
      <c r="D4093">
        <v>176.47764587402301</v>
      </c>
      <c r="E4093" s="1">
        <v>181.18646240234301</v>
      </c>
      <c r="F4093">
        <v>160.02616882324199</v>
      </c>
      <c r="G4093">
        <v>31725274</v>
      </c>
    </row>
    <row r="4094" spans="1:7">
      <c r="A4094" t="s">
        <v>4099</v>
      </c>
      <c r="B4094">
        <v>172.64888000488199</v>
      </c>
      <c r="C4094">
        <v>178.23773193359301</v>
      </c>
      <c r="D4094">
        <v>172.62602233886699</v>
      </c>
      <c r="E4094" s="1">
        <v>176.363357543945</v>
      </c>
      <c r="F4094">
        <v>155.76631164550699</v>
      </c>
      <c r="G4094">
        <v>28250482</v>
      </c>
    </row>
    <row r="4095" spans="1:7">
      <c r="A4095" t="s">
        <v>4100</v>
      </c>
      <c r="B4095">
        <v>177.06053161621</v>
      </c>
      <c r="C4095">
        <v>180.94644165039</v>
      </c>
      <c r="D4095">
        <v>176.10047912597599</v>
      </c>
      <c r="E4095" s="1">
        <v>179.15206909179599</v>
      </c>
      <c r="F4095">
        <v>158.22935485839801</v>
      </c>
      <c r="G4095">
        <v>22291662</v>
      </c>
    </row>
    <row r="4096" spans="1:7">
      <c r="A4096" t="s">
        <v>4101</v>
      </c>
      <c r="B4096">
        <v>180.28355407714801</v>
      </c>
      <c r="C4096">
        <v>181.7236328125</v>
      </c>
      <c r="D4096">
        <v>178.93490600585901</v>
      </c>
      <c r="E4096" s="1">
        <v>180.79786682128901</v>
      </c>
      <c r="F4096">
        <v>159.68293762207</v>
      </c>
      <c r="G4096">
        <v>16786908</v>
      </c>
    </row>
    <row r="4097" spans="1:7">
      <c r="A4097" t="s">
        <v>4102</v>
      </c>
      <c r="B4097">
        <v>182.86654663085901</v>
      </c>
      <c r="C4097">
        <v>189.24401855468699</v>
      </c>
      <c r="D4097">
        <v>182.63795471191401</v>
      </c>
      <c r="E4097" s="1">
        <v>187.52963256835901</v>
      </c>
      <c r="F4097">
        <v>165.62854003906199</v>
      </c>
      <c r="G4097">
        <v>24347771</v>
      </c>
    </row>
    <row r="4098" spans="1:7">
      <c r="A4098" t="s">
        <v>4103</v>
      </c>
      <c r="B4098">
        <v>186.043853759765</v>
      </c>
      <c r="C4098">
        <v>187.17533874511699</v>
      </c>
      <c r="D4098">
        <v>181.08358764648401</v>
      </c>
      <c r="E4098" s="1">
        <v>181.66647338867099</v>
      </c>
      <c r="F4098">
        <v>160.45011901855401</v>
      </c>
      <c r="G4098">
        <v>21126187</v>
      </c>
    </row>
    <row r="4099" spans="1:7">
      <c r="A4099" t="s">
        <v>4104</v>
      </c>
      <c r="B4099">
        <v>183.89517211914</v>
      </c>
      <c r="C4099">
        <v>187.62107849121</v>
      </c>
      <c r="D4099">
        <v>183.18655395507801</v>
      </c>
      <c r="E4099" s="1">
        <v>186.77531433105401</v>
      </c>
      <c r="F4099">
        <v>164.962310791015</v>
      </c>
      <c r="G4099">
        <v>27405612</v>
      </c>
    </row>
    <row r="4100" spans="1:7">
      <c r="A4100" t="s">
        <v>4105</v>
      </c>
      <c r="B4100">
        <v>187.186767578125</v>
      </c>
      <c r="C4100">
        <v>190.63836669921801</v>
      </c>
      <c r="D4100">
        <v>186.52388000488199</v>
      </c>
      <c r="E4100" s="1">
        <v>189.99833679199199</v>
      </c>
      <c r="F4100">
        <v>167.80894470214801</v>
      </c>
      <c r="G4100">
        <v>16522676</v>
      </c>
    </row>
    <row r="4101" spans="1:7">
      <c r="A4101" t="s">
        <v>4106</v>
      </c>
      <c r="B4101">
        <v>190.86695861816401</v>
      </c>
      <c r="C4101">
        <v>192.62704467773401</v>
      </c>
      <c r="D4101">
        <v>188.38682556152301</v>
      </c>
      <c r="E4101" s="1">
        <v>189.55259704589801</v>
      </c>
      <c r="F4101">
        <v>167.41523742675699</v>
      </c>
      <c r="G4101">
        <v>21445055</v>
      </c>
    </row>
    <row r="4102" spans="1:7">
      <c r="A4102" t="s">
        <v>4107</v>
      </c>
      <c r="B4102">
        <v>189.72404479980401</v>
      </c>
      <c r="C4102">
        <v>192.00987243652301</v>
      </c>
      <c r="D4102">
        <v>186.44386291503901</v>
      </c>
      <c r="E4102" s="1">
        <v>191.62127685546801</v>
      </c>
      <c r="F4102">
        <v>169.24230957031199</v>
      </c>
      <c r="G4102">
        <v>19989261</v>
      </c>
    </row>
    <row r="4103" spans="1:7">
      <c r="A4103" t="s">
        <v>4108</v>
      </c>
      <c r="B4103">
        <v>193.35850524902301</v>
      </c>
      <c r="C4103">
        <v>194.18141174316401</v>
      </c>
      <c r="D4103">
        <v>188.375396728515</v>
      </c>
      <c r="E4103" s="1">
        <v>190.40979003906199</v>
      </c>
      <c r="F4103">
        <v>168.17233276367099</v>
      </c>
      <c r="G4103">
        <v>17430906</v>
      </c>
    </row>
    <row r="4104" spans="1:7">
      <c r="A4104" t="s">
        <v>4109</v>
      </c>
      <c r="B4104">
        <v>192.467041015625</v>
      </c>
      <c r="C4104">
        <v>194.91287231445301</v>
      </c>
      <c r="D4104">
        <v>190.69551086425699</v>
      </c>
      <c r="E4104" s="1">
        <v>193.04992675781199</v>
      </c>
      <c r="F4104">
        <v>170.50411987304599</v>
      </c>
      <c r="G4104">
        <v>21068816</v>
      </c>
    </row>
    <row r="4105" spans="1:7">
      <c r="A4105" t="s">
        <v>4110</v>
      </c>
      <c r="B4105">
        <v>193.60995483398401</v>
      </c>
      <c r="C4105">
        <v>197.65586853027301</v>
      </c>
      <c r="D4105">
        <v>193.15278625488199</v>
      </c>
      <c r="E4105" s="1">
        <v>196.21580505371</v>
      </c>
      <c r="F4105">
        <v>173.30027770996</v>
      </c>
      <c r="G4105">
        <v>15957543</v>
      </c>
    </row>
    <row r="4106" spans="1:7">
      <c r="A4106" t="s">
        <v>4111</v>
      </c>
      <c r="B4106">
        <v>195.83863830566401</v>
      </c>
      <c r="C4106">
        <v>196.558670043945</v>
      </c>
      <c r="D4106">
        <v>192.60418701171801</v>
      </c>
      <c r="E4106" s="1">
        <v>195.17575073242099</v>
      </c>
      <c r="F4106">
        <v>172.38169860839801</v>
      </c>
      <c r="G4106">
        <v>18851741</v>
      </c>
    </row>
    <row r="4107" spans="1:7">
      <c r="A4107" t="s">
        <v>4112</v>
      </c>
      <c r="B4107">
        <v>194.37570190429599</v>
      </c>
      <c r="C4107">
        <v>196.35295104980401</v>
      </c>
      <c r="D4107">
        <v>191.55270385742099</v>
      </c>
      <c r="E4107" s="1">
        <v>192.75276184082</v>
      </c>
      <c r="F4107">
        <v>170.24166870117099</v>
      </c>
      <c r="G4107">
        <v>14952871</v>
      </c>
    </row>
    <row r="4108" spans="1:7">
      <c r="A4108" t="s">
        <v>4113</v>
      </c>
      <c r="B4108">
        <v>192.261306762695</v>
      </c>
      <c r="C4108">
        <v>196.30723571777301</v>
      </c>
      <c r="D4108">
        <v>192.23844909667901</v>
      </c>
      <c r="E4108" s="1">
        <v>194.124267578125</v>
      </c>
      <c r="F4108">
        <v>171.45301818847599</v>
      </c>
      <c r="G4108">
        <v>15284147</v>
      </c>
    </row>
    <row r="4109" spans="1:7">
      <c r="A4109" t="s">
        <v>4114</v>
      </c>
      <c r="B4109">
        <v>193.58709716796801</v>
      </c>
      <c r="C4109">
        <v>195.75863647460901</v>
      </c>
      <c r="D4109">
        <v>192.69561767578099</v>
      </c>
      <c r="E4109" s="1">
        <v>194.04426574707</v>
      </c>
      <c r="F4109">
        <v>171.38235473632801</v>
      </c>
      <c r="G4109">
        <v>13711512</v>
      </c>
    </row>
    <row r="4110" spans="1:7">
      <c r="A4110" t="s">
        <v>4115</v>
      </c>
      <c r="B4110">
        <v>195.25575256347599</v>
      </c>
      <c r="C4110">
        <v>195.61006164550699</v>
      </c>
      <c r="D4110">
        <v>190.42121887207</v>
      </c>
      <c r="E4110" s="1">
        <v>191.24411010742099</v>
      </c>
      <c r="F4110">
        <v>168.90922546386699</v>
      </c>
      <c r="G4110">
        <v>31421021</v>
      </c>
    </row>
    <row r="4111" spans="1:7">
      <c r="A4111" t="s">
        <v>4116</v>
      </c>
      <c r="B4111">
        <v>189.95262145996</v>
      </c>
      <c r="C4111">
        <v>189.95262145996</v>
      </c>
      <c r="D4111">
        <v>183.94088745117099</v>
      </c>
      <c r="E4111" s="1">
        <v>185.71240234375</v>
      </c>
      <c r="F4111">
        <v>164.023513793945</v>
      </c>
      <c r="G4111">
        <v>27747347</v>
      </c>
    </row>
    <row r="4112" spans="1:7">
      <c r="A4112" t="s">
        <v>4117</v>
      </c>
      <c r="B4112">
        <v>187.90679931640599</v>
      </c>
      <c r="C4112">
        <v>188.90113830566401</v>
      </c>
      <c r="D4112">
        <v>185.19808959960901</v>
      </c>
      <c r="E4112" s="1">
        <v>187.02674865722599</v>
      </c>
      <c r="F4112">
        <v>165.18437194824199</v>
      </c>
      <c r="G4112">
        <v>35922700</v>
      </c>
    </row>
    <row r="4113" spans="1:7">
      <c r="A4113" t="s">
        <v>4118</v>
      </c>
      <c r="B4113">
        <v>186.86674499511699</v>
      </c>
      <c r="C4113">
        <v>194.00997924804599</v>
      </c>
      <c r="D4113">
        <v>186.31814575195301</v>
      </c>
      <c r="E4113" s="1">
        <v>192.82133483886699</v>
      </c>
      <c r="F4113">
        <v>170.30221557617099</v>
      </c>
      <c r="G4113">
        <v>36457910</v>
      </c>
    </row>
    <row r="4114" spans="1:7">
      <c r="A4114" t="s">
        <v>4119</v>
      </c>
      <c r="B4114">
        <v>193.83853149414</v>
      </c>
      <c r="C4114">
        <v>195.987213134765</v>
      </c>
      <c r="D4114">
        <v>189.74690246582</v>
      </c>
      <c r="E4114" s="1">
        <v>190.501220703125</v>
      </c>
      <c r="F4114">
        <v>168.25311279296801</v>
      </c>
      <c r="G4114">
        <v>25146771</v>
      </c>
    </row>
    <row r="4115" spans="1:7">
      <c r="A4115" t="s">
        <v>4120</v>
      </c>
      <c r="B4115">
        <v>190.18119812011699</v>
      </c>
      <c r="C4115">
        <v>194.27284240722599</v>
      </c>
      <c r="D4115">
        <v>188.946853637695</v>
      </c>
      <c r="E4115" s="1">
        <v>191.91844177246</v>
      </c>
      <c r="F4115">
        <v>169.50477600097599</v>
      </c>
      <c r="G4115">
        <v>19105924</v>
      </c>
    </row>
    <row r="4116" spans="1:7">
      <c r="A4116" t="s">
        <v>4121</v>
      </c>
      <c r="B4116">
        <v>190.52407836914</v>
      </c>
      <c r="C4116">
        <v>192.39846801757801</v>
      </c>
      <c r="D4116">
        <v>186.18099975585901</v>
      </c>
      <c r="E4116" s="1">
        <v>187.42677307128901</v>
      </c>
      <c r="F4116">
        <v>165.53768920898401</v>
      </c>
      <c r="G4116">
        <v>18746068</v>
      </c>
    </row>
    <row r="4117" spans="1:7">
      <c r="A4117" t="s">
        <v>4122</v>
      </c>
      <c r="B4117">
        <v>187.84965515136699</v>
      </c>
      <c r="C4117">
        <v>188.71827697753901</v>
      </c>
      <c r="D4117">
        <v>174.94613647460901</v>
      </c>
      <c r="E4117" s="1">
        <v>178.62632751464801</v>
      </c>
      <c r="F4117">
        <v>157.76502990722599</v>
      </c>
      <c r="G4117">
        <v>27772012</v>
      </c>
    </row>
    <row r="4118" spans="1:7">
      <c r="A4118" t="s">
        <v>4123</v>
      </c>
      <c r="B4118">
        <v>180.36355590820301</v>
      </c>
      <c r="C4118">
        <v>182.94654846191401</v>
      </c>
      <c r="D4118">
        <v>180.05496215820301</v>
      </c>
      <c r="E4118" s="1">
        <v>182.06649780273401</v>
      </c>
      <c r="F4118">
        <v>160.80343627929599</v>
      </c>
      <c r="G4118">
        <v>23140014</v>
      </c>
    </row>
    <row r="4119" spans="1:7">
      <c r="A4119" t="s">
        <v>4124</v>
      </c>
      <c r="B4119">
        <v>184.02088928222599</v>
      </c>
      <c r="C4119">
        <v>189.24401855468699</v>
      </c>
      <c r="D4119">
        <v>183.815170288085</v>
      </c>
      <c r="E4119" s="1">
        <v>187.60964965820301</v>
      </c>
      <c r="F4119">
        <v>165.69921875</v>
      </c>
      <c r="G4119">
        <v>27846970</v>
      </c>
    </row>
    <row r="4120" spans="1:7">
      <c r="A4120" t="s">
        <v>4125</v>
      </c>
      <c r="B4120">
        <v>185.56382751464801</v>
      </c>
      <c r="C4120">
        <v>187.14105224609301</v>
      </c>
      <c r="D4120">
        <v>183.11798095703099</v>
      </c>
      <c r="E4120" s="1">
        <v>185.36952209472599</v>
      </c>
      <c r="F4120">
        <v>163.72071838378901</v>
      </c>
      <c r="G4120">
        <v>12960682</v>
      </c>
    </row>
    <row r="4121" spans="1:7">
      <c r="A4121" t="s">
        <v>4126</v>
      </c>
      <c r="B4121">
        <v>186.58102416992099</v>
      </c>
      <c r="C4121">
        <v>186.981033325195</v>
      </c>
      <c r="D4121">
        <v>184.180892944335</v>
      </c>
      <c r="E4121" s="1">
        <v>186.08956909179599</v>
      </c>
      <c r="F4121">
        <v>164.356674194335</v>
      </c>
      <c r="G4121">
        <v>12687228</v>
      </c>
    </row>
    <row r="4122" spans="1:7">
      <c r="A4122" t="s">
        <v>4127</v>
      </c>
      <c r="B4122">
        <v>185.62097167968699</v>
      </c>
      <c r="C4122">
        <v>186.06671142578099</v>
      </c>
      <c r="D4122">
        <v>181.55218505859301</v>
      </c>
      <c r="E4122" s="1">
        <v>182.29508972167901</v>
      </c>
      <c r="F4122">
        <v>161.00532531738199</v>
      </c>
      <c r="G4122">
        <v>13074509</v>
      </c>
    </row>
    <row r="4123" spans="1:7">
      <c r="A4123" t="s">
        <v>4128</v>
      </c>
      <c r="B4123">
        <v>182.18078613281199</v>
      </c>
      <c r="C4123">
        <v>184.92379760742099</v>
      </c>
      <c r="D4123">
        <v>176.92338562011699</v>
      </c>
      <c r="E4123" s="1">
        <v>177.50627136230401</v>
      </c>
      <c r="F4123">
        <v>156.77581787109301</v>
      </c>
      <c r="G4123">
        <v>35129404</v>
      </c>
    </row>
    <row r="4124" spans="1:7">
      <c r="A4124" t="s">
        <v>4129</v>
      </c>
      <c r="B4124">
        <v>177.50627136230401</v>
      </c>
      <c r="C4124">
        <v>177.72341918945301</v>
      </c>
      <c r="D4124">
        <v>171.66596984863199</v>
      </c>
      <c r="E4124" s="1">
        <v>174.13465881347599</v>
      </c>
      <c r="F4124">
        <v>153.79791259765599</v>
      </c>
      <c r="G4124">
        <v>28202989</v>
      </c>
    </row>
    <row r="4125" spans="1:7">
      <c r="A4125" t="s">
        <v>4130</v>
      </c>
      <c r="B4125">
        <v>177.22053527832</v>
      </c>
      <c r="C4125">
        <v>178.20344543457</v>
      </c>
      <c r="D4125">
        <v>175.82618713378901</v>
      </c>
      <c r="E4125" s="1">
        <v>176.877670288085</v>
      </c>
      <c r="F4125">
        <v>156.22059631347599</v>
      </c>
      <c r="G4125">
        <v>17249418</v>
      </c>
    </row>
    <row r="4126" spans="1:7">
      <c r="A4126" t="s">
        <v>4131</v>
      </c>
      <c r="B4126">
        <v>180.58070373535099</v>
      </c>
      <c r="C4126">
        <v>183.55229187011699</v>
      </c>
      <c r="D4126">
        <v>178.226303100585</v>
      </c>
      <c r="E4126" s="1">
        <v>182.53509521484301</v>
      </c>
      <c r="F4126">
        <v>161.21731567382801</v>
      </c>
      <c r="G4126">
        <v>15041933</v>
      </c>
    </row>
    <row r="4127" spans="1:7">
      <c r="A4127" t="s">
        <v>4132</v>
      </c>
      <c r="B4127">
        <v>183.65515136718699</v>
      </c>
      <c r="C4127">
        <v>187.88394165039</v>
      </c>
      <c r="D4127">
        <v>183.62086486816401</v>
      </c>
      <c r="E4127" s="1">
        <v>187.42677307128901</v>
      </c>
      <c r="F4127">
        <v>165.53768920898401</v>
      </c>
      <c r="G4127">
        <v>16117008</v>
      </c>
    </row>
    <row r="4128" spans="1:7">
      <c r="A4128" t="s">
        <v>4133</v>
      </c>
      <c r="B4128">
        <v>189.26687622070301</v>
      </c>
      <c r="C4128">
        <v>189.72404479980401</v>
      </c>
      <c r="D4128">
        <v>184.39805603027301</v>
      </c>
      <c r="E4128" s="1">
        <v>186.18099975585901</v>
      </c>
      <c r="F4128">
        <v>164.43743896484301</v>
      </c>
      <c r="G4128">
        <v>17623820</v>
      </c>
    </row>
    <row r="4129" spans="1:7">
      <c r="A4129" t="s">
        <v>4134</v>
      </c>
      <c r="B4129">
        <v>186.981033325195</v>
      </c>
      <c r="C4129">
        <v>187.71250915527301</v>
      </c>
      <c r="D4129">
        <v>181.35789489746</v>
      </c>
      <c r="E4129" s="1">
        <v>182.10078430175699</v>
      </c>
      <c r="F4129">
        <v>160.83370971679599</v>
      </c>
      <c r="G4129">
        <v>20258209</v>
      </c>
    </row>
    <row r="4130" spans="1:7">
      <c r="A4130" t="s">
        <v>4135</v>
      </c>
      <c r="B4130">
        <v>178.29487609863199</v>
      </c>
      <c r="C4130">
        <v>182.34080505371</v>
      </c>
      <c r="D4130">
        <v>175.40330505371</v>
      </c>
      <c r="E4130" s="1">
        <v>176.54621887207</v>
      </c>
      <c r="F4130">
        <v>155.92787170410099</v>
      </c>
      <c r="G4130">
        <v>25168501</v>
      </c>
    </row>
    <row r="4131" spans="1:7">
      <c r="A4131" t="s">
        <v>4136</v>
      </c>
      <c r="B4131">
        <v>178.52346801757801</v>
      </c>
      <c r="C4131">
        <v>178.98063659667901</v>
      </c>
      <c r="D4131">
        <v>171.68882751464801</v>
      </c>
      <c r="E4131" s="1">
        <v>172.60316467285099</v>
      </c>
      <c r="F4131">
        <v>152.4453125</v>
      </c>
      <c r="G4131">
        <v>15978638</v>
      </c>
    </row>
    <row r="4132" spans="1:7">
      <c r="A4132" t="s">
        <v>4137</v>
      </c>
      <c r="B4132">
        <v>172.83174133300699</v>
      </c>
      <c r="C4132">
        <v>175.18614196777301</v>
      </c>
      <c r="D4132">
        <v>171.50596618652301</v>
      </c>
      <c r="E4132" s="1">
        <v>173.84893798828099</v>
      </c>
      <c r="F4132">
        <v>153.54557800292901</v>
      </c>
      <c r="G4132">
        <v>10455362</v>
      </c>
    </row>
    <row r="4133" spans="1:7">
      <c r="A4133" t="s">
        <v>4138</v>
      </c>
      <c r="B4133">
        <v>173.723220825195</v>
      </c>
      <c r="C4133">
        <v>176.80908203125</v>
      </c>
      <c r="D4133">
        <v>172.60316467285099</v>
      </c>
      <c r="E4133" s="1">
        <v>175.56330871582</v>
      </c>
      <c r="F4133">
        <v>155.05973815917901</v>
      </c>
      <c r="G4133">
        <v>14211666</v>
      </c>
    </row>
    <row r="4134" spans="1:7">
      <c r="A4134" t="s">
        <v>4139</v>
      </c>
      <c r="B4134">
        <v>175.071853637695</v>
      </c>
      <c r="C4134">
        <v>176.34049987792901</v>
      </c>
      <c r="D4134">
        <v>167.32289123535099</v>
      </c>
      <c r="E4134" s="1">
        <v>168.31723022460901</v>
      </c>
      <c r="F4134">
        <v>148.659896850585</v>
      </c>
      <c r="G4134">
        <v>29243875</v>
      </c>
    </row>
    <row r="4135" spans="1:7">
      <c r="A4135" t="s">
        <v>4140</v>
      </c>
      <c r="B4135">
        <v>170.02017211914</v>
      </c>
      <c r="C4135">
        <v>171.32308959960901</v>
      </c>
      <c r="D4135">
        <v>168.71723937988199</v>
      </c>
      <c r="E4135" s="1">
        <v>170.07731628417901</v>
      </c>
      <c r="F4135">
        <v>150.214431762695</v>
      </c>
      <c r="G4135">
        <v>26956646</v>
      </c>
    </row>
    <row r="4136" spans="1:7">
      <c r="A4136" t="s">
        <v>4141</v>
      </c>
      <c r="B4136">
        <v>170.04302978515599</v>
      </c>
      <c r="C4136">
        <v>170.04302978515599</v>
      </c>
      <c r="D4136">
        <v>166.17997741699199</v>
      </c>
      <c r="E4136" s="1">
        <v>166.888580322265</v>
      </c>
      <c r="F4136">
        <v>147.39810180664</v>
      </c>
      <c r="G4136">
        <v>23135333</v>
      </c>
    </row>
    <row r="4137" spans="1:7">
      <c r="A4137" t="s">
        <v>4142</v>
      </c>
      <c r="B4137">
        <v>168.69438171386699</v>
      </c>
      <c r="C4137">
        <v>168.87725830078099</v>
      </c>
      <c r="D4137">
        <v>165.74566650390599</v>
      </c>
      <c r="E4137" s="1">
        <v>167.10572814941401</v>
      </c>
      <c r="F4137">
        <v>147.58987426757801</v>
      </c>
      <c r="G4137">
        <v>27194700</v>
      </c>
    </row>
    <row r="4138" spans="1:7">
      <c r="A4138" t="s">
        <v>4143</v>
      </c>
      <c r="B4138">
        <v>166.86572265625</v>
      </c>
      <c r="C4138">
        <v>168.21435546875</v>
      </c>
      <c r="D4138">
        <v>164.69418334960901</v>
      </c>
      <c r="E4138" s="1">
        <v>165.8828125</v>
      </c>
      <c r="F4138">
        <v>146.50982666015599</v>
      </c>
      <c r="G4138">
        <v>18072694</v>
      </c>
    </row>
    <row r="4139" spans="1:7">
      <c r="A4139" t="s">
        <v>4144</v>
      </c>
      <c r="B4139">
        <v>164.12272644042901</v>
      </c>
      <c r="C4139">
        <v>166.79714965820301</v>
      </c>
      <c r="D4139">
        <v>164.12272644042901</v>
      </c>
      <c r="E4139" s="1">
        <v>165.642807006835</v>
      </c>
      <c r="F4139">
        <v>146.29779052734301</v>
      </c>
      <c r="G4139">
        <v>23976904</v>
      </c>
    </row>
    <row r="4140" spans="1:7">
      <c r="A4140" t="s">
        <v>4145</v>
      </c>
      <c r="B4140">
        <v>166.75143432617099</v>
      </c>
      <c r="C4140">
        <v>172.12313842773401</v>
      </c>
      <c r="D4140">
        <v>166.20283508300699</v>
      </c>
      <c r="E4140" s="1">
        <v>171.57453918457</v>
      </c>
      <c r="F4140">
        <v>151.53681945800699</v>
      </c>
      <c r="G4140">
        <v>17276879</v>
      </c>
    </row>
    <row r="4141" spans="1:7">
      <c r="A4141" t="s">
        <v>4146</v>
      </c>
      <c r="B4141">
        <v>171.288803100585</v>
      </c>
      <c r="C4141">
        <v>171.63168334960901</v>
      </c>
      <c r="D4141">
        <v>168.93440246582</v>
      </c>
      <c r="E4141" s="1">
        <v>169.27726745605401</v>
      </c>
      <c r="F4141">
        <v>149.50779724121</v>
      </c>
      <c r="G4141">
        <v>11220694</v>
      </c>
    </row>
    <row r="4142" spans="1:7">
      <c r="A4142" t="s">
        <v>4147</v>
      </c>
      <c r="B4142">
        <v>170.12303161621</v>
      </c>
      <c r="C4142">
        <v>174.38610839843699</v>
      </c>
      <c r="D4142">
        <v>170.12303161621</v>
      </c>
      <c r="E4142" s="1">
        <v>172.05456542968699</v>
      </c>
      <c r="F4142">
        <v>151.96078491210901</v>
      </c>
      <c r="G4142">
        <v>17515593</v>
      </c>
    </row>
    <row r="4143" spans="1:7">
      <c r="A4143" t="s">
        <v>4148</v>
      </c>
      <c r="B4143">
        <v>170.29446411132801</v>
      </c>
      <c r="C4143">
        <v>173.03746032714801</v>
      </c>
      <c r="D4143">
        <v>169.940170288085</v>
      </c>
      <c r="E4143" s="1">
        <v>170.75163269042901</v>
      </c>
      <c r="F4143">
        <v>150.80998229980401</v>
      </c>
      <c r="G4143">
        <v>11813695</v>
      </c>
    </row>
    <row r="4144" spans="1:7">
      <c r="A4144" t="s">
        <v>4149</v>
      </c>
      <c r="B4144">
        <v>169.16297912597599</v>
      </c>
      <c r="C4144">
        <v>170.980224609375</v>
      </c>
      <c r="D4144">
        <v>167.80291748046801</v>
      </c>
      <c r="E4144" s="1">
        <v>169.64300537109301</v>
      </c>
      <c r="F4144">
        <v>149.83085632324199</v>
      </c>
      <c r="G4144">
        <v>11411688</v>
      </c>
    </row>
    <row r="4145" spans="1:7">
      <c r="A4145" t="s">
        <v>4150</v>
      </c>
      <c r="B4145">
        <v>170.52305603027301</v>
      </c>
      <c r="C4145">
        <v>170.75163269042901</v>
      </c>
      <c r="D4145">
        <v>168.71723937988199</v>
      </c>
      <c r="E4145" s="1">
        <v>169.75729370117099</v>
      </c>
      <c r="F4145">
        <v>149.93176269531199</v>
      </c>
      <c r="G4145">
        <v>8370104</v>
      </c>
    </row>
    <row r="4146" spans="1:7">
      <c r="A4146" t="s">
        <v>4151</v>
      </c>
      <c r="B4146">
        <v>168.92297363281199</v>
      </c>
      <c r="C4146">
        <v>168.92297363281199</v>
      </c>
      <c r="D4146">
        <v>166.01995849609301</v>
      </c>
      <c r="E4146" s="1">
        <v>166.93429565429599</v>
      </c>
      <c r="F4146">
        <v>147.4384765625</v>
      </c>
      <c r="G4146">
        <v>16304095</v>
      </c>
    </row>
    <row r="4147" spans="1:7">
      <c r="A4147" t="s">
        <v>4152</v>
      </c>
      <c r="B4147">
        <v>167.62004089355401</v>
      </c>
      <c r="C4147">
        <v>170.43162536621</v>
      </c>
      <c r="D4147">
        <v>167.62004089355401</v>
      </c>
      <c r="E4147" s="1">
        <v>169.90586853027301</v>
      </c>
      <c r="F4147">
        <v>150.06298828125</v>
      </c>
      <c r="G4147">
        <v>11779103</v>
      </c>
    </row>
    <row r="4148" spans="1:7">
      <c r="A4148" t="s">
        <v>4153</v>
      </c>
      <c r="B4148">
        <v>170.53448486328099</v>
      </c>
      <c r="C4148">
        <v>174.18038940429599</v>
      </c>
      <c r="D4148">
        <v>168.58009338378901</v>
      </c>
      <c r="E4148" s="1">
        <v>171.79168701171801</v>
      </c>
      <c r="F4148">
        <v>151.72860717773401</v>
      </c>
      <c r="G4148">
        <v>14214624</v>
      </c>
    </row>
    <row r="4149" spans="1:7">
      <c r="A4149" t="s">
        <v>4154</v>
      </c>
      <c r="B4149">
        <v>170.774490356445</v>
      </c>
      <c r="C4149">
        <v>172.22599792480401</v>
      </c>
      <c r="D4149">
        <v>168.237213134765</v>
      </c>
      <c r="E4149" s="1">
        <v>171.00308227539</v>
      </c>
      <c r="F4149">
        <v>151.03207397460901</v>
      </c>
      <c r="G4149">
        <v>10518035</v>
      </c>
    </row>
    <row r="4150" spans="1:7">
      <c r="A4150" t="s">
        <v>4155</v>
      </c>
      <c r="B4150">
        <v>172.534576416015</v>
      </c>
      <c r="C4150">
        <v>172.534576416015</v>
      </c>
      <c r="D4150">
        <v>169.23155212402301</v>
      </c>
      <c r="E4150" s="1">
        <v>170.614486694335</v>
      </c>
      <c r="F4150">
        <v>150.68885803222599</v>
      </c>
      <c r="G4150">
        <v>13893966</v>
      </c>
    </row>
    <row r="4151" spans="1:7">
      <c r="A4151" t="s">
        <v>4156</v>
      </c>
      <c r="B4151">
        <v>171.43737792968699</v>
      </c>
      <c r="C4151">
        <v>172.99174499511699</v>
      </c>
      <c r="D4151">
        <v>169.76872253417901</v>
      </c>
      <c r="E4151" s="1">
        <v>171.11737060546801</v>
      </c>
      <c r="F4151">
        <v>151.133041381835</v>
      </c>
      <c r="G4151">
        <v>14998238</v>
      </c>
    </row>
    <row r="4152" spans="1:7">
      <c r="A4152" t="s">
        <v>4157</v>
      </c>
      <c r="B4152">
        <v>172.328857421875</v>
      </c>
      <c r="C4152">
        <v>172.328857421875</v>
      </c>
      <c r="D4152">
        <v>168.808670043945</v>
      </c>
      <c r="E4152" s="1">
        <v>169.528717041015</v>
      </c>
      <c r="F4152">
        <v>149.72990417480401</v>
      </c>
      <c r="G4152">
        <v>18399192</v>
      </c>
    </row>
    <row r="4153" spans="1:7">
      <c r="A4153" t="s">
        <v>4158</v>
      </c>
      <c r="B4153">
        <v>169.16297912597599</v>
      </c>
      <c r="C4153">
        <v>169.38014221191401</v>
      </c>
      <c r="D4153">
        <v>166.40855407714801</v>
      </c>
      <c r="E4153" s="1">
        <v>167.06001281738199</v>
      </c>
      <c r="F4153">
        <v>147.54953002929599</v>
      </c>
      <c r="G4153">
        <v>14922257</v>
      </c>
    </row>
    <row r="4154" spans="1:7">
      <c r="A4154" t="s">
        <v>4159</v>
      </c>
      <c r="B4154">
        <v>165.91709899902301</v>
      </c>
      <c r="C4154">
        <v>170.46591186523401</v>
      </c>
      <c r="D4154">
        <v>165.53993225097599</v>
      </c>
      <c r="E4154" s="1">
        <v>168.30580139160099</v>
      </c>
      <c r="F4154">
        <v>148.64984130859301</v>
      </c>
      <c r="G4154">
        <v>22106609</v>
      </c>
    </row>
    <row r="4155" spans="1:7">
      <c r="A4155" t="s">
        <v>4160</v>
      </c>
      <c r="B4155">
        <v>168.92297363281199</v>
      </c>
      <c r="C4155">
        <v>169.26583862304599</v>
      </c>
      <c r="D4155">
        <v>165.42564392089801</v>
      </c>
      <c r="E4155" s="1">
        <v>168.031494140625</v>
      </c>
      <c r="F4155">
        <v>148.40754699707</v>
      </c>
      <c r="G4155">
        <v>16664900</v>
      </c>
    </row>
    <row r="4156" spans="1:7">
      <c r="A4156" t="s">
        <v>4161</v>
      </c>
      <c r="B4156">
        <v>167.80291748046801</v>
      </c>
      <c r="C4156">
        <v>169.81443786621</v>
      </c>
      <c r="D4156">
        <v>166.41998291015599</v>
      </c>
      <c r="E4156" s="1">
        <v>168.30580139160099</v>
      </c>
      <c r="F4156">
        <v>148.64984130859301</v>
      </c>
      <c r="G4156">
        <v>13586437</v>
      </c>
    </row>
    <row r="4157" spans="1:7">
      <c r="A4157" t="s">
        <v>4162</v>
      </c>
      <c r="B4157">
        <v>168.48866271972599</v>
      </c>
      <c r="C4157">
        <v>171.20880126953099</v>
      </c>
      <c r="D4157">
        <v>167.68861389160099</v>
      </c>
      <c r="E4157" s="1">
        <v>170.305892944335</v>
      </c>
      <c r="F4157">
        <v>150.41630554199199</v>
      </c>
      <c r="G4157">
        <v>15180399</v>
      </c>
    </row>
    <row r="4158" spans="1:7">
      <c r="A4158" t="s">
        <v>4163</v>
      </c>
      <c r="B4158">
        <v>169.44871520996</v>
      </c>
      <c r="C4158">
        <v>170.78591918945301</v>
      </c>
      <c r="D4158">
        <v>168.35151672363199</v>
      </c>
      <c r="E4158" s="1">
        <v>169.60871887207</v>
      </c>
      <c r="F4158">
        <v>149.80055236816401</v>
      </c>
      <c r="G4158">
        <v>12501799</v>
      </c>
    </row>
    <row r="4159" spans="1:7">
      <c r="A4159" t="s">
        <v>4164</v>
      </c>
      <c r="B4159">
        <v>168.58009338378901</v>
      </c>
      <c r="C4159">
        <v>170.95735168457</v>
      </c>
      <c r="D4159">
        <v>168.58009338378901</v>
      </c>
      <c r="E4159" s="1">
        <v>170.31732177734301</v>
      </c>
      <c r="F4159">
        <v>150.42640686035099</v>
      </c>
      <c r="G4159">
        <v>12147744</v>
      </c>
    </row>
    <row r="4160" spans="1:7">
      <c r="A4160" t="s">
        <v>4165</v>
      </c>
      <c r="B4160">
        <v>170.95735168457</v>
      </c>
      <c r="C4160">
        <v>171.757400512695</v>
      </c>
      <c r="D4160">
        <v>169.15155029296801</v>
      </c>
      <c r="E4160" s="1">
        <v>169.96302795410099</v>
      </c>
      <c r="F4160">
        <v>150.11347961425699</v>
      </c>
      <c r="G4160">
        <v>12520177</v>
      </c>
    </row>
    <row r="4161" spans="1:7">
      <c r="A4161" t="s">
        <v>4166</v>
      </c>
      <c r="B4161">
        <v>168.808670043945</v>
      </c>
      <c r="C4161">
        <v>170.16874694824199</v>
      </c>
      <c r="D4161">
        <v>168.04292297363199</v>
      </c>
      <c r="E4161" s="1">
        <v>168.88868713378901</v>
      </c>
      <c r="F4161">
        <v>149.16459655761699</v>
      </c>
      <c r="G4161">
        <v>8299657</v>
      </c>
    </row>
    <row r="4162" spans="1:7">
      <c r="A4162" t="s">
        <v>4167</v>
      </c>
      <c r="B4162">
        <v>167.64289855957</v>
      </c>
      <c r="C4162">
        <v>169.15155029296801</v>
      </c>
      <c r="D4162">
        <v>165.03704833984301</v>
      </c>
      <c r="E4162" s="1">
        <v>166.05424499511699</v>
      </c>
      <c r="F4162">
        <v>146.66119384765599</v>
      </c>
      <c r="G4162">
        <v>16529947</v>
      </c>
    </row>
    <row r="4163" spans="1:7">
      <c r="A4163" t="s">
        <v>4168</v>
      </c>
      <c r="B4163">
        <v>163.43696594238199</v>
      </c>
      <c r="C4163">
        <v>165.03704833984301</v>
      </c>
      <c r="D4163">
        <v>161.17399597167901</v>
      </c>
      <c r="E4163" s="1">
        <v>163.59698486328099</v>
      </c>
      <c r="F4163">
        <v>144.49092102050699</v>
      </c>
      <c r="G4163">
        <v>20084811</v>
      </c>
    </row>
    <row r="4164" spans="1:7">
      <c r="A4164" t="s">
        <v>4169</v>
      </c>
      <c r="B4164">
        <v>164.12272644042901</v>
      </c>
      <c r="C4164">
        <v>164.32844543457</v>
      </c>
      <c r="D4164">
        <v>159.77964782714801</v>
      </c>
      <c r="E4164" s="1">
        <v>161.916900634765</v>
      </c>
      <c r="F4164">
        <v>143.007064819335</v>
      </c>
      <c r="G4164">
        <v>16997816</v>
      </c>
    </row>
    <row r="4165" spans="1:7">
      <c r="A4165" t="s">
        <v>4170</v>
      </c>
      <c r="B4165">
        <v>160.46539306640599</v>
      </c>
      <c r="C4165">
        <v>161.90547180175699</v>
      </c>
      <c r="D4165">
        <v>157.96240234375</v>
      </c>
      <c r="E4165" s="1">
        <v>158.88816833496</v>
      </c>
      <c r="F4165">
        <v>140.33203125</v>
      </c>
      <c r="G4165">
        <v>16058311</v>
      </c>
    </row>
    <row r="4166" spans="1:7">
      <c r="A4166" t="s">
        <v>4171</v>
      </c>
      <c r="B4166">
        <v>159.379623413085</v>
      </c>
      <c r="C4166">
        <v>161.92832946777301</v>
      </c>
      <c r="D4166">
        <v>157.84811401367099</v>
      </c>
      <c r="E4166" s="1">
        <v>158.67102050781199</v>
      </c>
      <c r="F4166">
        <v>140.14024353027301</v>
      </c>
      <c r="G4166">
        <v>14838445</v>
      </c>
    </row>
    <row r="4167" spans="1:7">
      <c r="A4167" t="s">
        <v>4172</v>
      </c>
      <c r="B4167">
        <v>158.40814208984301</v>
      </c>
      <c r="C4167">
        <v>160.69396972656199</v>
      </c>
      <c r="D4167">
        <v>157.33380126953099</v>
      </c>
      <c r="E4167" s="1">
        <v>159.36819458007801</v>
      </c>
      <c r="F4167">
        <v>140.75602722167901</v>
      </c>
      <c r="G4167">
        <v>13310297</v>
      </c>
    </row>
    <row r="4168" spans="1:7">
      <c r="A4168" t="s">
        <v>4173</v>
      </c>
      <c r="B4168">
        <v>159.55105590820301</v>
      </c>
      <c r="C4168">
        <v>160.64825439453099</v>
      </c>
      <c r="D4168">
        <v>155.10511779785099</v>
      </c>
      <c r="E4168" s="1">
        <v>155.73371887207</v>
      </c>
      <c r="F4168">
        <v>137.54600524902301</v>
      </c>
      <c r="G4168">
        <v>17853868</v>
      </c>
    </row>
    <row r="4169" spans="1:7">
      <c r="A4169" t="s">
        <v>4174</v>
      </c>
      <c r="B4169">
        <v>155.20797729492099</v>
      </c>
      <c r="C4169">
        <v>157.26522827148401</v>
      </c>
      <c r="D4169">
        <v>154.08792114257801</v>
      </c>
      <c r="E4169" s="1">
        <v>155.813720703125</v>
      </c>
      <c r="F4169">
        <v>137.61665344238199</v>
      </c>
      <c r="G4169">
        <v>16170682</v>
      </c>
    </row>
    <row r="4170" spans="1:7">
      <c r="A4170" t="s">
        <v>4175</v>
      </c>
      <c r="B4170">
        <v>154.29364013671801</v>
      </c>
      <c r="C4170">
        <v>156.07659912109301</v>
      </c>
      <c r="D4170">
        <v>153.847900390625</v>
      </c>
      <c r="E4170" s="1">
        <v>154.54508972167901</v>
      </c>
      <c r="F4170">
        <v>136.496170043945</v>
      </c>
      <c r="G4170">
        <v>13569502</v>
      </c>
    </row>
    <row r="4171" spans="1:7">
      <c r="A4171" t="s">
        <v>4176</v>
      </c>
      <c r="B4171">
        <v>155.49371337890599</v>
      </c>
      <c r="C4171">
        <v>157.68811035156199</v>
      </c>
      <c r="D4171">
        <v>154.93368530273401</v>
      </c>
      <c r="E4171" s="1">
        <v>156.61376953125</v>
      </c>
      <c r="F4171">
        <v>138.32322692871</v>
      </c>
      <c r="G4171">
        <v>15576334</v>
      </c>
    </row>
    <row r="4172" spans="1:7">
      <c r="A4172" t="s">
        <v>4177</v>
      </c>
      <c r="B4172">
        <v>154.72795104980401</v>
      </c>
      <c r="C4172">
        <v>159.18531799316401</v>
      </c>
      <c r="D4172">
        <v>154.29364013671801</v>
      </c>
      <c r="E4172" s="1">
        <v>157.39094543457</v>
      </c>
      <c r="F4172">
        <v>139.009674072265</v>
      </c>
      <c r="G4172">
        <v>10341793</v>
      </c>
    </row>
    <row r="4173" spans="1:7">
      <c r="A4173" t="s">
        <v>4178</v>
      </c>
      <c r="B4173">
        <v>156.92234802246</v>
      </c>
      <c r="C4173">
        <v>160.16822814941401</v>
      </c>
      <c r="D4173">
        <v>156.80805969238199</v>
      </c>
      <c r="E4173" s="1">
        <v>158.97959899902301</v>
      </c>
      <c r="F4173">
        <v>140.41278076171801</v>
      </c>
      <c r="G4173">
        <v>10211280</v>
      </c>
    </row>
    <row r="4174" spans="1:7">
      <c r="A4174" t="s">
        <v>4179</v>
      </c>
      <c r="B4174">
        <v>161.05970764160099</v>
      </c>
      <c r="C4174">
        <v>161.05970764160099</v>
      </c>
      <c r="D4174">
        <v>157.43666076660099</v>
      </c>
      <c r="E4174" s="1">
        <v>157.97383117675699</v>
      </c>
      <c r="F4174">
        <v>139.524490356445</v>
      </c>
      <c r="G4174">
        <v>12853294</v>
      </c>
    </row>
    <row r="4175" spans="1:7">
      <c r="A4175" t="s">
        <v>4180</v>
      </c>
      <c r="B4175">
        <v>156.62519836425699</v>
      </c>
      <c r="C4175">
        <v>157.71096801757801</v>
      </c>
      <c r="D4175">
        <v>155.33369445800699</v>
      </c>
      <c r="E4175" s="1">
        <v>157.002349853515</v>
      </c>
      <c r="F4175">
        <v>138.66648864746</v>
      </c>
      <c r="G4175">
        <v>11301566</v>
      </c>
    </row>
    <row r="4176" spans="1:7">
      <c r="A4176" t="s">
        <v>4181</v>
      </c>
      <c r="B4176">
        <v>158.63671875</v>
      </c>
      <c r="C4176">
        <v>160.00822448730401</v>
      </c>
      <c r="D4176">
        <v>156.83091735839801</v>
      </c>
      <c r="E4176" s="1">
        <v>158.93388366699199</v>
      </c>
      <c r="F4176">
        <v>140.37242126464801</v>
      </c>
      <c r="G4176">
        <v>10498664</v>
      </c>
    </row>
    <row r="4177" spans="1:7">
      <c r="A4177" t="s">
        <v>4182</v>
      </c>
      <c r="B4177">
        <v>158.865310668945</v>
      </c>
      <c r="C4177">
        <v>158.93388366699199</v>
      </c>
      <c r="D4177">
        <v>157.39094543457</v>
      </c>
      <c r="E4177" s="1">
        <v>157.99668884277301</v>
      </c>
      <c r="F4177">
        <v>139.544677734375</v>
      </c>
      <c r="G4177">
        <v>13496281</v>
      </c>
    </row>
    <row r="4178" spans="1:7">
      <c r="A4178" t="s">
        <v>4183</v>
      </c>
      <c r="B4178">
        <v>158.17956542968699</v>
      </c>
      <c r="C4178">
        <v>160.69396972656199</v>
      </c>
      <c r="D4178">
        <v>158.17956542968699</v>
      </c>
      <c r="E4178" s="1">
        <v>160.38539123535099</v>
      </c>
      <c r="F4178">
        <v>141.65440368652301</v>
      </c>
      <c r="G4178">
        <v>11265492</v>
      </c>
    </row>
    <row r="4179" spans="1:7">
      <c r="A4179" t="s">
        <v>4184</v>
      </c>
      <c r="B4179">
        <v>160.51110839843699</v>
      </c>
      <c r="C4179">
        <v>162.24833679199199</v>
      </c>
      <c r="D4179">
        <v>159.44819641113199</v>
      </c>
      <c r="E4179" s="1">
        <v>160.43110656738199</v>
      </c>
      <c r="F4179">
        <v>141.69479370117099</v>
      </c>
      <c r="G4179">
        <v>15024360</v>
      </c>
    </row>
    <row r="4180" spans="1:7">
      <c r="A4180" t="s">
        <v>4185</v>
      </c>
      <c r="B4180">
        <v>159.92822265625</v>
      </c>
      <c r="C4180">
        <v>161.98547363281199</v>
      </c>
      <c r="D4180">
        <v>158.89959716796801</v>
      </c>
      <c r="E4180" s="1">
        <v>161.43687438964801</v>
      </c>
      <c r="F4180">
        <v>142.58311462402301</v>
      </c>
      <c r="G4180">
        <v>15403723</v>
      </c>
    </row>
    <row r="4181" spans="1:7">
      <c r="A4181" t="s">
        <v>4186</v>
      </c>
      <c r="B4181">
        <v>159.32247924804599</v>
      </c>
      <c r="C4181">
        <v>166.64855957031199</v>
      </c>
      <c r="D4181">
        <v>155.97373962402301</v>
      </c>
      <c r="E4181" s="1">
        <v>161.28828430175699</v>
      </c>
      <c r="F4181">
        <v>144.33387756347599</v>
      </c>
      <c r="G4181">
        <v>39482174</v>
      </c>
    </row>
    <row r="4182" spans="1:7">
      <c r="A4182" t="s">
        <v>4187</v>
      </c>
      <c r="B4182">
        <v>161.68830871582</v>
      </c>
      <c r="C4182">
        <v>162.16833496093699</v>
      </c>
      <c r="D4182">
        <v>154.99082946777301</v>
      </c>
      <c r="E4182" s="1">
        <v>156.636627197265</v>
      </c>
      <c r="F4182">
        <v>140.17120361328099</v>
      </c>
      <c r="G4182">
        <v>17921568</v>
      </c>
    </row>
    <row r="4183" spans="1:7">
      <c r="A4183" t="s">
        <v>4188</v>
      </c>
      <c r="B4183">
        <v>154.75080871582</v>
      </c>
      <c r="C4183">
        <v>159.32247924804599</v>
      </c>
      <c r="D4183">
        <v>153.92791748046801</v>
      </c>
      <c r="E4183" s="1">
        <v>158.35099792480401</v>
      </c>
      <c r="F4183">
        <v>141.70535278320301</v>
      </c>
      <c r="G4183">
        <v>14269847</v>
      </c>
    </row>
    <row r="4184" spans="1:7">
      <c r="A4184" t="s">
        <v>4189</v>
      </c>
      <c r="B4184">
        <v>159.09388732910099</v>
      </c>
      <c r="C4184">
        <v>161.37973022460901</v>
      </c>
      <c r="D4184">
        <v>158.88816833496</v>
      </c>
      <c r="E4184" s="1">
        <v>160.59111022949199</v>
      </c>
      <c r="F4184">
        <v>143.71000671386699</v>
      </c>
      <c r="G4184">
        <v>13284608</v>
      </c>
    </row>
    <row r="4185" spans="1:7">
      <c r="A4185" t="s">
        <v>4190</v>
      </c>
      <c r="B4185">
        <v>161.02542114257801</v>
      </c>
      <c r="C4185">
        <v>164.12272644042901</v>
      </c>
      <c r="D4185">
        <v>159.66534423828099</v>
      </c>
      <c r="E4185" s="1">
        <v>163.64270019531199</v>
      </c>
      <c r="F4185">
        <v>146.44078063964801</v>
      </c>
      <c r="G4185">
        <v>23252900</v>
      </c>
    </row>
    <row r="4186" spans="1:7">
      <c r="A4186" t="s">
        <v>4191</v>
      </c>
      <c r="B4186">
        <v>164.819900512695</v>
      </c>
      <c r="C4186">
        <v>167.300033569335</v>
      </c>
      <c r="D4186">
        <v>163.72270202636699</v>
      </c>
      <c r="E4186" s="1">
        <v>164.86561584472599</v>
      </c>
      <c r="F4186">
        <v>147.53517150878901</v>
      </c>
      <c r="G4186">
        <v>27944820</v>
      </c>
    </row>
    <row r="4187" spans="1:7">
      <c r="A4187" t="s">
        <v>4192</v>
      </c>
      <c r="B4187">
        <v>164.12272644042901</v>
      </c>
      <c r="C4187">
        <v>167.300033569335</v>
      </c>
      <c r="D4187">
        <v>162.81979370117099</v>
      </c>
      <c r="E4187" s="1">
        <v>166.79714965820301</v>
      </c>
      <c r="F4187">
        <v>149.263671875</v>
      </c>
      <c r="G4187">
        <v>12717493</v>
      </c>
    </row>
    <row r="4188" spans="1:7">
      <c r="A4188" t="s">
        <v>4193</v>
      </c>
      <c r="B4188">
        <v>167.48289489746</v>
      </c>
      <c r="C4188">
        <v>168.32865905761699</v>
      </c>
      <c r="D4188">
        <v>164.145584106445</v>
      </c>
      <c r="E4188" s="1">
        <v>165.09419250488199</v>
      </c>
      <c r="F4188">
        <v>147.73971557617099</v>
      </c>
      <c r="G4188">
        <v>9954345</v>
      </c>
    </row>
    <row r="4189" spans="1:7">
      <c r="A4189" t="s">
        <v>4194</v>
      </c>
      <c r="B4189">
        <v>163.43696594238199</v>
      </c>
      <c r="C4189">
        <v>165.95138549804599</v>
      </c>
      <c r="D4189">
        <v>163.29981994628901</v>
      </c>
      <c r="E4189" s="1">
        <v>165.25421142578099</v>
      </c>
      <c r="F4189">
        <v>147.88291931152301</v>
      </c>
      <c r="G4189">
        <v>11961991</v>
      </c>
    </row>
    <row r="4190" spans="1:7">
      <c r="A4190" t="s">
        <v>4195</v>
      </c>
      <c r="B4190">
        <v>165.09419250488199</v>
      </c>
      <c r="C4190">
        <v>165.48278808593699</v>
      </c>
      <c r="D4190">
        <v>162.84265136718699</v>
      </c>
      <c r="E4190" s="1">
        <v>163.734130859375</v>
      </c>
      <c r="F4190">
        <v>146.52262878417901</v>
      </c>
      <c r="G4190">
        <v>9950023</v>
      </c>
    </row>
    <row r="4191" spans="1:7">
      <c r="A4191" t="s">
        <v>4196</v>
      </c>
      <c r="B4191">
        <v>163.66555786132801</v>
      </c>
      <c r="C4191">
        <v>164.76275634765599</v>
      </c>
      <c r="D4191">
        <v>162.53407287597599</v>
      </c>
      <c r="E4191" s="1">
        <v>163.74555969238199</v>
      </c>
      <c r="F4191">
        <v>146.53283691406199</v>
      </c>
      <c r="G4191">
        <v>7479627</v>
      </c>
    </row>
    <row r="4192" spans="1:7">
      <c r="A4192" t="s">
        <v>4197</v>
      </c>
      <c r="B4192">
        <v>164.23701477050699</v>
      </c>
      <c r="C4192">
        <v>166.82000732421801</v>
      </c>
      <c r="D4192">
        <v>164.23701477050699</v>
      </c>
      <c r="E4192" s="1">
        <v>166.12281799316401</v>
      </c>
      <c r="F4192">
        <v>148.66020202636699</v>
      </c>
      <c r="G4192">
        <v>9936719</v>
      </c>
    </row>
    <row r="4193" spans="1:7">
      <c r="A4193" t="s">
        <v>4198</v>
      </c>
      <c r="B4193">
        <v>166.94572448730401</v>
      </c>
      <c r="C4193">
        <v>167.89434814453099</v>
      </c>
      <c r="D4193">
        <v>162.751220703125</v>
      </c>
      <c r="E4193" s="1">
        <v>164.32844543457</v>
      </c>
      <c r="F4193">
        <v>147.05445861816401</v>
      </c>
      <c r="G4193">
        <v>10034412</v>
      </c>
    </row>
    <row r="4194" spans="1:7">
      <c r="A4194" t="s">
        <v>4199</v>
      </c>
      <c r="B4194">
        <v>163.89413452148401</v>
      </c>
      <c r="C4194">
        <v>169.014404296875</v>
      </c>
      <c r="D4194">
        <v>163.89413452148401</v>
      </c>
      <c r="E4194" s="1">
        <v>168.56866455078099</v>
      </c>
      <c r="F4194">
        <v>150.84892272949199</v>
      </c>
      <c r="G4194">
        <v>7804051</v>
      </c>
    </row>
    <row r="4195" spans="1:7">
      <c r="A4195" t="s">
        <v>4200</v>
      </c>
      <c r="B4195">
        <v>168.69438171386699</v>
      </c>
      <c r="C4195">
        <v>169.82586669921801</v>
      </c>
      <c r="D4195">
        <v>167.55146789550699</v>
      </c>
      <c r="E4195" s="1">
        <v>168.55723571777301</v>
      </c>
      <c r="F4195">
        <v>150.83871459960901</v>
      </c>
      <c r="G4195">
        <v>10313366</v>
      </c>
    </row>
    <row r="4196" spans="1:7">
      <c r="A4196" t="s">
        <v>4201</v>
      </c>
      <c r="B4196">
        <v>167.78005981445301</v>
      </c>
      <c r="C4196">
        <v>167.78005981445301</v>
      </c>
      <c r="D4196">
        <v>162.385482788085</v>
      </c>
      <c r="E4196" s="1">
        <v>164.28273010253901</v>
      </c>
      <c r="F4196">
        <v>147.01353454589801</v>
      </c>
      <c r="G4196">
        <v>22609240</v>
      </c>
    </row>
    <row r="4197" spans="1:7">
      <c r="A4197" t="s">
        <v>4202</v>
      </c>
      <c r="B4197">
        <v>163.10552978515599</v>
      </c>
      <c r="C4197">
        <v>163.41410827636699</v>
      </c>
      <c r="D4197">
        <v>160.81970214843699</v>
      </c>
      <c r="E4197" s="1">
        <v>162.52264404296801</v>
      </c>
      <c r="F4197">
        <v>145.43849182128901</v>
      </c>
      <c r="G4197">
        <v>19130296</v>
      </c>
    </row>
    <row r="4198" spans="1:7">
      <c r="A4198" t="s">
        <v>4203</v>
      </c>
      <c r="B4198">
        <v>163.25410461425699</v>
      </c>
      <c r="C4198">
        <v>165.25421142578099</v>
      </c>
      <c r="D4198">
        <v>162.751220703125</v>
      </c>
      <c r="E4198" s="1">
        <v>163.71127319335901</v>
      </c>
      <c r="F4198">
        <v>146.502182006835</v>
      </c>
      <c r="G4198">
        <v>11114641</v>
      </c>
    </row>
    <row r="4199" spans="1:7">
      <c r="A4199" t="s">
        <v>4204</v>
      </c>
      <c r="B4199">
        <v>164.00842285156199</v>
      </c>
      <c r="C4199">
        <v>165.83709716796801</v>
      </c>
      <c r="D4199">
        <v>163.31124877929599</v>
      </c>
      <c r="E4199" s="1">
        <v>165.37992858886699</v>
      </c>
      <c r="F4199">
        <v>147.99543762207</v>
      </c>
      <c r="G4199">
        <v>16084241</v>
      </c>
    </row>
    <row r="4200" spans="1:7">
      <c r="A4200" t="s">
        <v>4205</v>
      </c>
      <c r="B4200">
        <v>166.04281616210901</v>
      </c>
      <c r="C4200">
        <v>166.77429199218699</v>
      </c>
      <c r="D4200">
        <v>164.12272644042901</v>
      </c>
      <c r="E4200" s="1">
        <v>165.15135192871</v>
      </c>
      <c r="F4200">
        <v>147.79089355468699</v>
      </c>
      <c r="G4200">
        <v>7708056</v>
      </c>
    </row>
    <row r="4201" spans="1:7">
      <c r="A4201" t="s">
        <v>4206</v>
      </c>
      <c r="B4201">
        <v>165.58564758300699</v>
      </c>
      <c r="C4201">
        <v>166.36283874511699</v>
      </c>
      <c r="D4201">
        <v>163.81413269042901</v>
      </c>
      <c r="E4201" s="1">
        <v>164.557037353515</v>
      </c>
      <c r="F4201">
        <v>147.259033203125</v>
      </c>
      <c r="G4201">
        <v>11903391</v>
      </c>
    </row>
    <row r="4202" spans="1:7">
      <c r="A4202" t="s">
        <v>4207</v>
      </c>
      <c r="B4202">
        <v>165.74566650390599</v>
      </c>
      <c r="C4202">
        <v>169.35728454589801</v>
      </c>
      <c r="D4202">
        <v>165.74566650390599</v>
      </c>
      <c r="E4202" s="1">
        <v>168.66009521484301</v>
      </c>
      <c r="F4202">
        <v>150.93075561523401</v>
      </c>
      <c r="G4202">
        <v>16771028</v>
      </c>
    </row>
    <row r="4203" spans="1:7">
      <c r="A4203" t="s">
        <v>4208</v>
      </c>
      <c r="B4203">
        <v>168.12292480468699</v>
      </c>
      <c r="C4203">
        <v>169.33441162109301</v>
      </c>
      <c r="D4203">
        <v>166.90000915527301</v>
      </c>
      <c r="E4203" s="1">
        <v>168.55723571777301</v>
      </c>
      <c r="F4203">
        <v>150.83871459960901</v>
      </c>
      <c r="G4203">
        <v>6831968</v>
      </c>
    </row>
    <row r="4204" spans="1:7">
      <c r="A4204" t="s">
        <v>4209</v>
      </c>
      <c r="B4204">
        <v>169.14012145996</v>
      </c>
      <c r="C4204">
        <v>169.75729370117099</v>
      </c>
      <c r="D4204">
        <v>167.16287231445301</v>
      </c>
      <c r="E4204" s="1">
        <v>168.31723022460901</v>
      </c>
      <c r="F4204">
        <v>150.62396240234301</v>
      </c>
      <c r="G4204">
        <v>10294922</v>
      </c>
    </row>
    <row r="4205" spans="1:7">
      <c r="A4205" t="s">
        <v>4210</v>
      </c>
      <c r="B4205">
        <v>169.15155029296801</v>
      </c>
      <c r="C4205">
        <v>169.15155029296801</v>
      </c>
      <c r="D4205">
        <v>166.60284423828099</v>
      </c>
      <c r="E4205" s="1">
        <v>167.83720397949199</v>
      </c>
      <c r="F4205">
        <v>150.19436645507801</v>
      </c>
      <c r="G4205">
        <v>9347118</v>
      </c>
    </row>
    <row r="4206" spans="1:7">
      <c r="A4206" t="s">
        <v>4211</v>
      </c>
      <c r="B4206">
        <v>167.99720764160099</v>
      </c>
      <c r="C4206">
        <v>169.70014953613199</v>
      </c>
      <c r="D4206">
        <v>167.33432006835901</v>
      </c>
      <c r="E4206" s="1">
        <v>168.854400634765</v>
      </c>
      <c r="F4206">
        <v>151.10467529296801</v>
      </c>
      <c r="G4206">
        <v>7805552</v>
      </c>
    </row>
    <row r="4207" spans="1:7">
      <c r="A4207" t="s">
        <v>4212</v>
      </c>
      <c r="B4207">
        <v>168.69438171386699</v>
      </c>
      <c r="C4207">
        <v>168.69438171386699</v>
      </c>
      <c r="D4207">
        <v>166.75143432617099</v>
      </c>
      <c r="E4207" s="1">
        <v>167.974349975585</v>
      </c>
      <c r="F4207">
        <v>150.317123413085</v>
      </c>
      <c r="G4207">
        <v>9259557</v>
      </c>
    </row>
    <row r="4208" spans="1:7">
      <c r="A4208" t="s">
        <v>4213</v>
      </c>
      <c r="B4208">
        <v>166.63713073730401</v>
      </c>
      <c r="C4208">
        <v>167.73432922363199</v>
      </c>
      <c r="D4208">
        <v>165.97424316406199</v>
      </c>
      <c r="E4208" s="1">
        <v>167.27717590332</v>
      </c>
      <c r="F4208">
        <v>149.69323730468699</v>
      </c>
      <c r="G4208">
        <v>7798797</v>
      </c>
    </row>
    <row r="4209" spans="1:7">
      <c r="A4209" t="s">
        <v>4214</v>
      </c>
      <c r="B4209">
        <v>167.19715881347599</v>
      </c>
      <c r="C4209">
        <v>169.60871887207</v>
      </c>
      <c r="D4209">
        <v>167.048583984375</v>
      </c>
      <c r="E4209" s="1">
        <v>169.08297729492099</v>
      </c>
      <c r="F4209">
        <v>151.30923461914</v>
      </c>
      <c r="G4209">
        <v>5974354</v>
      </c>
    </row>
    <row r="4210" spans="1:7">
      <c r="A4210" t="s">
        <v>4215</v>
      </c>
      <c r="B4210">
        <v>167.65432739257801</v>
      </c>
      <c r="C4210">
        <v>168.37437438964801</v>
      </c>
      <c r="D4210">
        <v>165.03704833984301</v>
      </c>
      <c r="E4210" s="1">
        <v>165.87138366699199</v>
      </c>
      <c r="F4210">
        <v>148.43522644042901</v>
      </c>
      <c r="G4210">
        <v>11937173</v>
      </c>
    </row>
    <row r="4211" spans="1:7">
      <c r="A4211" t="s">
        <v>4216</v>
      </c>
      <c r="B4211">
        <v>165.01419067382801</v>
      </c>
      <c r="C4211">
        <v>166.82000732421801</v>
      </c>
      <c r="D4211">
        <v>163.9169921875</v>
      </c>
      <c r="E4211" s="1">
        <v>164.85418701171801</v>
      </c>
      <c r="F4211">
        <v>147.52491760253901</v>
      </c>
      <c r="G4211">
        <v>10066480</v>
      </c>
    </row>
    <row r="4212" spans="1:7">
      <c r="A4212" t="s">
        <v>4217</v>
      </c>
      <c r="B4212">
        <v>164.57989501953099</v>
      </c>
      <c r="C4212">
        <v>166.065673828125</v>
      </c>
      <c r="D4212">
        <v>163.43696594238199</v>
      </c>
      <c r="E4212" s="1">
        <v>164.23701477050699</v>
      </c>
      <c r="F4212">
        <v>146.97264099121</v>
      </c>
      <c r="G4212">
        <v>11373177</v>
      </c>
    </row>
    <row r="4213" spans="1:7">
      <c r="A4213" t="s">
        <v>4218</v>
      </c>
      <c r="B4213">
        <v>164.57989501953099</v>
      </c>
      <c r="C4213">
        <v>165.52850341796801</v>
      </c>
      <c r="D4213">
        <v>163.44839477539</v>
      </c>
      <c r="E4213" s="1">
        <v>164.659896850585</v>
      </c>
      <c r="F4213">
        <v>147.35107421875</v>
      </c>
      <c r="G4213">
        <v>7307313</v>
      </c>
    </row>
    <row r="4214" spans="1:7">
      <c r="A4214" t="s">
        <v>4219</v>
      </c>
      <c r="B4214">
        <v>165.67709350585901</v>
      </c>
      <c r="C4214">
        <v>166.39712524414</v>
      </c>
      <c r="D4214">
        <v>163.96270751953099</v>
      </c>
      <c r="E4214" s="1">
        <v>164.43130493164</v>
      </c>
      <c r="F4214">
        <v>147.14653015136699</v>
      </c>
      <c r="G4214">
        <v>11396875</v>
      </c>
    </row>
    <row r="4215" spans="1:7">
      <c r="A4215" t="s">
        <v>4220</v>
      </c>
      <c r="B4215">
        <v>164.12272644042901</v>
      </c>
      <c r="C4215">
        <v>165.00276184082</v>
      </c>
      <c r="D4215">
        <v>162.79693603515599</v>
      </c>
      <c r="E4215" s="1">
        <v>163.61984252929599</v>
      </c>
      <c r="F4215">
        <v>146.420318603515</v>
      </c>
      <c r="G4215">
        <v>8552746</v>
      </c>
    </row>
    <row r="4216" spans="1:7">
      <c r="A4216" t="s">
        <v>4221</v>
      </c>
      <c r="B4216">
        <v>164.62561035156199</v>
      </c>
      <c r="C4216">
        <v>166.84286499023401</v>
      </c>
      <c r="D4216">
        <v>164.12272644042901</v>
      </c>
      <c r="E4216" s="1">
        <v>166.36283874511699</v>
      </c>
      <c r="F4216">
        <v>148.87501525878901</v>
      </c>
      <c r="G4216">
        <v>11681226</v>
      </c>
    </row>
    <row r="4217" spans="1:7">
      <c r="A4217" t="s">
        <v>4222</v>
      </c>
      <c r="B4217">
        <v>165.10563659667901</v>
      </c>
      <c r="C4217">
        <v>166.60284423828099</v>
      </c>
      <c r="D4217">
        <v>163.90556335449199</v>
      </c>
      <c r="E4217" s="1">
        <v>165.18563842773401</v>
      </c>
      <c r="F4217">
        <v>147.82154846191401</v>
      </c>
      <c r="G4217">
        <v>12406980</v>
      </c>
    </row>
    <row r="4218" spans="1:7">
      <c r="A4218" t="s">
        <v>4223</v>
      </c>
      <c r="B4218">
        <v>163.43696594238199</v>
      </c>
      <c r="C4218">
        <v>165.905670166015</v>
      </c>
      <c r="D4218">
        <v>163.04838562011699</v>
      </c>
      <c r="E4218" s="1">
        <v>164.351303100585</v>
      </c>
      <c r="F4218">
        <v>147.07490539550699</v>
      </c>
      <c r="G4218">
        <v>10221032</v>
      </c>
    </row>
    <row r="4219" spans="1:7">
      <c r="A4219" t="s">
        <v>4224</v>
      </c>
      <c r="B4219">
        <v>164.80847167968699</v>
      </c>
      <c r="C4219">
        <v>166.14567565917901</v>
      </c>
      <c r="D4219">
        <v>164.20272827148401</v>
      </c>
      <c r="E4219" s="1">
        <v>165.60852050781199</v>
      </c>
      <c r="F4219">
        <v>148.19996643066401</v>
      </c>
      <c r="G4219">
        <v>8035118</v>
      </c>
    </row>
    <row r="4220" spans="1:7">
      <c r="A4220" t="s">
        <v>4225</v>
      </c>
      <c r="B4220">
        <v>164.67132568359301</v>
      </c>
      <c r="C4220">
        <v>165.61994934082</v>
      </c>
      <c r="D4220">
        <v>162.78550720214801</v>
      </c>
      <c r="E4220" s="1">
        <v>164.408447265625</v>
      </c>
      <c r="F4220">
        <v>147.126052856445</v>
      </c>
      <c r="G4220">
        <v>8748220</v>
      </c>
    </row>
    <row r="4221" spans="1:7">
      <c r="A4221" t="s">
        <v>4226</v>
      </c>
      <c r="B4221">
        <v>164.78561401367099</v>
      </c>
      <c r="C4221">
        <v>164.78561401367099</v>
      </c>
      <c r="D4221">
        <v>161.52830505371</v>
      </c>
      <c r="E4221" s="1">
        <v>162.32833862304599</v>
      </c>
      <c r="F4221">
        <v>145.26461791992099</v>
      </c>
      <c r="G4221">
        <v>14016845</v>
      </c>
    </row>
    <row r="4222" spans="1:7">
      <c r="A4222" t="s">
        <v>4227</v>
      </c>
      <c r="B4222">
        <v>164.351303100585</v>
      </c>
      <c r="C4222">
        <v>166.13424682617099</v>
      </c>
      <c r="D4222">
        <v>163.69984436035099</v>
      </c>
      <c r="E4222" s="1">
        <v>164.80847167968699</v>
      </c>
      <c r="F4222">
        <v>147.48403930664</v>
      </c>
      <c r="G4222">
        <v>13466410</v>
      </c>
    </row>
    <row r="4223" spans="1:7">
      <c r="A4223" t="s">
        <v>4228</v>
      </c>
      <c r="B4223">
        <v>165.26564025878901</v>
      </c>
      <c r="C4223">
        <v>167.27717590332</v>
      </c>
      <c r="D4223">
        <v>165.00276184082</v>
      </c>
      <c r="E4223" s="1">
        <v>166.77429199218699</v>
      </c>
      <c r="F4223">
        <v>149.24322509765599</v>
      </c>
      <c r="G4223">
        <v>6963876</v>
      </c>
    </row>
    <row r="4224" spans="1:7">
      <c r="A4224" t="s">
        <v>4229</v>
      </c>
      <c r="B4224">
        <v>167.23146057128901</v>
      </c>
      <c r="C4224">
        <v>170.54591369628901</v>
      </c>
      <c r="D4224">
        <v>164.80847167968699</v>
      </c>
      <c r="E4224" s="1">
        <v>169.97445678710901</v>
      </c>
      <c r="F4224">
        <v>152.10696411132801</v>
      </c>
      <c r="G4224">
        <v>13479810</v>
      </c>
    </row>
    <row r="4225" spans="1:7">
      <c r="A4225" t="s">
        <v>4230</v>
      </c>
      <c r="B4225">
        <v>169.20869445800699</v>
      </c>
      <c r="C4225">
        <v>171.64311218261699</v>
      </c>
      <c r="D4225">
        <v>168.83152770996</v>
      </c>
      <c r="E4225" s="1">
        <v>170.69448852539</v>
      </c>
      <c r="F4225">
        <v>152.75129699707</v>
      </c>
      <c r="G4225">
        <v>14431906</v>
      </c>
    </row>
    <row r="4226" spans="1:7">
      <c r="A4226" t="s">
        <v>4231</v>
      </c>
      <c r="B4226">
        <v>169.631576538085</v>
      </c>
      <c r="C4226">
        <v>170.88877868652301</v>
      </c>
      <c r="D4226">
        <v>168.40866088867099</v>
      </c>
      <c r="E4226" s="1">
        <v>169.04869079589801</v>
      </c>
      <c r="F4226">
        <v>151.27851867675699</v>
      </c>
      <c r="G4226">
        <v>7974567</v>
      </c>
    </row>
    <row r="4227" spans="1:7">
      <c r="A4227" t="s">
        <v>4232</v>
      </c>
      <c r="B4227">
        <v>168.00863647460901</v>
      </c>
      <c r="C4227">
        <v>170.980224609375</v>
      </c>
      <c r="D4227">
        <v>166.991439819335</v>
      </c>
      <c r="E4227" s="1">
        <v>169.73443603515599</v>
      </c>
      <c r="F4227">
        <v>151.89219665527301</v>
      </c>
      <c r="G4227">
        <v>10943814</v>
      </c>
    </row>
    <row r="4228" spans="1:7">
      <c r="A4228" t="s">
        <v>4233</v>
      </c>
      <c r="B4228">
        <v>170.99165344238199</v>
      </c>
      <c r="C4228">
        <v>180.44355773925699</v>
      </c>
      <c r="D4228">
        <v>170.99165344238199</v>
      </c>
      <c r="E4228" s="1">
        <v>179.677810668945</v>
      </c>
      <c r="F4228">
        <v>160.79032897949199</v>
      </c>
      <c r="G4228">
        <v>37384710</v>
      </c>
    </row>
    <row r="4229" spans="1:7">
      <c r="A4229" t="s">
        <v>4234</v>
      </c>
      <c r="B4229">
        <v>179.677810668945</v>
      </c>
      <c r="C4229">
        <v>181.94078063964801</v>
      </c>
      <c r="D4229">
        <v>177.78056335449199</v>
      </c>
      <c r="E4229" s="1">
        <v>179.15206909179599</v>
      </c>
      <c r="F4229">
        <v>160.31985473632801</v>
      </c>
      <c r="G4229">
        <v>19670296</v>
      </c>
    </row>
    <row r="4230" spans="1:7">
      <c r="A4230" t="s">
        <v>4235</v>
      </c>
      <c r="B4230">
        <v>179.44921875</v>
      </c>
      <c r="C4230">
        <v>182.63795471191401</v>
      </c>
      <c r="D4230">
        <v>178.87776184082</v>
      </c>
      <c r="E4230" s="1">
        <v>180.763580322265</v>
      </c>
      <c r="F4230">
        <v>161.761962890625</v>
      </c>
      <c r="G4230">
        <v>18370923</v>
      </c>
    </row>
    <row r="4231" spans="1:7">
      <c r="A4231" t="s">
        <v>4236</v>
      </c>
      <c r="B4231">
        <v>180.32926940917901</v>
      </c>
      <c r="C4231">
        <v>182.04364013671801</v>
      </c>
      <c r="D4231">
        <v>177.52912902832</v>
      </c>
      <c r="E4231" s="1">
        <v>178.32916259765599</v>
      </c>
      <c r="F4231">
        <v>159.58345031738199</v>
      </c>
      <c r="G4231">
        <v>12750067</v>
      </c>
    </row>
    <row r="4232" spans="1:7">
      <c r="A4232" t="s">
        <v>4237</v>
      </c>
      <c r="B4232">
        <v>177.75770568847599</v>
      </c>
      <c r="C4232">
        <v>180.352127075195</v>
      </c>
      <c r="D4232">
        <v>176.95767211914</v>
      </c>
      <c r="E4232" s="1">
        <v>178.77490234375</v>
      </c>
      <c r="F4232">
        <v>159.98236083984301</v>
      </c>
      <c r="G4232">
        <v>10678248</v>
      </c>
    </row>
    <row r="4233" spans="1:7">
      <c r="A4233" t="s">
        <v>4238</v>
      </c>
      <c r="B4233">
        <v>178.18058776855401</v>
      </c>
      <c r="C4233">
        <v>180.58070373535099</v>
      </c>
      <c r="D4233">
        <v>178.18058776855401</v>
      </c>
      <c r="E4233" s="1">
        <v>180.15783691406199</v>
      </c>
      <c r="F4233">
        <v>161.21989440917901</v>
      </c>
      <c r="G4233">
        <v>6183560</v>
      </c>
    </row>
    <row r="4234" spans="1:7">
      <c r="A4234" t="s">
        <v>4239</v>
      </c>
      <c r="B4234">
        <v>180.10069274902301</v>
      </c>
      <c r="C4234">
        <v>183.32371520996</v>
      </c>
      <c r="D4234">
        <v>179.89495849609301</v>
      </c>
      <c r="E4234" s="1">
        <v>182.76368713378901</v>
      </c>
      <c r="F4234">
        <v>163.55180358886699</v>
      </c>
      <c r="G4234">
        <v>16508712</v>
      </c>
    </row>
    <row r="4235" spans="1:7">
      <c r="A4235" t="s">
        <v>4240</v>
      </c>
      <c r="B4235">
        <v>183.33514404296801</v>
      </c>
      <c r="C4235">
        <v>187.861083984375</v>
      </c>
      <c r="D4235">
        <v>182.66081237792901</v>
      </c>
      <c r="E4235" s="1">
        <v>186.55816650390599</v>
      </c>
      <c r="F4235">
        <v>166.94743347167901</v>
      </c>
      <c r="G4235">
        <v>21632112</v>
      </c>
    </row>
    <row r="4236" spans="1:7">
      <c r="A4236" t="s">
        <v>4241</v>
      </c>
      <c r="B4236">
        <v>186.95817565917901</v>
      </c>
      <c r="C4236">
        <v>188.55825805664</v>
      </c>
      <c r="D4236">
        <v>185.07237243652301</v>
      </c>
      <c r="E4236" s="1">
        <v>186.54673767089801</v>
      </c>
      <c r="F4236">
        <v>166.93717956542901</v>
      </c>
      <c r="G4236">
        <v>14330179</v>
      </c>
    </row>
    <row r="4237" spans="1:7">
      <c r="A4237" t="s">
        <v>4242</v>
      </c>
      <c r="B4237">
        <v>186.52388000488199</v>
      </c>
      <c r="C4237">
        <v>188.32968139648401</v>
      </c>
      <c r="D4237">
        <v>185.67811584472599</v>
      </c>
      <c r="E4237" s="1">
        <v>186.12385559082</v>
      </c>
      <c r="F4237">
        <v>166.55876159667901</v>
      </c>
      <c r="G4237">
        <v>11057384</v>
      </c>
    </row>
    <row r="4238" spans="1:7">
      <c r="A4238" t="s">
        <v>4243</v>
      </c>
      <c r="B4238">
        <v>184.96951293945301</v>
      </c>
      <c r="C4238">
        <v>186.409576416015</v>
      </c>
      <c r="D4238">
        <v>184.16946411132801</v>
      </c>
      <c r="E4238" s="1">
        <v>184.649490356445</v>
      </c>
      <c r="F4238">
        <v>165.23937988281199</v>
      </c>
      <c r="G4238">
        <v>8748439</v>
      </c>
    </row>
    <row r="4239" spans="1:7">
      <c r="A4239" t="s">
        <v>4244</v>
      </c>
      <c r="B4239">
        <v>185.27809143066401</v>
      </c>
      <c r="C4239">
        <v>185.472396850585</v>
      </c>
      <c r="D4239">
        <v>180.11212158203099</v>
      </c>
      <c r="E4239" s="1">
        <v>181.60932922363199</v>
      </c>
      <c r="F4239">
        <v>162.518798828125</v>
      </c>
      <c r="G4239">
        <v>16661033</v>
      </c>
    </row>
    <row r="4240" spans="1:7">
      <c r="A4240" t="s">
        <v>4245</v>
      </c>
      <c r="B4240">
        <v>180.98072814941401</v>
      </c>
      <c r="C4240">
        <v>181.60932922363199</v>
      </c>
      <c r="D4240">
        <v>177.99772644042901</v>
      </c>
      <c r="E4240" s="1">
        <v>178.77490234375</v>
      </c>
      <c r="F4240">
        <v>159.98236083984301</v>
      </c>
      <c r="G4240">
        <v>15117604</v>
      </c>
    </row>
    <row r="4241" spans="1:7">
      <c r="A4241" t="s">
        <v>4246</v>
      </c>
      <c r="B4241">
        <v>179.66638183593699</v>
      </c>
      <c r="C4241">
        <v>181.99792480468699</v>
      </c>
      <c r="D4241">
        <v>179.09492492675699</v>
      </c>
      <c r="E4241" s="1">
        <v>179.97496032714801</v>
      </c>
      <c r="F4241">
        <v>161.05624389648401</v>
      </c>
      <c r="G4241">
        <v>9154343</v>
      </c>
    </row>
    <row r="4242" spans="1:7">
      <c r="A4242" t="s">
        <v>4247</v>
      </c>
      <c r="B4242">
        <v>179.86067199707</v>
      </c>
      <c r="C4242">
        <v>181.47218322753901</v>
      </c>
      <c r="D4242">
        <v>177.96343994140599</v>
      </c>
      <c r="E4242" s="1">
        <v>180.62643432617099</v>
      </c>
      <c r="F4242">
        <v>161.639236450195</v>
      </c>
      <c r="G4242">
        <v>8774153</v>
      </c>
    </row>
    <row r="4243" spans="1:7">
      <c r="A4243" t="s">
        <v>4248</v>
      </c>
      <c r="B4243">
        <v>180.80929565429599</v>
      </c>
      <c r="C4243">
        <v>182.29508972167901</v>
      </c>
      <c r="D4243">
        <v>178.36344909667901</v>
      </c>
      <c r="E4243" s="1">
        <v>178.78633117675699</v>
      </c>
      <c r="F4243">
        <v>159.99255371093699</v>
      </c>
      <c r="G4243">
        <v>8842299</v>
      </c>
    </row>
    <row r="4244" spans="1:7">
      <c r="A4244" t="s">
        <v>4249</v>
      </c>
      <c r="B4244">
        <v>178.23773193359301</v>
      </c>
      <c r="C4244">
        <v>181.00358581542901</v>
      </c>
      <c r="D4244">
        <v>175.68902587890599</v>
      </c>
      <c r="E4244" s="1">
        <v>179.07206726074199</v>
      </c>
      <c r="F4244">
        <v>160.24824523925699</v>
      </c>
      <c r="G4244">
        <v>27245709</v>
      </c>
    </row>
    <row r="4245" spans="1:7">
      <c r="A4245" t="s">
        <v>4250</v>
      </c>
      <c r="B4245">
        <v>178.29487609863199</v>
      </c>
      <c r="C4245">
        <v>179.30064392089801</v>
      </c>
      <c r="D4245">
        <v>174.34039306640599</v>
      </c>
      <c r="E4245" s="1">
        <v>175.18614196777301</v>
      </c>
      <c r="F4245">
        <v>156.77079772949199</v>
      </c>
      <c r="G4245">
        <v>14781765</v>
      </c>
    </row>
    <row r="4246" spans="1:7">
      <c r="A4246" t="s">
        <v>4251</v>
      </c>
      <c r="B4246">
        <v>175.55187988281199</v>
      </c>
      <c r="C4246">
        <v>175.99761962890599</v>
      </c>
      <c r="D4246">
        <v>173.73464965820301</v>
      </c>
      <c r="E4246" s="1">
        <v>174.42039489746</v>
      </c>
      <c r="F4246">
        <v>156.08555603027301</v>
      </c>
      <c r="G4246">
        <v>9790138</v>
      </c>
    </row>
    <row r="4247" spans="1:7">
      <c r="A4247" t="s">
        <v>4252</v>
      </c>
      <c r="B4247">
        <v>174.62611389160099</v>
      </c>
      <c r="C4247">
        <v>178.55775451660099</v>
      </c>
      <c r="D4247">
        <v>174.22610473632801</v>
      </c>
      <c r="E4247" s="1">
        <v>178.20344543457</v>
      </c>
      <c r="F4247">
        <v>159.47096252441401</v>
      </c>
      <c r="G4247">
        <v>8754970</v>
      </c>
    </row>
    <row r="4248" spans="1:7">
      <c r="A4248" t="s">
        <v>4253</v>
      </c>
      <c r="B4248">
        <v>177.20910644531199</v>
      </c>
      <c r="C4248">
        <v>178.283447265625</v>
      </c>
      <c r="D4248">
        <v>174.68325805664</v>
      </c>
      <c r="E4248" s="1">
        <v>176.27191162109301</v>
      </c>
      <c r="F4248">
        <v>157.74244689941401</v>
      </c>
      <c r="G4248">
        <v>13179587</v>
      </c>
    </row>
    <row r="4249" spans="1:7">
      <c r="A4249" t="s">
        <v>4254</v>
      </c>
      <c r="B4249">
        <v>175.16328430175699</v>
      </c>
      <c r="C4249">
        <v>177.06053161621</v>
      </c>
      <c r="D4249">
        <v>174.63754272460901</v>
      </c>
      <c r="E4249" s="1">
        <v>175.59759521484301</v>
      </c>
      <c r="F4249">
        <v>157.13900756835901</v>
      </c>
      <c r="G4249">
        <v>5302686</v>
      </c>
    </row>
    <row r="4250" spans="1:7">
      <c r="A4250" t="s">
        <v>4255</v>
      </c>
      <c r="B4250">
        <v>177.99772644042901</v>
      </c>
      <c r="C4250">
        <v>182.06649780273401</v>
      </c>
      <c r="D4250">
        <v>177.95201110839801</v>
      </c>
      <c r="E4250" s="1">
        <v>180.98072814941401</v>
      </c>
      <c r="F4250">
        <v>161.956283569335</v>
      </c>
      <c r="G4250">
        <v>13821905</v>
      </c>
    </row>
    <row r="4251" spans="1:7">
      <c r="A4251" t="s">
        <v>4256</v>
      </c>
      <c r="B4251">
        <v>182.86654663085901</v>
      </c>
      <c r="C4251">
        <v>183.63229370117099</v>
      </c>
      <c r="D4251">
        <v>180.38641357421801</v>
      </c>
      <c r="E4251" s="1">
        <v>181.04930114746</v>
      </c>
      <c r="F4251">
        <v>162.017654418945</v>
      </c>
      <c r="G4251">
        <v>8776096</v>
      </c>
    </row>
    <row r="4252" spans="1:7">
      <c r="A4252" t="s">
        <v>4257</v>
      </c>
      <c r="B4252">
        <v>180.46641540527301</v>
      </c>
      <c r="C4252">
        <v>181.91792297363199</v>
      </c>
      <c r="D4252">
        <v>179.02635192871</v>
      </c>
      <c r="E4252" s="1">
        <v>180.80929565429599</v>
      </c>
      <c r="F4252">
        <v>161.80285644531199</v>
      </c>
      <c r="G4252">
        <v>13658914</v>
      </c>
    </row>
    <row r="4253" spans="1:7">
      <c r="A4253" t="s">
        <v>4258</v>
      </c>
      <c r="B4253">
        <v>181.38075256347599</v>
      </c>
      <c r="C4253">
        <v>182.79797363281199</v>
      </c>
      <c r="D4253">
        <v>180.454986572265</v>
      </c>
      <c r="E4253" s="1">
        <v>182.43223571777301</v>
      </c>
      <c r="F4253">
        <v>163.25520324707</v>
      </c>
      <c r="G4253">
        <v>7772894</v>
      </c>
    </row>
    <row r="4254" spans="1:7">
      <c r="A4254" t="s">
        <v>4259</v>
      </c>
      <c r="B4254">
        <v>182.43223571777301</v>
      </c>
      <c r="C4254">
        <v>184.80949401855401</v>
      </c>
      <c r="D4254">
        <v>181.56361389160099</v>
      </c>
      <c r="E4254" s="1">
        <v>182.67224121093699</v>
      </c>
      <c r="F4254">
        <v>163.469970703125</v>
      </c>
      <c r="G4254">
        <v>11677889</v>
      </c>
    </row>
    <row r="4255" spans="1:7">
      <c r="A4255" t="s">
        <v>4260</v>
      </c>
      <c r="B4255">
        <v>185.838119506835</v>
      </c>
      <c r="C4255">
        <v>193.31278991699199</v>
      </c>
      <c r="D4255">
        <v>185.04951477050699</v>
      </c>
      <c r="E4255" s="1">
        <v>192.409896850585</v>
      </c>
      <c r="F4255">
        <v>172.18402099609301</v>
      </c>
      <c r="G4255">
        <v>36312698</v>
      </c>
    </row>
    <row r="4256" spans="1:7">
      <c r="A4256" t="s">
        <v>4261</v>
      </c>
      <c r="B4256">
        <v>193.86138916015599</v>
      </c>
      <c r="C4256">
        <v>201.51893615722599</v>
      </c>
      <c r="D4256">
        <v>193.86138916015599</v>
      </c>
      <c r="E4256" s="1">
        <v>199.72454833984301</v>
      </c>
      <c r="F4256">
        <v>178.72979736328099</v>
      </c>
      <c r="G4256">
        <v>42430663</v>
      </c>
    </row>
    <row r="4257" spans="1:7">
      <c r="A4257" t="s">
        <v>4262</v>
      </c>
      <c r="B4257">
        <v>198.9130859375</v>
      </c>
      <c r="C4257">
        <v>199.75883483886699</v>
      </c>
      <c r="D4257">
        <v>194.59286499023401</v>
      </c>
      <c r="E4257" s="1">
        <v>195.575759887695</v>
      </c>
      <c r="F4257">
        <v>175.01708984375</v>
      </c>
      <c r="G4257">
        <v>17296128</v>
      </c>
    </row>
    <row r="4258" spans="1:7">
      <c r="A4258" t="s">
        <v>4263</v>
      </c>
      <c r="B4258">
        <v>192.16987609863199</v>
      </c>
      <c r="C4258">
        <v>193.90710449218699</v>
      </c>
      <c r="D4258">
        <v>189.32402038574199</v>
      </c>
      <c r="E4258" s="1">
        <v>190.29550170898401</v>
      </c>
      <c r="F4258">
        <v>170.29188537597599</v>
      </c>
      <c r="G4258">
        <v>15310116</v>
      </c>
    </row>
    <row r="4259" spans="1:7">
      <c r="A4259" t="s">
        <v>4264</v>
      </c>
      <c r="B4259">
        <v>190.40979003906199</v>
      </c>
      <c r="C4259">
        <v>195.37004089355401</v>
      </c>
      <c r="D4259">
        <v>190.18119812011699</v>
      </c>
      <c r="E4259" s="1">
        <v>194.36427307128901</v>
      </c>
      <c r="F4259">
        <v>173.93299865722599</v>
      </c>
      <c r="G4259">
        <v>35935601</v>
      </c>
    </row>
    <row r="4260" spans="1:7">
      <c r="A4260" t="s">
        <v>4265</v>
      </c>
      <c r="B4260">
        <v>194.29570007324199</v>
      </c>
      <c r="C4260">
        <v>196.07864379882801</v>
      </c>
      <c r="D4260">
        <v>190.35264587402301</v>
      </c>
      <c r="E4260" s="1">
        <v>191.175537109375</v>
      </c>
      <c r="F4260">
        <v>171.07942199707</v>
      </c>
      <c r="G4260">
        <v>14905003</v>
      </c>
    </row>
    <row r="4261" spans="1:7">
      <c r="A4261" t="s">
        <v>4266</v>
      </c>
      <c r="B4261">
        <v>191.55270385742099</v>
      </c>
      <c r="C4261">
        <v>193.10707092285099</v>
      </c>
      <c r="D4261">
        <v>189.78118896484301</v>
      </c>
      <c r="E4261" s="1">
        <v>191.95272827148401</v>
      </c>
      <c r="F4261">
        <v>171.77490234375</v>
      </c>
      <c r="G4261">
        <v>13838236</v>
      </c>
    </row>
    <row r="4262" spans="1:7">
      <c r="A4262" t="s">
        <v>4267</v>
      </c>
      <c r="B4262">
        <v>191.55270385742099</v>
      </c>
      <c r="C4262">
        <v>194.227127075195</v>
      </c>
      <c r="D4262">
        <v>190.604080200195</v>
      </c>
      <c r="E4262" s="1">
        <v>193.09564208984301</v>
      </c>
      <c r="F4262">
        <v>172.79768371582</v>
      </c>
      <c r="G4262">
        <v>16657879</v>
      </c>
    </row>
    <row r="4263" spans="1:7">
      <c r="A4263" t="s">
        <v>4268</v>
      </c>
      <c r="B4263">
        <v>193.19850158691401</v>
      </c>
      <c r="C4263">
        <v>193.83853149414</v>
      </c>
      <c r="D4263">
        <v>188.40968322753901</v>
      </c>
      <c r="E4263" s="1">
        <v>189.68974304199199</v>
      </c>
      <c r="F4263">
        <v>169.74981689453099</v>
      </c>
      <c r="G4263">
        <v>30420370</v>
      </c>
    </row>
    <row r="4264" spans="1:7">
      <c r="A4264" t="s">
        <v>4269</v>
      </c>
      <c r="B4264">
        <v>191.324127197265</v>
      </c>
      <c r="C4264">
        <v>193.815673828125</v>
      </c>
      <c r="D4264">
        <v>190.71836853027301</v>
      </c>
      <c r="E4264" s="1">
        <v>191.36984252929599</v>
      </c>
      <c r="F4264">
        <v>171.25331115722599</v>
      </c>
      <c r="G4264">
        <v>14117613</v>
      </c>
    </row>
    <row r="4265" spans="1:7">
      <c r="A4265" t="s">
        <v>4270</v>
      </c>
      <c r="B4265">
        <v>192.00987243652301</v>
      </c>
      <c r="C4265">
        <v>192.53561401367099</v>
      </c>
      <c r="D4265">
        <v>189.55259704589801</v>
      </c>
      <c r="E4265" s="1">
        <v>190.52407836914</v>
      </c>
      <c r="F4265">
        <v>170.49642944335901</v>
      </c>
      <c r="G4265">
        <v>8712229</v>
      </c>
    </row>
    <row r="4266" spans="1:7">
      <c r="A4266" t="s">
        <v>4271</v>
      </c>
      <c r="B4266">
        <v>190.74122619628901</v>
      </c>
      <c r="C4266">
        <v>195.08432006835901</v>
      </c>
      <c r="D4266">
        <v>190.69551086425699</v>
      </c>
      <c r="E4266" s="1">
        <v>193.40422058105401</v>
      </c>
      <c r="F4266">
        <v>173.07385253906199</v>
      </c>
      <c r="G4266">
        <v>21902919</v>
      </c>
    </row>
    <row r="4267" spans="1:7">
      <c r="A4267" t="s">
        <v>4272</v>
      </c>
      <c r="B4267">
        <v>194.42141723632801</v>
      </c>
      <c r="C4267">
        <v>196.33009338378901</v>
      </c>
      <c r="D4267">
        <v>194.08998107910099</v>
      </c>
      <c r="E4267" s="1">
        <v>194.95858764648401</v>
      </c>
      <c r="F4267">
        <v>174.46481323242099</v>
      </c>
      <c r="G4267">
        <v>12626615</v>
      </c>
    </row>
    <row r="4268" spans="1:7">
      <c r="A4268" t="s">
        <v>4273</v>
      </c>
      <c r="B4268">
        <v>196.558670043945</v>
      </c>
      <c r="C4268">
        <v>197.03869628906199</v>
      </c>
      <c r="D4268">
        <v>155.97373962402301</v>
      </c>
      <c r="E4268" s="1">
        <v>196.07864379882801</v>
      </c>
      <c r="F4268">
        <v>175.46710205078099</v>
      </c>
      <c r="G4268">
        <v>15714795</v>
      </c>
    </row>
    <row r="4269" spans="1:7">
      <c r="A4269" t="s">
        <v>4274</v>
      </c>
      <c r="B4269">
        <v>195.33575439453099</v>
      </c>
      <c r="C4269">
        <v>195.33575439453099</v>
      </c>
      <c r="D4269">
        <v>186.58102416992099</v>
      </c>
      <c r="E4269" s="1">
        <v>187.30105590820301</v>
      </c>
      <c r="F4269">
        <v>167.61222839355401</v>
      </c>
      <c r="G4269">
        <v>20893020</v>
      </c>
    </row>
    <row r="4270" spans="1:7">
      <c r="A4270" t="s">
        <v>4275</v>
      </c>
      <c r="B4270">
        <v>188.69541931152301</v>
      </c>
      <c r="C4270">
        <v>188.96971130371</v>
      </c>
      <c r="D4270">
        <v>185.86097717285099</v>
      </c>
      <c r="E4270" s="1">
        <v>186.36386108398401</v>
      </c>
      <c r="F4270">
        <v>166.77354431152301</v>
      </c>
      <c r="G4270">
        <v>11601732</v>
      </c>
    </row>
    <row r="4271" spans="1:7">
      <c r="A4271" t="s">
        <v>4276</v>
      </c>
      <c r="B4271">
        <v>185.38095092773401</v>
      </c>
      <c r="C4271">
        <v>187.963943481445</v>
      </c>
      <c r="D4271">
        <v>184.55805969238199</v>
      </c>
      <c r="E4271" s="1">
        <v>186.52388000488199</v>
      </c>
      <c r="F4271">
        <v>166.91671752929599</v>
      </c>
      <c r="G4271">
        <v>9380939</v>
      </c>
    </row>
    <row r="4272" spans="1:7">
      <c r="A4272" t="s">
        <v>4277</v>
      </c>
      <c r="B4272">
        <v>187.20962524414</v>
      </c>
      <c r="C4272">
        <v>187.89537048339801</v>
      </c>
      <c r="D4272">
        <v>184.99237060546801</v>
      </c>
      <c r="E4272" s="1">
        <v>187.42677307128901</v>
      </c>
      <c r="F4272">
        <v>167.72474670410099</v>
      </c>
      <c r="G4272">
        <v>11857119</v>
      </c>
    </row>
    <row r="4273" spans="1:7">
      <c r="A4273" t="s">
        <v>4278</v>
      </c>
      <c r="B4273">
        <v>187.16390991210901</v>
      </c>
      <c r="C4273">
        <v>188.90113830566401</v>
      </c>
      <c r="D4273">
        <v>186.53530883789</v>
      </c>
      <c r="E4273" s="1">
        <v>187.186767578125</v>
      </c>
      <c r="F4273">
        <v>167.50993347167901</v>
      </c>
      <c r="G4273">
        <v>10626525</v>
      </c>
    </row>
    <row r="4274" spans="1:7">
      <c r="A4274" t="s">
        <v>4279</v>
      </c>
      <c r="B4274">
        <v>187.20962524414</v>
      </c>
      <c r="C4274">
        <v>189.70118713378901</v>
      </c>
      <c r="D4274">
        <v>187.20962524414</v>
      </c>
      <c r="E4274" s="1">
        <v>188.13539123535099</v>
      </c>
      <c r="F4274">
        <v>168.35882568359301</v>
      </c>
      <c r="G4274">
        <v>11181159</v>
      </c>
    </row>
    <row r="4275" spans="1:7">
      <c r="A4275" t="s">
        <v>4280</v>
      </c>
      <c r="B4275">
        <v>191.75842285156199</v>
      </c>
      <c r="C4275">
        <v>191.998443603515</v>
      </c>
      <c r="D4275">
        <v>185.15237426757801</v>
      </c>
      <c r="E4275" s="1">
        <v>185.71240234375</v>
      </c>
      <c r="F4275">
        <v>166.19058227539</v>
      </c>
      <c r="G4275">
        <v>22171959</v>
      </c>
    </row>
    <row r="4276" spans="1:7">
      <c r="A4276" t="s">
        <v>4281</v>
      </c>
      <c r="B4276">
        <v>186.53530883789</v>
      </c>
      <c r="C4276">
        <v>186.84388732910099</v>
      </c>
      <c r="D4276">
        <v>183.22084045410099</v>
      </c>
      <c r="E4276" s="1">
        <v>184.04374694824199</v>
      </c>
      <c r="F4276">
        <v>164.69732666015599</v>
      </c>
      <c r="G4276">
        <v>20915414</v>
      </c>
    </row>
    <row r="4277" spans="1:7">
      <c r="A4277" t="s">
        <v>4282</v>
      </c>
      <c r="B4277">
        <v>184.52377319335901</v>
      </c>
      <c r="C4277">
        <v>186.52388000488199</v>
      </c>
      <c r="D4277">
        <v>182.18078613281199</v>
      </c>
      <c r="E4277" s="1">
        <v>185.44953918457</v>
      </c>
      <c r="F4277">
        <v>165.95535278320301</v>
      </c>
      <c r="G4277">
        <v>26601633</v>
      </c>
    </row>
    <row r="4278" spans="1:7">
      <c r="A4278" t="s">
        <v>4283</v>
      </c>
      <c r="B4278">
        <v>184.62663269042901</v>
      </c>
      <c r="C4278">
        <v>185.26666259765599</v>
      </c>
      <c r="D4278">
        <v>182.71795654296801</v>
      </c>
      <c r="E4278" s="1">
        <v>183.506576538085</v>
      </c>
      <c r="F4278">
        <v>164.21659851074199</v>
      </c>
      <c r="G4278">
        <v>12648708</v>
      </c>
    </row>
    <row r="4279" spans="1:7">
      <c r="A4279" t="s">
        <v>4284</v>
      </c>
      <c r="B4279">
        <v>181.76934814453099</v>
      </c>
      <c r="C4279">
        <v>186.74102783203099</v>
      </c>
      <c r="D4279">
        <v>180.96929931640599</v>
      </c>
      <c r="E4279" s="1">
        <v>186.43243408203099</v>
      </c>
      <c r="F4279">
        <v>166.83491516113199</v>
      </c>
      <c r="G4279">
        <v>14165351</v>
      </c>
    </row>
    <row r="4280" spans="1:7">
      <c r="A4280" t="s">
        <v>4285</v>
      </c>
      <c r="B4280">
        <v>185.95240783691401</v>
      </c>
      <c r="C4280">
        <v>186.24957275390599</v>
      </c>
      <c r="D4280">
        <v>183.96374511718699</v>
      </c>
      <c r="E4280" s="1">
        <v>185.14094543457</v>
      </c>
      <c r="F4280">
        <v>165.67918395996</v>
      </c>
      <c r="G4280">
        <v>9493730</v>
      </c>
    </row>
    <row r="4281" spans="1:7">
      <c r="A4281" t="s">
        <v>4286</v>
      </c>
      <c r="B4281">
        <v>185.17523193359301</v>
      </c>
      <c r="C4281">
        <v>187.14105224609301</v>
      </c>
      <c r="D4281">
        <v>184.51234436035099</v>
      </c>
      <c r="E4281" s="1">
        <v>185.24380493164</v>
      </c>
      <c r="F4281">
        <v>165.771224975585</v>
      </c>
      <c r="G4281">
        <v>18056661</v>
      </c>
    </row>
    <row r="4282" spans="1:7">
      <c r="A4282" t="s">
        <v>4287</v>
      </c>
      <c r="B4282">
        <v>183.403717041015</v>
      </c>
      <c r="C4282">
        <v>186.15814208984301</v>
      </c>
      <c r="D4282">
        <v>183.403717041015</v>
      </c>
      <c r="E4282" s="1">
        <v>185.42668151855401</v>
      </c>
      <c r="F4282">
        <v>165.93487548828099</v>
      </c>
      <c r="G4282">
        <v>10986118</v>
      </c>
    </row>
    <row r="4283" spans="1:7">
      <c r="A4283" t="s">
        <v>4288</v>
      </c>
      <c r="B4283">
        <v>185.15237426757801</v>
      </c>
      <c r="C4283">
        <v>185.56382751464801</v>
      </c>
      <c r="D4283">
        <v>182.67224121093699</v>
      </c>
      <c r="E4283" s="1">
        <v>183.60943603515599</v>
      </c>
      <c r="F4283">
        <v>164.30865478515599</v>
      </c>
      <c r="G4283">
        <v>9337388</v>
      </c>
    </row>
    <row r="4284" spans="1:7">
      <c r="A4284" t="s">
        <v>4289</v>
      </c>
      <c r="B4284">
        <v>183.58657836914</v>
      </c>
      <c r="C4284">
        <v>184.546630859375</v>
      </c>
      <c r="D4284">
        <v>182.40937805175699</v>
      </c>
      <c r="E4284" s="1">
        <v>184.12374877929599</v>
      </c>
      <c r="F4284">
        <v>164.76889038085901</v>
      </c>
      <c r="G4284">
        <v>9422473</v>
      </c>
    </row>
    <row r="4285" spans="1:7">
      <c r="A4285" t="s">
        <v>4290</v>
      </c>
      <c r="B4285">
        <v>181.7236328125</v>
      </c>
      <c r="C4285">
        <v>184.87808227539</v>
      </c>
      <c r="D4285">
        <v>180.28355407714801</v>
      </c>
      <c r="E4285" s="1">
        <v>184.489486694335</v>
      </c>
      <c r="F4285">
        <v>165.09619140625</v>
      </c>
      <c r="G4285">
        <v>18379112</v>
      </c>
    </row>
    <row r="4286" spans="1:7">
      <c r="A4286" t="s">
        <v>4291</v>
      </c>
      <c r="B4286">
        <v>185.60954284667901</v>
      </c>
      <c r="C4286">
        <v>186.27243041992099</v>
      </c>
      <c r="D4286">
        <v>183.43800354003901</v>
      </c>
      <c r="E4286" s="1">
        <v>184.68377685546801</v>
      </c>
      <c r="F4286">
        <v>165.270095825195</v>
      </c>
      <c r="G4286">
        <v>11547717</v>
      </c>
    </row>
    <row r="4287" spans="1:7">
      <c r="A4287" t="s">
        <v>4292</v>
      </c>
      <c r="B4287">
        <v>183.70086669921801</v>
      </c>
      <c r="C4287">
        <v>184.91236877441401</v>
      </c>
      <c r="D4287">
        <v>183.28941345214801</v>
      </c>
      <c r="E4287" s="1">
        <v>184.27232360839801</v>
      </c>
      <c r="F4287">
        <v>164.90184020996</v>
      </c>
      <c r="G4287">
        <v>5066549</v>
      </c>
    </row>
    <row r="4288" spans="1:7">
      <c r="A4288" t="s">
        <v>4293</v>
      </c>
      <c r="B4288">
        <v>183.78086853027301</v>
      </c>
      <c r="C4288">
        <v>184.55805969238199</v>
      </c>
      <c r="D4288">
        <v>182.009353637695</v>
      </c>
      <c r="E4288" s="1">
        <v>184.11231994628901</v>
      </c>
      <c r="F4288">
        <v>164.75868225097599</v>
      </c>
      <c r="G4288">
        <v>15450143</v>
      </c>
    </row>
    <row r="4289" spans="1:7">
      <c r="A4289" t="s">
        <v>4294</v>
      </c>
      <c r="B4289">
        <v>183.32371520996</v>
      </c>
      <c r="C4289">
        <v>184.078033447265</v>
      </c>
      <c r="D4289">
        <v>182.40937805175699</v>
      </c>
      <c r="E4289" s="1">
        <v>183.06083679199199</v>
      </c>
      <c r="F4289">
        <v>163.81773376464801</v>
      </c>
      <c r="G4289">
        <v>10418019</v>
      </c>
    </row>
    <row r="4290" spans="1:7">
      <c r="A4290" t="s">
        <v>4295</v>
      </c>
      <c r="B4290">
        <v>181.26646423339801</v>
      </c>
      <c r="C4290">
        <v>182.47795104980401</v>
      </c>
      <c r="D4290">
        <v>180.52355957031199</v>
      </c>
      <c r="E4290" s="1">
        <v>182.08935546875</v>
      </c>
      <c r="F4290">
        <v>162.94837951660099</v>
      </c>
      <c r="G4290">
        <v>12414461</v>
      </c>
    </row>
    <row r="4291" spans="1:7">
      <c r="A4291" t="s">
        <v>4296</v>
      </c>
      <c r="B4291">
        <v>181.34646606445301</v>
      </c>
      <c r="C4291">
        <v>183.666580200195</v>
      </c>
      <c r="D4291">
        <v>179.43778991699199</v>
      </c>
      <c r="E4291" s="1">
        <v>180.043533325195</v>
      </c>
      <c r="F4291">
        <v>161.11761474609301</v>
      </c>
      <c r="G4291">
        <v>10595311</v>
      </c>
    </row>
    <row r="4292" spans="1:7">
      <c r="A4292" t="s">
        <v>4297</v>
      </c>
      <c r="B4292">
        <v>179.63209533691401</v>
      </c>
      <c r="C4292">
        <v>180.44355773925699</v>
      </c>
      <c r="D4292">
        <v>178.06629943847599</v>
      </c>
      <c r="E4292" s="1">
        <v>179.81495666503901</v>
      </c>
      <c r="F4292">
        <v>160.91305541992099</v>
      </c>
      <c r="G4292">
        <v>12661154</v>
      </c>
    </row>
    <row r="4293" spans="1:7">
      <c r="A4293" t="s">
        <v>4298</v>
      </c>
      <c r="B4293">
        <v>180.31784057617099</v>
      </c>
      <c r="C4293">
        <v>180.31784057617099</v>
      </c>
      <c r="D4293">
        <v>177.62055969238199</v>
      </c>
      <c r="E4293" s="1">
        <v>179.34635925292901</v>
      </c>
      <c r="F4293">
        <v>160.49369812011699</v>
      </c>
      <c r="G4293">
        <v>15252390</v>
      </c>
    </row>
    <row r="4294" spans="1:7">
      <c r="A4294" t="s">
        <v>4299</v>
      </c>
      <c r="B4294">
        <v>179.98638916015599</v>
      </c>
      <c r="C4294">
        <v>181.18646240234301</v>
      </c>
      <c r="D4294">
        <v>176.23762512207</v>
      </c>
      <c r="E4294" s="1">
        <v>177.18624877929599</v>
      </c>
      <c r="F4294">
        <v>158.56066894531199</v>
      </c>
      <c r="G4294">
        <v>14357871</v>
      </c>
    </row>
    <row r="4295" spans="1:7">
      <c r="A4295" t="s">
        <v>4300</v>
      </c>
      <c r="B4295">
        <v>177.20910644531199</v>
      </c>
      <c r="C4295">
        <v>177.89485168457</v>
      </c>
      <c r="D4295">
        <v>174.03179931640599</v>
      </c>
      <c r="E4295" s="1">
        <v>176.99195861816401</v>
      </c>
      <c r="F4295">
        <v>158.38677978515599</v>
      </c>
      <c r="G4295">
        <v>20723808</v>
      </c>
    </row>
    <row r="4296" spans="1:7">
      <c r="A4296" t="s">
        <v>4301</v>
      </c>
      <c r="B4296">
        <v>178.45487976074199</v>
      </c>
      <c r="C4296">
        <v>178.45487976074199</v>
      </c>
      <c r="D4296">
        <v>174.22610473632801</v>
      </c>
      <c r="E4296" s="1">
        <v>174.94613647460901</v>
      </c>
      <c r="F4296">
        <v>156.55604553222599</v>
      </c>
      <c r="G4296">
        <v>9434023</v>
      </c>
    </row>
    <row r="4297" spans="1:7">
      <c r="A4297" t="s">
        <v>4302</v>
      </c>
      <c r="B4297">
        <v>175.20899963378901</v>
      </c>
      <c r="C4297">
        <v>176.90052795410099</v>
      </c>
      <c r="D4297">
        <v>173.97465515136699</v>
      </c>
      <c r="E4297" s="1">
        <v>176.28334045410099</v>
      </c>
      <c r="F4297">
        <v>157.752685546875</v>
      </c>
      <c r="G4297">
        <v>8612899</v>
      </c>
    </row>
    <row r="4298" spans="1:7">
      <c r="A4298" t="s">
        <v>4303</v>
      </c>
      <c r="B4298">
        <v>176.70622253417901</v>
      </c>
      <c r="C4298">
        <v>176.85481262207</v>
      </c>
      <c r="D4298">
        <v>174.04322814941401</v>
      </c>
      <c r="E4298" s="1">
        <v>175.06042480468699</v>
      </c>
      <c r="F4298">
        <v>156.65832519531199</v>
      </c>
      <c r="G4298">
        <v>10486909</v>
      </c>
    </row>
    <row r="4299" spans="1:7">
      <c r="A4299" t="s">
        <v>4304</v>
      </c>
      <c r="B4299">
        <v>175.09471130371</v>
      </c>
      <c r="C4299">
        <v>177.33482360839801</v>
      </c>
      <c r="D4299">
        <v>175.09471130371</v>
      </c>
      <c r="E4299" s="1">
        <v>176.86624145507801</v>
      </c>
      <c r="F4299">
        <v>158.27430725097599</v>
      </c>
      <c r="G4299">
        <v>7469469</v>
      </c>
    </row>
    <row r="4300" spans="1:7">
      <c r="A4300" t="s">
        <v>4305</v>
      </c>
      <c r="B4300">
        <v>177.12910461425699</v>
      </c>
      <c r="C4300">
        <v>178.16915893554599</v>
      </c>
      <c r="D4300">
        <v>176.23762512207</v>
      </c>
      <c r="E4300" s="1">
        <v>176.84336853027301</v>
      </c>
      <c r="F4300">
        <v>158.25382995605401</v>
      </c>
      <c r="G4300">
        <v>4542818</v>
      </c>
    </row>
    <row r="4301" spans="1:7">
      <c r="A4301" t="s">
        <v>4306</v>
      </c>
      <c r="B4301">
        <v>177.609130859375</v>
      </c>
      <c r="C4301">
        <v>180.12355041503901</v>
      </c>
      <c r="D4301">
        <v>176.92338562011699</v>
      </c>
      <c r="E4301" s="1">
        <v>179.84924316406199</v>
      </c>
      <c r="F4301">
        <v>160.94371032714801</v>
      </c>
      <c r="G4301">
        <v>10808581</v>
      </c>
    </row>
    <row r="4302" spans="1:7">
      <c r="A4302" t="s">
        <v>4307</v>
      </c>
      <c r="B4302">
        <v>179.66638183593699</v>
      </c>
      <c r="C4302">
        <v>183.78086853027301</v>
      </c>
      <c r="D4302">
        <v>178.900619506835</v>
      </c>
      <c r="E4302" s="1">
        <v>182.47795104980401</v>
      </c>
      <c r="F4302">
        <v>163.296142578125</v>
      </c>
      <c r="G4302">
        <v>19614256</v>
      </c>
    </row>
    <row r="4303" spans="1:7">
      <c r="A4303" t="s">
        <v>4308</v>
      </c>
      <c r="B4303">
        <v>181.96363830566401</v>
      </c>
      <c r="C4303">
        <v>184.69520568847599</v>
      </c>
      <c r="D4303">
        <v>180.58070373535099</v>
      </c>
      <c r="E4303" s="1">
        <v>181.42646789550699</v>
      </c>
      <c r="F4303">
        <v>162.35516357421801</v>
      </c>
      <c r="G4303">
        <v>18244916</v>
      </c>
    </row>
    <row r="4304" spans="1:7">
      <c r="A4304" t="s">
        <v>4309</v>
      </c>
      <c r="B4304">
        <v>181.7236328125</v>
      </c>
      <c r="C4304">
        <v>184.46662902832</v>
      </c>
      <c r="D4304">
        <v>180.52355957031199</v>
      </c>
      <c r="E4304" s="1">
        <v>183.78086853027301</v>
      </c>
      <c r="F4304">
        <v>164.46208190917901</v>
      </c>
      <c r="G4304">
        <v>10320168</v>
      </c>
    </row>
    <row r="4305" spans="1:7">
      <c r="A4305" t="s">
        <v>4310</v>
      </c>
      <c r="B4305">
        <v>184.27232360839801</v>
      </c>
      <c r="C4305">
        <v>188.74113464355401</v>
      </c>
      <c r="D4305">
        <v>184.238037109375</v>
      </c>
      <c r="E4305" s="1">
        <v>188.51254272460901</v>
      </c>
      <c r="F4305">
        <v>168.69635009765599</v>
      </c>
      <c r="G4305">
        <v>15279225</v>
      </c>
    </row>
    <row r="4306" spans="1:7">
      <c r="A4306" t="s">
        <v>4311</v>
      </c>
      <c r="B4306">
        <v>189.32402038574199</v>
      </c>
      <c r="C4306">
        <v>191.34698486328099</v>
      </c>
      <c r="D4306">
        <v>187.57536315917901</v>
      </c>
      <c r="E4306" s="1">
        <v>190.318359375</v>
      </c>
      <c r="F4306">
        <v>170.31233215332</v>
      </c>
      <c r="G4306">
        <v>13516432</v>
      </c>
    </row>
    <row r="4307" spans="1:7">
      <c r="A4307" t="s">
        <v>4312</v>
      </c>
      <c r="B4307">
        <v>191.08410644531199</v>
      </c>
      <c r="C4307">
        <v>193.347076416015</v>
      </c>
      <c r="D4307">
        <v>187.89537048339801</v>
      </c>
      <c r="E4307" s="1">
        <v>192.90133666992099</v>
      </c>
      <c r="F4307">
        <v>172.62380981445301</v>
      </c>
      <c r="G4307">
        <v>11534903</v>
      </c>
    </row>
    <row r="4308" spans="1:7">
      <c r="A4308" t="s">
        <v>4313</v>
      </c>
      <c r="B4308">
        <v>192.24987792968699</v>
      </c>
      <c r="C4308">
        <v>194.227127075195</v>
      </c>
      <c r="D4308">
        <v>189.826904296875</v>
      </c>
      <c r="E4308" s="1">
        <v>190.77552795410099</v>
      </c>
      <c r="F4308">
        <v>170.72148132324199</v>
      </c>
      <c r="G4308">
        <v>13188809</v>
      </c>
    </row>
    <row r="4309" spans="1:7">
      <c r="A4309" t="s">
        <v>4314</v>
      </c>
      <c r="B4309">
        <v>190.77552795410099</v>
      </c>
      <c r="C4309">
        <v>191.54127502441401</v>
      </c>
      <c r="D4309">
        <v>187.72393798828099</v>
      </c>
      <c r="E4309" s="1">
        <v>189.33544921875</v>
      </c>
      <c r="F4309">
        <v>169.43273925781199</v>
      </c>
      <c r="G4309">
        <v>8177837</v>
      </c>
    </row>
    <row r="4310" spans="1:7">
      <c r="A4310" t="s">
        <v>4315</v>
      </c>
      <c r="B4310">
        <v>190.18119812011699</v>
      </c>
      <c r="C4310">
        <v>191.63270568847599</v>
      </c>
      <c r="D4310">
        <v>186.18099975585901</v>
      </c>
      <c r="E4310" s="1">
        <v>187.44963073730401</v>
      </c>
      <c r="F4310">
        <v>167.74514770507801</v>
      </c>
      <c r="G4310">
        <v>16253418</v>
      </c>
    </row>
    <row r="4311" spans="1:7">
      <c r="A4311" t="s">
        <v>4316</v>
      </c>
      <c r="B4311">
        <v>188.58111572265599</v>
      </c>
      <c r="C4311">
        <v>190.82124328613199</v>
      </c>
      <c r="D4311">
        <v>187.289627075195</v>
      </c>
      <c r="E4311" s="1">
        <v>190.318359375</v>
      </c>
      <c r="F4311">
        <v>170.31233215332</v>
      </c>
      <c r="G4311">
        <v>10123422</v>
      </c>
    </row>
    <row r="4312" spans="1:7">
      <c r="A4312" t="s">
        <v>4317</v>
      </c>
      <c r="B4312">
        <v>190.318359375</v>
      </c>
      <c r="C4312">
        <v>192.23844909667901</v>
      </c>
      <c r="D4312">
        <v>189.81547546386699</v>
      </c>
      <c r="E4312" s="1">
        <v>190.69551086425699</v>
      </c>
      <c r="F4312">
        <v>170.64985656738199</v>
      </c>
      <c r="G4312">
        <v>11603084</v>
      </c>
    </row>
    <row r="4313" spans="1:7">
      <c r="A4313" t="s">
        <v>4318</v>
      </c>
      <c r="B4313">
        <v>190.75265502929599</v>
      </c>
      <c r="C4313">
        <v>193.56423950195301</v>
      </c>
      <c r="D4313">
        <v>189.38116455078099</v>
      </c>
      <c r="E4313" s="1">
        <v>191.83842468261699</v>
      </c>
      <c r="F4313">
        <v>171.67262268066401</v>
      </c>
      <c r="G4313">
        <v>8950431</v>
      </c>
    </row>
    <row r="4314" spans="1:7">
      <c r="A4314" t="s">
        <v>4319</v>
      </c>
      <c r="B4314">
        <v>190.75265502929599</v>
      </c>
      <c r="C4314">
        <v>193.01564025878901</v>
      </c>
      <c r="D4314">
        <v>189.95262145996</v>
      </c>
      <c r="E4314" s="1">
        <v>190.67265319824199</v>
      </c>
      <c r="F4314">
        <v>170.62940979003901</v>
      </c>
      <c r="G4314">
        <v>7246381</v>
      </c>
    </row>
    <row r="4315" spans="1:7">
      <c r="A4315" t="s">
        <v>4320</v>
      </c>
      <c r="B4315">
        <v>190.75265502929599</v>
      </c>
      <c r="C4315">
        <v>191.88415527343699</v>
      </c>
      <c r="D4315">
        <v>188.80970764160099</v>
      </c>
      <c r="E4315" s="1">
        <v>190.04405212402301</v>
      </c>
      <c r="F4315">
        <v>170.06687927246</v>
      </c>
      <c r="G4315">
        <v>7996183</v>
      </c>
    </row>
    <row r="4316" spans="1:7">
      <c r="A4316" t="s">
        <v>4321</v>
      </c>
      <c r="B4316">
        <v>190.912673950195</v>
      </c>
      <c r="C4316">
        <v>192.70704650878901</v>
      </c>
      <c r="D4316">
        <v>190.64979553222599</v>
      </c>
      <c r="E4316" s="1">
        <v>191.895584106445</v>
      </c>
      <c r="F4316">
        <v>171.72375488281199</v>
      </c>
      <c r="G4316">
        <v>8718992</v>
      </c>
    </row>
    <row r="4317" spans="1:7">
      <c r="A4317" t="s">
        <v>4322</v>
      </c>
      <c r="B4317">
        <v>192.45561218261699</v>
      </c>
      <c r="C4317">
        <v>192.45561218261699</v>
      </c>
      <c r="D4317">
        <v>189.60974121093699</v>
      </c>
      <c r="E4317" s="1">
        <v>191.51841735839801</v>
      </c>
      <c r="F4317">
        <v>171.38624572753901</v>
      </c>
      <c r="G4317">
        <v>9577572</v>
      </c>
    </row>
    <row r="4318" spans="1:7">
      <c r="A4318" t="s">
        <v>4323</v>
      </c>
      <c r="B4318">
        <v>190.40979003906199</v>
      </c>
      <c r="C4318">
        <v>190.75265502929599</v>
      </c>
      <c r="D4318">
        <v>187.94108581542901</v>
      </c>
      <c r="E4318" s="1">
        <v>188.63827514648401</v>
      </c>
      <c r="F4318">
        <v>168.80886840820301</v>
      </c>
      <c r="G4318">
        <v>9402708</v>
      </c>
    </row>
    <row r="4319" spans="1:7">
      <c r="A4319" t="s">
        <v>4324</v>
      </c>
      <c r="B4319">
        <v>188.71827697753901</v>
      </c>
      <c r="C4319">
        <v>189.11828613281199</v>
      </c>
      <c r="D4319">
        <v>186.43243408203099</v>
      </c>
      <c r="E4319" s="1">
        <v>187.598220825195</v>
      </c>
      <c r="F4319">
        <v>167.878158569335</v>
      </c>
      <c r="G4319">
        <v>5704037</v>
      </c>
    </row>
    <row r="4320" spans="1:7">
      <c r="A4320" t="s">
        <v>4325</v>
      </c>
      <c r="B4320">
        <v>187.89537048339801</v>
      </c>
      <c r="C4320">
        <v>191.07267761230401</v>
      </c>
      <c r="D4320">
        <v>187.89537048339801</v>
      </c>
      <c r="E4320" s="1">
        <v>189.32402038574199</v>
      </c>
      <c r="F4320">
        <v>169.42254638671801</v>
      </c>
      <c r="G4320">
        <v>5823779</v>
      </c>
    </row>
    <row r="4321" spans="1:7">
      <c r="A4321" t="s">
        <v>4326</v>
      </c>
      <c r="B4321">
        <v>189.79261779785099</v>
      </c>
      <c r="C4321">
        <v>190.18119812011699</v>
      </c>
      <c r="D4321">
        <v>186.31814575195301</v>
      </c>
      <c r="E4321" s="1">
        <v>186.91246032714801</v>
      </c>
      <c r="F4321">
        <v>167.26448059082</v>
      </c>
      <c r="G4321">
        <v>16101867</v>
      </c>
    </row>
    <row r="4322" spans="1:7">
      <c r="A4322" t="s">
        <v>4327</v>
      </c>
      <c r="B4322">
        <v>188.23825073242099</v>
      </c>
      <c r="C4322">
        <v>193.38136291503901</v>
      </c>
      <c r="D4322">
        <v>187.79251098632801</v>
      </c>
      <c r="E4322" s="1">
        <v>192.06701660156199</v>
      </c>
      <c r="F4322">
        <v>171.877197265625</v>
      </c>
      <c r="G4322">
        <v>14550602</v>
      </c>
    </row>
    <row r="4323" spans="1:7">
      <c r="A4323" t="s">
        <v>4328</v>
      </c>
      <c r="B4323">
        <v>192.07844543457</v>
      </c>
      <c r="C4323">
        <v>194.24998474121</v>
      </c>
      <c r="D4323">
        <v>191.278396606445</v>
      </c>
      <c r="E4323" s="1">
        <v>191.90701293945301</v>
      </c>
      <c r="F4323">
        <v>171.73400878906199</v>
      </c>
      <c r="G4323">
        <v>9730755</v>
      </c>
    </row>
    <row r="4324" spans="1:7">
      <c r="A4324" t="s">
        <v>4329</v>
      </c>
      <c r="B4324">
        <v>192.92420959472599</v>
      </c>
      <c r="C4324">
        <v>193.51852416992099</v>
      </c>
      <c r="D4324">
        <v>191.80413818359301</v>
      </c>
      <c r="E4324" s="1">
        <v>192.16987609863199</v>
      </c>
      <c r="F4324">
        <v>171.96923828125</v>
      </c>
      <c r="G4324">
        <v>6831351</v>
      </c>
    </row>
    <row r="4325" spans="1:7">
      <c r="A4325" t="s">
        <v>4330</v>
      </c>
      <c r="B4325">
        <v>192.92420959472599</v>
      </c>
      <c r="C4325">
        <v>195.66720581054599</v>
      </c>
      <c r="D4325">
        <v>192.59275817871</v>
      </c>
      <c r="E4325" s="1">
        <v>193.82710266113199</v>
      </c>
      <c r="F4325">
        <v>173.45225524902301</v>
      </c>
      <c r="G4325">
        <v>13441898</v>
      </c>
    </row>
    <row r="4326" spans="1:7">
      <c r="A4326" t="s">
        <v>4331</v>
      </c>
      <c r="B4326">
        <v>193.97567749023401</v>
      </c>
      <c r="C4326">
        <v>197.03869628906199</v>
      </c>
      <c r="D4326">
        <v>193.06135559082</v>
      </c>
      <c r="E4326" s="1">
        <v>196.75297546386699</v>
      </c>
      <c r="F4326">
        <v>176.07057189941401</v>
      </c>
      <c r="G4326">
        <v>17266808</v>
      </c>
    </row>
    <row r="4327" spans="1:7">
      <c r="A4327" t="s">
        <v>4332</v>
      </c>
      <c r="B4327">
        <v>197.01583862304599</v>
      </c>
      <c r="C4327">
        <v>197.63301086425699</v>
      </c>
      <c r="D4327">
        <v>195.107177734375</v>
      </c>
      <c r="E4327" s="1">
        <v>197.00440979003901</v>
      </c>
      <c r="F4327">
        <v>176.29559326171801</v>
      </c>
      <c r="G4327">
        <v>13306377</v>
      </c>
    </row>
    <row r="4328" spans="1:7">
      <c r="A4328" t="s">
        <v>4333</v>
      </c>
      <c r="B4328">
        <v>197.88446044921801</v>
      </c>
      <c r="C4328">
        <v>199.095947265625</v>
      </c>
      <c r="D4328">
        <v>194.70715332031199</v>
      </c>
      <c r="E4328" s="1">
        <v>195.80435180664</v>
      </c>
      <c r="F4328">
        <v>175.2216796875</v>
      </c>
      <c r="G4328">
        <v>15307180</v>
      </c>
    </row>
    <row r="4329" spans="1:7">
      <c r="A4329" t="s">
        <v>4334</v>
      </c>
      <c r="B4329">
        <v>195.46147155761699</v>
      </c>
      <c r="C4329">
        <v>196.14723205566401</v>
      </c>
      <c r="D4329">
        <v>193.815673828125</v>
      </c>
      <c r="E4329" s="1">
        <v>194.44427490234301</v>
      </c>
      <c r="F4329">
        <v>174.00457763671801</v>
      </c>
      <c r="G4329">
        <v>13973797</v>
      </c>
    </row>
    <row r="4330" spans="1:7">
      <c r="A4330" t="s">
        <v>4335</v>
      </c>
      <c r="B4330">
        <v>194.84429931640599</v>
      </c>
      <c r="C4330">
        <v>196.54724121093699</v>
      </c>
      <c r="D4330">
        <v>193.98712158203099</v>
      </c>
      <c r="E4330" s="1">
        <v>194.91287231445301</v>
      </c>
      <c r="F4330">
        <v>174.423904418945</v>
      </c>
      <c r="G4330">
        <v>17071824</v>
      </c>
    </row>
    <row r="4331" spans="1:7">
      <c r="A4331" t="s">
        <v>4336</v>
      </c>
      <c r="B4331">
        <v>196.06721496582</v>
      </c>
      <c r="C4331">
        <v>196.34152221679599</v>
      </c>
      <c r="D4331">
        <v>193.60995483398401</v>
      </c>
      <c r="E4331" s="1">
        <v>194.30712890625</v>
      </c>
      <c r="F4331">
        <v>173.88180541992099</v>
      </c>
      <c r="G4331">
        <v>9239813</v>
      </c>
    </row>
    <row r="4332" spans="1:7">
      <c r="A4332" t="s">
        <v>4337</v>
      </c>
      <c r="B4332">
        <v>194.86715698242099</v>
      </c>
      <c r="C4332">
        <v>194.9814453125</v>
      </c>
      <c r="D4332">
        <v>191.15267944335901</v>
      </c>
      <c r="E4332" s="1">
        <v>191.98701477050699</v>
      </c>
      <c r="F4332">
        <v>171.80560302734301</v>
      </c>
      <c r="G4332">
        <v>8050294</v>
      </c>
    </row>
    <row r="4333" spans="1:7">
      <c r="A4333" t="s">
        <v>4338</v>
      </c>
      <c r="B4333">
        <v>192.23844909667901</v>
      </c>
      <c r="C4333">
        <v>194.9814453125</v>
      </c>
      <c r="D4333">
        <v>191.78128051757801</v>
      </c>
      <c r="E4333" s="1">
        <v>193.73567199707</v>
      </c>
      <c r="F4333">
        <v>173.37045288085901</v>
      </c>
      <c r="G4333">
        <v>7060887</v>
      </c>
    </row>
    <row r="4334" spans="1:7">
      <c r="A4334" t="s">
        <v>4339</v>
      </c>
      <c r="B4334">
        <v>193.41564941406199</v>
      </c>
      <c r="C4334">
        <v>194.70715332031199</v>
      </c>
      <c r="D4334">
        <v>191.55270385742099</v>
      </c>
      <c r="E4334" s="1">
        <v>193.64424133300699</v>
      </c>
      <c r="F4334">
        <v>173.28861999511699</v>
      </c>
      <c r="G4334">
        <v>10387846</v>
      </c>
    </row>
    <row r="4335" spans="1:7">
      <c r="A4335" t="s">
        <v>4340</v>
      </c>
      <c r="B4335">
        <v>193.39279174804599</v>
      </c>
      <c r="C4335">
        <v>199.07308959960901</v>
      </c>
      <c r="D4335">
        <v>193.39279174804599</v>
      </c>
      <c r="E4335" s="1">
        <v>196.89012145996</v>
      </c>
      <c r="F4335">
        <v>176.19331359863199</v>
      </c>
      <c r="G4335">
        <v>19551254</v>
      </c>
    </row>
    <row r="4336" spans="1:7">
      <c r="A4336" t="s">
        <v>4341</v>
      </c>
      <c r="B4336">
        <v>197.06155395507801</v>
      </c>
      <c r="C4336">
        <v>204.25050354003901</v>
      </c>
      <c r="D4336">
        <v>196.52438354492099</v>
      </c>
      <c r="E4336" s="1">
        <v>203.43902587890599</v>
      </c>
      <c r="F4336">
        <v>182.05380249023401</v>
      </c>
      <c r="G4336">
        <v>22117537</v>
      </c>
    </row>
    <row r="4337" spans="1:7">
      <c r="A4337" t="s">
        <v>4342</v>
      </c>
      <c r="B4337">
        <v>204.581939697265</v>
      </c>
      <c r="C4337">
        <v>206.39918518066401</v>
      </c>
      <c r="D4337">
        <v>202.44468688964801</v>
      </c>
      <c r="E4337" s="1">
        <v>205.770584106445</v>
      </c>
      <c r="F4337">
        <v>184.14027404785099</v>
      </c>
      <c r="G4337">
        <v>22754714</v>
      </c>
    </row>
    <row r="4338" spans="1:7">
      <c r="A4338" t="s">
        <v>4343</v>
      </c>
      <c r="B4338">
        <v>214.43388366699199</v>
      </c>
      <c r="C4338">
        <v>218.29693603515599</v>
      </c>
      <c r="D4338">
        <v>209.85078430175699</v>
      </c>
      <c r="E4338" s="1">
        <v>210.28509521484301</v>
      </c>
      <c r="F4338">
        <v>188.18020629882801</v>
      </c>
      <c r="G4338">
        <v>43957346</v>
      </c>
    </row>
    <row r="4339" spans="1:7">
      <c r="A4339" t="s">
        <v>4344</v>
      </c>
      <c r="B4339">
        <v>210.29652404785099</v>
      </c>
      <c r="C4339">
        <v>212.74237060546801</v>
      </c>
      <c r="D4339">
        <v>209.27932739257801</v>
      </c>
      <c r="E4339" s="1">
        <v>210.30795288085901</v>
      </c>
      <c r="F4339">
        <v>188.20063781738199</v>
      </c>
      <c r="G4339">
        <v>18664413</v>
      </c>
    </row>
    <row r="4340" spans="1:7">
      <c r="A4340" t="s">
        <v>4345</v>
      </c>
      <c r="B4340">
        <v>210.77655029296801</v>
      </c>
      <c r="C4340">
        <v>212.30805969238199</v>
      </c>
      <c r="D4340">
        <v>209.42790222167901</v>
      </c>
      <c r="E4340" s="1">
        <v>210.99369812011699</v>
      </c>
      <c r="F4340">
        <v>188.81431579589801</v>
      </c>
      <c r="G4340">
        <v>11701950</v>
      </c>
    </row>
    <row r="4341" spans="1:7">
      <c r="A4341" t="s">
        <v>4346</v>
      </c>
      <c r="B4341">
        <v>211.43943786621</v>
      </c>
      <c r="C4341">
        <v>212.20520019531199</v>
      </c>
      <c r="D4341">
        <v>207.324935913085</v>
      </c>
      <c r="E4341" s="1">
        <v>209.27932739257801</v>
      </c>
      <c r="F4341">
        <v>187.280181884765</v>
      </c>
      <c r="G4341">
        <v>13438049</v>
      </c>
    </row>
    <row r="4342" spans="1:7">
      <c r="A4342" t="s">
        <v>4347</v>
      </c>
      <c r="B4342">
        <v>209.43933105468699</v>
      </c>
      <c r="C4342">
        <v>209.69078063964801</v>
      </c>
      <c r="D4342">
        <v>206.89064025878901</v>
      </c>
      <c r="E4342" s="1">
        <v>208.513580322265</v>
      </c>
      <c r="F4342">
        <v>186.59492492675699</v>
      </c>
      <c r="G4342">
        <v>14088477</v>
      </c>
    </row>
    <row r="4343" spans="1:7">
      <c r="A4343" t="s">
        <v>4348</v>
      </c>
      <c r="B4343">
        <v>208.31927490234301</v>
      </c>
      <c r="C4343">
        <v>208.73072814941401</v>
      </c>
      <c r="D4343">
        <v>204.581939697265</v>
      </c>
      <c r="E4343" s="1">
        <v>205.16482543945301</v>
      </c>
      <c r="F4343">
        <v>183.59814453125</v>
      </c>
      <c r="G4343">
        <v>13400981</v>
      </c>
    </row>
    <row r="4344" spans="1:7">
      <c r="A4344" t="s">
        <v>4349</v>
      </c>
      <c r="B4344">
        <v>204.581939697265</v>
      </c>
      <c r="C4344">
        <v>206.18202209472599</v>
      </c>
      <c r="D4344">
        <v>201.17605590820301</v>
      </c>
      <c r="E4344" s="1">
        <v>201.80465698242099</v>
      </c>
      <c r="F4344">
        <v>180.591217041015</v>
      </c>
      <c r="G4344">
        <v>15439403</v>
      </c>
    </row>
    <row r="4345" spans="1:7">
      <c r="A4345" t="s">
        <v>4350</v>
      </c>
      <c r="B4345">
        <v>202.86756896972599</v>
      </c>
      <c r="C4345">
        <v>206.50204467773401</v>
      </c>
      <c r="D4345">
        <v>202.86756896972599</v>
      </c>
      <c r="E4345" s="1">
        <v>205.58770751953099</v>
      </c>
      <c r="F4345">
        <v>183.97659301757801</v>
      </c>
      <c r="G4345">
        <v>17641932</v>
      </c>
    </row>
    <row r="4346" spans="1:7">
      <c r="A4346" t="s">
        <v>4351</v>
      </c>
      <c r="B4346">
        <v>204.95910644531199</v>
      </c>
      <c r="C4346">
        <v>205.26770019531199</v>
      </c>
      <c r="D4346">
        <v>201.86180114746</v>
      </c>
      <c r="E4346" s="1">
        <v>202.67327880859301</v>
      </c>
      <c r="F4346">
        <v>181.36854553222599</v>
      </c>
      <c r="G4346">
        <v>16733589</v>
      </c>
    </row>
    <row r="4347" spans="1:7">
      <c r="A4347" t="s">
        <v>4352</v>
      </c>
      <c r="B4347">
        <v>203.74761962890599</v>
      </c>
      <c r="C4347">
        <v>205.67913818359301</v>
      </c>
      <c r="D4347">
        <v>201.97608947753901</v>
      </c>
      <c r="E4347" s="1">
        <v>204.35336303710901</v>
      </c>
      <c r="F4347">
        <v>182.87200927734301</v>
      </c>
      <c r="G4347">
        <v>8152817</v>
      </c>
    </row>
    <row r="4348" spans="1:7">
      <c r="A4348" t="s">
        <v>4353</v>
      </c>
      <c r="B4348">
        <v>204.82196044921801</v>
      </c>
      <c r="C4348">
        <v>205.95344543457</v>
      </c>
      <c r="D4348">
        <v>202.09039306640599</v>
      </c>
      <c r="E4348" s="1">
        <v>202.68470764160099</v>
      </c>
      <c r="F4348">
        <v>181.37876892089801</v>
      </c>
      <c r="G4348">
        <v>13697044</v>
      </c>
    </row>
    <row r="4349" spans="1:7">
      <c r="A4349" t="s">
        <v>4354</v>
      </c>
      <c r="B4349">
        <v>202.06753540039</v>
      </c>
      <c r="C4349">
        <v>202.50183105468699</v>
      </c>
      <c r="D4349">
        <v>199.55311584472599</v>
      </c>
      <c r="E4349" s="1">
        <v>199.95314025878901</v>
      </c>
      <c r="F4349">
        <v>178.934310913085</v>
      </c>
      <c r="G4349">
        <v>9708430</v>
      </c>
    </row>
    <row r="4350" spans="1:7">
      <c r="A4350" t="s">
        <v>4355</v>
      </c>
      <c r="B4350">
        <v>201.25605773925699</v>
      </c>
      <c r="C4350">
        <v>201.81608581542901</v>
      </c>
      <c r="D4350">
        <v>199.05023193359301</v>
      </c>
      <c r="E4350" s="1">
        <v>200.15885925292901</v>
      </c>
      <c r="F4350">
        <v>179.11843872070301</v>
      </c>
      <c r="G4350">
        <v>9876509</v>
      </c>
    </row>
    <row r="4351" spans="1:7">
      <c r="A4351" t="s">
        <v>4356</v>
      </c>
      <c r="B4351">
        <v>199.23309326171801</v>
      </c>
      <c r="C4351">
        <v>201.61036682128901</v>
      </c>
      <c r="D4351">
        <v>198.49020385742099</v>
      </c>
      <c r="E4351" s="1">
        <v>199.53025817871</v>
      </c>
      <c r="F4351">
        <v>178.555892944335</v>
      </c>
      <c r="G4351">
        <v>8542570</v>
      </c>
    </row>
    <row r="4352" spans="1:7">
      <c r="A4352" t="s">
        <v>4357</v>
      </c>
      <c r="B4352">
        <v>198.85594177246</v>
      </c>
      <c r="C4352">
        <v>199.78169250488199</v>
      </c>
      <c r="D4352">
        <v>195.89578247070301</v>
      </c>
      <c r="E4352" s="1">
        <v>197.39300537109301</v>
      </c>
      <c r="F4352">
        <v>176.643310546875</v>
      </c>
      <c r="G4352">
        <v>9584217</v>
      </c>
    </row>
    <row r="4353" spans="1:7">
      <c r="A4353" t="s">
        <v>4358</v>
      </c>
      <c r="B4353">
        <v>197.72444152832</v>
      </c>
      <c r="C4353">
        <v>200.01028442382801</v>
      </c>
      <c r="D4353">
        <v>196.71868896484301</v>
      </c>
      <c r="E4353" s="1">
        <v>198.50163269042901</v>
      </c>
      <c r="F4353">
        <v>177.63539123535099</v>
      </c>
      <c r="G4353">
        <v>8329895</v>
      </c>
    </row>
    <row r="4354" spans="1:7">
      <c r="A4354" t="s">
        <v>4359</v>
      </c>
      <c r="B4354">
        <v>198.54734802246</v>
      </c>
      <c r="C4354">
        <v>201.23320007324199</v>
      </c>
      <c r="D4354">
        <v>197.77017211914</v>
      </c>
      <c r="E4354" s="1">
        <v>200.11314392089801</v>
      </c>
      <c r="F4354">
        <v>179.07751464843699</v>
      </c>
      <c r="G4354">
        <v>9728703</v>
      </c>
    </row>
    <row r="4355" spans="1:7">
      <c r="A4355" t="s">
        <v>4360</v>
      </c>
      <c r="B4355">
        <v>202.06753540039</v>
      </c>
      <c r="C4355">
        <v>202.98185729980401</v>
      </c>
      <c r="D4355">
        <v>199.43882751464801</v>
      </c>
      <c r="E4355" s="1">
        <v>200.92462158203099</v>
      </c>
      <c r="F4355">
        <v>179.80369567871</v>
      </c>
      <c r="G4355">
        <v>10533233</v>
      </c>
    </row>
    <row r="4356" spans="1:7">
      <c r="A4356" t="s">
        <v>4361</v>
      </c>
      <c r="B4356">
        <v>201.15319824218699</v>
      </c>
      <c r="C4356">
        <v>201.941802978515</v>
      </c>
      <c r="D4356">
        <v>194.52429199218699</v>
      </c>
      <c r="E4356" s="1">
        <v>195.67863464355401</v>
      </c>
      <c r="F4356">
        <v>175.10914611816401</v>
      </c>
      <c r="G4356">
        <v>12284945</v>
      </c>
    </row>
    <row r="4357" spans="1:7">
      <c r="A4357" t="s">
        <v>4362</v>
      </c>
      <c r="B4357">
        <v>195.415756225585</v>
      </c>
      <c r="C4357">
        <v>195.987213134765</v>
      </c>
      <c r="D4357">
        <v>190.66122436523401</v>
      </c>
      <c r="E4357" s="1">
        <v>193.33564758300699</v>
      </c>
      <c r="F4357">
        <v>173.01246643066401</v>
      </c>
      <c r="G4357">
        <v>14390520</v>
      </c>
    </row>
    <row r="4358" spans="1:7">
      <c r="A4358" t="s">
        <v>4363</v>
      </c>
      <c r="B4358">
        <v>193.83853149414</v>
      </c>
      <c r="C4358">
        <v>195.34718322753901</v>
      </c>
      <c r="D4358">
        <v>192.74133300781199</v>
      </c>
      <c r="E4358" s="1">
        <v>193.72424316406199</v>
      </c>
      <c r="F4358">
        <v>173.36022949218699</v>
      </c>
      <c r="G4358">
        <v>5310071</v>
      </c>
    </row>
    <row r="4359" spans="1:7">
      <c r="A4359" t="s">
        <v>4364</v>
      </c>
      <c r="B4359">
        <v>194.067123413085</v>
      </c>
      <c r="C4359">
        <v>195.43861389160099</v>
      </c>
      <c r="D4359">
        <v>190.69551086425699</v>
      </c>
      <c r="E4359" s="1">
        <v>193.92996215820301</v>
      </c>
      <c r="F4359">
        <v>173.54431152343699</v>
      </c>
      <c r="G4359">
        <v>9677020</v>
      </c>
    </row>
    <row r="4360" spans="1:7">
      <c r="A4360" t="s">
        <v>4365</v>
      </c>
      <c r="B4360">
        <v>196.11294555664</v>
      </c>
      <c r="C4360">
        <v>200.89031982421801</v>
      </c>
      <c r="D4360">
        <v>195.80435180664</v>
      </c>
      <c r="E4360" s="1">
        <v>199.96456909179599</v>
      </c>
      <c r="F4360">
        <v>178.944580078125</v>
      </c>
      <c r="G4360">
        <v>14873246</v>
      </c>
    </row>
    <row r="4361" spans="1:7">
      <c r="A4361" t="s">
        <v>4366</v>
      </c>
      <c r="B4361">
        <v>198.63877868652301</v>
      </c>
      <c r="C4361">
        <v>200.42173767089801</v>
      </c>
      <c r="D4361">
        <v>195.13003540039</v>
      </c>
      <c r="E4361" s="1">
        <v>196.398666381835</v>
      </c>
      <c r="F4361">
        <v>175.75347900390599</v>
      </c>
      <c r="G4361">
        <v>16214530</v>
      </c>
    </row>
    <row r="4362" spans="1:7">
      <c r="A4362" t="s">
        <v>4367</v>
      </c>
      <c r="B4362">
        <v>196.23866271972599</v>
      </c>
      <c r="C4362">
        <v>199.32452392578099</v>
      </c>
      <c r="D4362">
        <v>196.12437438964801</v>
      </c>
      <c r="E4362" s="1">
        <v>197.175857543945</v>
      </c>
      <c r="F4362">
        <v>176.44898986816401</v>
      </c>
      <c r="G4362">
        <v>9725304</v>
      </c>
    </row>
    <row r="4363" spans="1:7">
      <c r="A4363" t="s">
        <v>4368</v>
      </c>
      <c r="B4363">
        <v>197.49586486816401</v>
      </c>
      <c r="C4363">
        <v>197.71301269531199</v>
      </c>
      <c r="D4363">
        <v>194.52429199218699</v>
      </c>
      <c r="E4363" s="1">
        <v>195.2900390625</v>
      </c>
      <c r="F4363">
        <v>174.76139831542901</v>
      </c>
      <c r="G4363">
        <v>9878487</v>
      </c>
    </row>
    <row r="4364" spans="1:7">
      <c r="A4364" t="s">
        <v>4369</v>
      </c>
      <c r="B4364">
        <v>194.227127075195</v>
      </c>
      <c r="C4364">
        <v>194.227127075195</v>
      </c>
      <c r="D4364">
        <v>187.15248107910099</v>
      </c>
      <c r="E4364" s="1">
        <v>188.23825073242099</v>
      </c>
      <c r="F4364">
        <v>168.45088195800699</v>
      </c>
      <c r="G4364">
        <v>13474915</v>
      </c>
    </row>
    <row r="4365" spans="1:7">
      <c r="A4365" t="s">
        <v>4370</v>
      </c>
      <c r="B4365">
        <v>189.72404479980401</v>
      </c>
      <c r="C4365">
        <v>192.22702026367099</v>
      </c>
      <c r="D4365">
        <v>189.07257080078099</v>
      </c>
      <c r="E4365" s="1">
        <v>190.02119445800699</v>
      </c>
      <c r="F4365">
        <v>170.04644775390599</v>
      </c>
      <c r="G4365">
        <v>17709146</v>
      </c>
    </row>
    <row r="4366" spans="1:7">
      <c r="A4366" t="s">
        <v>4371</v>
      </c>
      <c r="B4366">
        <v>191.36984252929599</v>
      </c>
      <c r="C4366">
        <v>191.90701293945301</v>
      </c>
      <c r="D4366">
        <v>184.180892944335</v>
      </c>
      <c r="E4366" s="1">
        <v>186.03242492675699</v>
      </c>
      <c r="F4366">
        <v>166.47694396972599</v>
      </c>
      <c r="G4366">
        <v>27667849</v>
      </c>
    </row>
    <row r="4367" spans="1:7">
      <c r="A4367" t="s">
        <v>4372</v>
      </c>
      <c r="B4367">
        <v>186.52388000488199</v>
      </c>
      <c r="C4367">
        <v>187.09533691406199</v>
      </c>
      <c r="D4367">
        <v>184.12374877929599</v>
      </c>
      <c r="E4367" s="1">
        <v>185.24380493164</v>
      </c>
      <c r="F4367">
        <v>165.771224975585</v>
      </c>
      <c r="G4367">
        <v>13906688</v>
      </c>
    </row>
    <row r="4368" spans="1:7">
      <c r="A4368" t="s">
        <v>4373</v>
      </c>
      <c r="B4368">
        <v>184.90093994140599</v>
      </c>
      <c r="C4368">
        <v>187.03819274902301</v>
      </c>
      <c r="D4368">
        <v>183.98660278320301</v>
      </c>
      <c r="E4368" s="1">
        <v>185.74668884277301</v>
      </c>
      <c r="F4368">
        <v>166.22125244140599</v>
      </c>
      <c r="G4368">
        <v>14948007</v>
      </c>
    </row>
    <row r="4369" spans="1:7">
      <c r="A4369" t="s">
        <v>4374</v>
      </c>
      <c r="B4369">
        <v>187.23248291015599</v>
      </c>
      <c r="C4369">
        <v>190.74122619628901</v>
      </c>
      <c r="D4369">
        <v>187.23248291015599</v>
      </c>
      <c r="E4369" s="1">
        <v>188.88970947265599</v>
      </c>
      <c r="F4369">
        <v>169.03387451171801</v>
      </c>
      <c r="G4369">
        <v>13159371</v>
      </c>
    </row>
    <row r="4370" spans="1:7">
      <c r="A4370" t="s">
        <v>4375</v>
      </c>
      <c r="B4370">
        <v>190.15834045410099</v>
      </c>
      <c r="C4370">
        <v>191.64413452148401</v>
      </c>
      <c r="D4370">
        <v>188.96971130371</v>
      </c>
      <c r="E4370" s="1">
        <v>190.92410278320301</v>
      </c>
      <c r="F4370">
        <v>170.85441589355401</v>
      </c>
      <c r="G4370">
        <v>10778102</v>
      </c>
    </row>
    <row r="4371" spans="1:7">
      <c r="A4371" t="s">
        <v>4376</v>
      </c>
      <c r="B4371">
        <v>190.009765625</v>
      </c>
      <c r="C4371">
        <v>192.35273742675699</v>
      </c>
      <c r="D4371">
        <v>188.36396789550699</v>
      </c>
      <c r="E4371" s="1">
        <v>191.20982360839801</v>
      </c>
      <c r="F4371">
        <v>171.110092163085</v>
      </c>
      <c r="G4371">
        <v>10529882</v>
      </c>
    </row>
    <row r="4372" spans="1:7">
      <c r="A4372" t="s">
        <v>4377</v>
      </c>
      <c r="B4372">
        <v>192.69561767578099</v>
      </c>
      <c r="C4372">
        <v>195.37004089355401</v>
      </c>
      <c r="D4372">
        <v>192.00987243652301</v>
      </c>
      <c r="E4372" s="1">
        <v>194.59286499023401</v>
      </c>
      <c r="F4372">
        <v>174.13752746582</v>
      </c>
      <c r="G4372">
        <v>10131948</v>
      </c>
    </row>
    <row r="4373" spans="1:7">
      <c r="A4373" t="s">
        <v>4378</v>
      </c>
      <c r="B4373">
        <v>194.77572631835901</v>
      </c>
      <c r="C4373">
        <v>196.71868896484301</v>
      </c>
      <c r="D4373">
        <v>192.02130126953099</v>
      </c>
      <c r="E4373" s="1">
        <v>193.03849792480401</v>
      </c>
      <c r="F4373">
        <v>172.74655151367099</v>
      </c>
      <c r="G4373">
        <v>10569010</v>
      </c>
    </row>
    <row r="4374" spans="1:7">
      <c r="A4374" t="s">
        <v>4379</v>
      </c>
      <c r="B4374">
        <v>194.40998840332</v>
      </c>
      <c r="C4374">
        <v>195.32432556152301</v>
      </c>
      <c r="D4374">
        <v>192.82133483886699</v>
      </c>
      <c r="E4374" s="1">
        <v>193.80424499511699</v>
      </c>
      <c r="F4374">
        <v>173.43177795410099</v>
      </c>
      <c r="G4374">
        <v>8552523</v>
      </c>
    </row>
    <row r="4375" spans="1:7">
      <c r="A4375" t="s">
        <v>4380</v>
      </c>
      <c r="B4375">
        <v>192.51275634765599</v>
      </c>
      <c r="C4375">
        <v>195.80435180664</v>
      </c>
      <c r="D4375">
        <v>192.05558776855401</v>
      </c>
      <c r="E4375" s="1">
        <v>193.15278625488199</v>
      </c>
      <c r="F4375">
        <v>172.84883117675699</v>
      </c>
      <c r="G4375">
        <v>9401899</v>
      </c>
    </row>
    <row r="4376" spans="1:7">
      <c r="A4376" t="s">
        <v>4381</v>
      </c>
      <c r="B4376">
        <v>192.92420959472599</v>
      </c>
      <c r="C4376">
        <v>197.37014770507801</v>
      </c>
      <c r="D4376">
        <v>190.92410278320301</v>
      </c>
      <c r="E4376" s="1">
        <v>196.59295654296801</v>
      </c>
      <c r="F4376">
        <v>175.92736816406199</v>
      </c>
      <c r="G4376">
        <v>14790357</v>
      </c>
    </row>
    <row r="4377" spans="1:7">
      <c r="A4377" t="s">
        <v>4382</v>
      </c>
      <c r="B4377">
        <v>197.66729736328099</v>
      </c>
      <c r="C4377">
        <v>198.730209350585</v>
      </c>
      <c r="D4377">
        <v>191.62127685546801</v>
      </c>
      <c r="E4377" s="1">
        <v>192.84419250488199</v>
      </c>
      <c r="F4377">
        <v>172.57269287109301</v>
      </c>
      <c r="G4377">
        <v>12793329</v>
      </c>
    </row>
    <row r="4378" spans="1:7">
      <c r="A4378" t="s">
        <v>4383</v>
      </c>
      <c r="B4378">
        <v>190.86695861816401</v>
      </c>
      <c r="C4378">
        <v>192.80990600585901</v>
      </c>
      <c r="D4378">
        <v>189.90690612792901</v>
      </c>
      <c r="E4378" s="1">
        <v>190.706939697265</v>
      </c>
      <c r="F4378">
        <v>170.66009521484301</v>
      </c>
      <c r="G4378">
        <v>8023328</v>
      </c>
    </row>
    <row r="4379" spans="1:7">
      <c r="A4379" t="s">
        <v>4384</v>
      </c>
      <c r="B4379">
        <v>191.23268127441401</v>
      </c>
      <c r="C4379">
        <v>191.78128051757801</v>
      </c>
      <c r="D4379">
        <v>185.58668518066401</v>
      </c>
      <c r="E4379" s="1">
        <v>188.58111572265599</v>
      </c>
      <c r="F4379">
        <v>168.757720947265</v>
      </c>
      <c r="G4379">
        <v>17970333</v>
      </c>
    </row>
    <row r="4380" spans="1:7">
      <c r="A4380" t="s">
        <v>4385</v>
      </c>
      <c r="B4380">
        <v>189.58688354492099</v>
      </c>
      <c r="C4380">
        <v>189.67831420898401</v>
      </c>
      <c r="D4380">
        <v>185.91812133789</v>
      </c>
      <c r="E4380" s="1">
        <v>188.05537414550699</v>
      </c>
      <c r="F4380">
        <v>168.28723144531199</v>
      </c>
      <c r="G4380">
        <v>20179135</v>
      </c>
    </row>
    <row r="4381" spans="1:7">
      <c r="A4381" t="s">
        <v>4386</v>
      </c>
      <c r="B4381">
        <v>188.58111572265599</v>
      </c>
      <c r="C4381">
        <v>190.36407470703099</v>
      </c>
      <c r="D4381">
        <v>183.95231628417901</v>
      </c>
      <c r="E4381" s="1">
        <v>185.74668884277301</v>
      </c>
      <c r="F4381">
        <v>166.22125244140599</v>
      </c>
      <c r="G4381">
        <v>16660114</v>
      </c>
    </row>
    <row r="4382" spans="1:7">
      <c r="A4382" t="s">
        <v>4387</v>
      </c>
      <c r="B4382">
        <v>184.76377868652301</v>
      </c>
      <c r="C4382">
        <v>187.66679382324199</v>
      </c>
      <c r="D4382">
        <v>183.86088562011699</v>
      </c>
      <c r="E4382" s="1">
        <v>185.28952026367099</v>
      </c>
      <c r="F4382">
        <v>165.81213378906199</v>
      </c>
      <c r="G4382">
        <v>11876985</v>
      </c>
    </row>
    <row r="4383" spans="1:7">
      <c r="A4383" t="s">
        <v>4388</v>
      </c>
      <c r="B4383">
        <v>187.57536315917901</v>
      </c>
      <c r="C4383">
        <v>188.20396423339801</v>
      </c>
      <c r="D4383">
        <v>183.380859375</v>
      </c>
      <c r="E4383" s="1">
        <v>184.98094177246</v>
      </c>
      <c r="F4383">
        <v>165.53602600097599</v>
      </c>
      <c r="G4383">
        <v>14058667</v>
      </c>
    </row>
    <row r="4384" spans="1:7">
      <c r="A4384" t="s">
        <v>4389</v>
      </c>
      <c r="B4384">
        <v>183.43800354003901</v>
      </c>
      <c r="C4384">
        <v>184.00946044921801</v>
      </c>
      <c r="D4384">
        <v>178.29487609863199</v>
      </c>
      <c r="E4384" s="1">
        <v>179.06063842773401</v>
      </c>
      <c r="F4384">
        <v>160.238021850585</v>
      </c>
      <c r="G4384">
        <v>19465627</v>
      </c>
    </row>
    <row r="4385" spans="1:7">
      <c r="A4385" t="s">
        <v>4390</v>
      </c>
      <c r="B4385">
        <v>179.43778991699199</v>
      </c>
      <c r="C4385">
        <v>179.65495300292901</v>
      </c>
      <c r="D4385">
        <v>174.72897338867099</v>
      </c>
      <c r="E4385" s="1">
        <v>176.67193603515599</v>
      </c>
      <c r="F4385">
        <v>158.10037231445301</v>
      </c>
      <c r="G4385">
        <v>26513604</v>
      </c>
    </row>
    <row r="4386" spans="1:7">
      <c r="A4386" t="s">
        <v>4391</v>
      </c>
      <c r="B4386">
        <v>178.52346801757801</v>
      </c>
      <c r="C4386">
        <v>180.763580322265</v>
      </c>
      <c r="D4386">
        <v>176.877670288085</v>
      </c>
      <c r="E4386" s="1">
        <v>178.00915527343699</v>
      </c>
      <c r="F4386">
        <v>159.29708862304599</v>
      </c>
      <c r="G4386">
        <v>8326610</v>
      </c>
    </row>
    <row r="4387" spans="1:7">
      <c r="A4387" t="s">
        <v>4392</v>
      </c>
      <c r="B4387">
        <v>178.34059143066401</v>
      </c>
      <c r="C4387">
        <v>182.06649780273401</v>
      </c>
      <c r="D4387">
        <v>177.90628051757801</v>
      </c>
      <c r="E4387" s="1">
        <v>181.47218322753901</v>
      </c>
      <c r="F4387">
        <v>162.396072387695</v>
      </c>
      <c r="G4387">
        <v>11110756</v>
      </c>
    </row>
    <row r="4388" spans="1:7">
      <c r="A4388" t="s">
        <v>4393</v>
      </c>
      <c r="B4388">
        <v>182.36366271972599</v>
      </c>
      <c r="C4388">
        <v>182.63795471191401</v>
      </c>
      <c r="D4388">
        <v>176.23762512207</v>
      </c>
      <c r="E4388" s="1">
        <v>177.50627136230401</v>
      </c>
      <c r="F4388">
        <v>158.84704589843699</v>
      </c>
      <c r="G4388">
        <v>9321547</v>
      </c>
    </row>
    <row r="4389" spans="1:7">
      <c r="A4389" t="s">
        <v>4394</v>
      </c>
      <c r="B4389">
        <v>176.58050537109301</v>
      </c>
      <c r="C4389">
        <v>177.82627868652301</v>
      </c>
      <c r="D4389">
        <v>174.68325805664</v>
      </c>
      <c r="E4389" s="1">
        <v>175.44902038574199</v>
      </c>
      <c r="F4389">
        <v>157.00607299804599</v>
      </c>
      <c r="G4389">
        <v>11915658</v>
      </c>
    </row>
    <row r="4390" spans="1:7">
      <c r="A4390" t="s">
        <v>4395</v>
      </c>
      <c r="B4390">
        <v>175.78045654296801</v>
      </c>
      <c r="C4390">
        <v>178.84347534179599</v>
      </c>
      <c r="D4390">
        <v>175.483306884765</v>
      </c>
      <c r="E4390" s="1">
        <v>178.31773376464801</v>
      </c>
      <c r="F4390">
        <v>159.57322692871</v>
      </c>
      <c r="G4390">
        <v>12989770</v>
      </c>
    </row>
    <row r="4391" spans="1:7">
      <c r="A4391" t="s">
        <v>4396</v>
      </c>
      <c r="B4391">
        <v>177.86056518554599</v>
      </c>
      <c r="C4391">
        <v>181.57504272460901</v>
      </c>
      <c r="D4391">
        <v>177.83770751953099</v>
      </c>
      <c r="E4391" s="1">
        <v>180.44355773925699</v>
      </c>
      <c r="F4391">
        <v>161.47557067871</v>
      </c>
      <c r="G4391">
        <v>8878601</v>
      </c>
    </row>
    <row r="4392" spans="1:7">
      <c r="A4392" t="s">
        <v>4397</v>
      </c>
      <c r="B4392">
        <v>181.06072998046801</v>
      </c>
      <c r="C4392">
        <v>181.86077880859301</v>
      </c>
      <c r="D4392">
        <v>176.260482788085</v>
      </c>
      <c r="E4392" s="1">
        <v>177.59770202636699</v>
      </c>
      <c r="F4392">
        <v>158.92886352539</v>
      </c>
      <c r="G4392">
        <v>13081885</v>
      </c>
    </row>
    <row r="4393" spans="1:7">
      <c r="A4393" t="s">
        <v>4398</v>
      </c>
      <c r="B4393">
        <v>178.31773376464801</v>
      </c>
      <c r="C4393">
        <v>179.19778442382801</v>
      </c>
      <c r="D4393">
        <v>176.37478637695301</v>
      </c>
      <c r="E4393" s="1">
        <v>178.15773010253901</v>
      </c>
      <c r="F4393">
        <v>159.43003845214801</v>
      </c>
      <c r="G4393">
        <v>12190258</v>
      </c>
    </row>
    <row r="4394" spans="1:7">
      <c r="A4394" t="s">
        <v>4399</v>
      </c>
      <c r="B4394">
        <v>179.209213256835</v>
      </c>
      <c r="C4394">
        <v>179.46064758300699</v>
      </c>
      <c r="D4394">
        <v>174.67182922363199</v>
      </c>
      <c r="E4394" s="1">
        <v>176.260482788085</v>
      </c>
      <c r="F4394">
        <v>157.73222351074199</v>
      </c>
      <c r="G4394">
        <v>11428531</v>
      </c>
    </row>
    <row r="4395" spans="1:7">
      <c r="A4395" t="s">
        <v>4400</v>
      </c>
      <c r="B4395">
        <v>175.32330322265599</v>
      </c>
      <c r="C4395">
        <v>178.386306762695</v>
      </c>
      <c r="D4395">
        <v>174.86613464355401</v>
      </c>
      <c r="E4395" s="1">
        <v>177.23196411132801</v>
      </c>
      <c r="F4395">
        <v>158.60157775878901</v>
      </c>
      <c r="G4395">
        <v>11349794</v>
      </c>
    </row>
    <row r="4396" spans="1:7">
      <c r="A4396" t="s">
        <v>4401</v>
      </c>
      <c r="B4396">
        <v>176.70622253417901</v>
      </c>
      <c r="C4396">
        <v>182.85511779785099</v>
      </c>
      <c r="D4396">
        <v>176.70622253417901</v>
      </c>
      <c r="E4396" s="1">
        <v>181.40361022949199</v>
      </c>
      <c r="F4396">
        <v>162.334716796875</v>
      </c>
      <c r="G4396">
        <v>16184406</v>
      </c>
    </row>
    <row r="4397" spans="1:7">
      <c r="A4397" t="s">
        <v>4402</v>
      </c>
      <c r="B4397">
        <v>182.18078613281199</v>
      </c>
      <c r="C4397">
        <v>185.15237426757801</v>
      </c>
      <c r="D4397">
        <v>179.52922058105401</v>
      </c>
      <c r="E4397" s="1">
        <v>183.99803161621</v>
      </c>
      <c r="F4397">
        <v>164.65644836425699</v>
      </c>
      <c r="G4397">
        <v>17774606</v>
      </c>
    </row>
    <row r="4398" spans="1:7">
      <c r="A4398" t="s">
        <v>4403</v>
      </c>
      <c r="B4398">
        <v>184.20375061035099</v>
      </c>
      <c r="C4398">
        <v>185.060943603515</v>
      </c>
      <c r="D4398">
        <v>175.82618713378901</v>
      </c>
      <c r="E4398" s="1">
        <v>176.85481262207</v>
      </c>
      <c r="F4398">
        <v>158.264068603515</v>
      </c>
      <c r="G4398">
        <v>32105722</v>
      </c>
    </row>
    <row r="4399" spans="1:7">
      <c r="A4399" t="s">
        <v>4404</v>
      </c>
      <c r="B4399">
        <v>177.49484252929599</v>
      </c>
      <c r="C4399">
        <v>179.48350524902301</v>
      </c>
      <c r="D4399">
        <v>176.61479187011699</v>
      </c>
      <c r="E4399" s="1">
        <v>178.66061401367099</v>
      </c>
      <c r="F4399">
        <v>159.88006591796801</v>
      </c>
      <c r="G4399">
        <v>13793320</v>
      </c>
    </row>
    <row r="4400" spans="1:7">
      <c r="A4400" t="s">
        <v>4405</v>
      </c>
      <c r="B4400">
        <v>179.66638183593699</v>
      </c>
      <c r="C4400">
        <v>181.65504455566401</v>
      </c>
      <c r="D4400">
        <v>177.90628051757801</v>
      </c>
      <c r="E4400" s="1">
        <v>180.52355957031199</v>
      </c>
      <c r="F4400">
        <v>161.54716491699199</v>
      </c>
      <c r="G4400">
        <v>12790893</v>
      </c>
    </row>
    <row r="4401" spans="1:7">
      <c r="A4401" t="s">
        <v>4406</v>
      </c>
      <c r="B4401">
        <v>180.923583984375</v>
      </c>
      <c r="C4401">
        <v>184.19232177734301</v>
      </c>
      <c r="D4401">
        <v>179.677810668945</v>
      </c>
      <c r="E4401" s="1">
        <v>183.71229553222599</v>
      </c>
      <c r="F4401">
        <v>164.40069580078099</v>
      </c>
      <c r="G4401">
        <v>12356228</v>
      </c>
    </row>
    <row r="4402" spans="1:7">
      <c r="A4402" t="s">
        <v>4407</v>
      </c>
      <c r="B4402">
        <v>184.60377502441401</v>
      </c>
      <c r="C4402">
        <v>188.946853637695</v>
      </c>
      <c r="D4402">
        <v>184.60377502441401</v>
      </c>
      <c r="E4402" s="1">
        <v>187.35820007324199</v>
      </c>
      <c r="F4402">
        <v>167.66334533691401</v>
      </c>
      <c r="G4402">
        <v>25921526</v>
      </c>
    </row>
    <row r="4403" spans="1:7">
      <c r="A4403" t="s">
        <v>4408</v>
      </c>
      <c r="B4403">
        <v>185.838119506835</v>
      </c>
      <c r="C4403">
        <v>188.58111572265599</v>
      </c>
      <c r="D4403">
        <v>180.51213073730401</v>
      </c>
      <c r="E4403" s="1">
        <v>181.129302978515</v>
      </c>
      <c r="F4403">
        <v>162.08923339843699</v>
      </c>
      <c r="G4403">
        <v>20852076</v>
      </c>
    </row>
    <row r="4404" spans="1:7">
      <c r="A4404" t="s">
        <v>4409</v>
      </c>
      <c r="B4404">
        <v>181.28932189941401</v>
      </c>
      <c r="C4404">
        <v>182.61509704589801</v>
      </c>
      <c r="D4404">
        <v>180.22640991210901</v>
      </c>
      <c r="E4404" s="1">
        <v>181.18646240234301</v>
      </c>
      <c r="F4404">
        <v>162.14039611816401</v>
      </c>
      <c r="G4404">
        <v>20968563</v>
      </c>
    </row>
    <row r="4405" spans="1:7">
      <c r="A4405" t="s">
        <v>4410</v>
      </c>
      <c r="B4405">
        <v>181.4150390625</v>
      </c>
      <c r="C4405">
        <v>182.10078430175699</v>
      </c>
      <c r="D4405">
        <v>177.64341735839801</v>
      </c>
      <c r="E4405" s="1">
        <v>180.16926574707</v>
      </c>
      <c r="F4405">
        <v>161.23013305664</v>
      </c>
      <c r="G4405">
        <v>17548959</v>
      </c>
    </row>
    <row r="4406" spans="1:7">
      <c r="A4406" t="s">
        <v>4411</v>
      </c>
      <c r="B4406">
        <v>179.98638916015599</v>
      </c>
      <c r="C4406">
        <v>184.46662902832</v>
      </c>
      <c r="D4406">
        <v>179.07206726074199</v>
      </c>
      <c r="E4406" s="1">
        <v>183.52943420410099</v>
      </c>
      <c r="F4406">
        <v>164.23707580566401</v>
      </c>
      <c r="G4406">
        <v>27236264</v>
      </c>
    </row>
    <row r="4407" spans="1:7">
      <c r="A4407" t="s">
        <v>4412</v>
      </c>
      <c r="B4407">
        <v>183.55229187011699</v>
      </c>
      <c r="C4407">
        <v>186.50102233886699</v>
      </c>
      <c r="D4407">
        <v>181.70077514648401</v>
      </c>
      <c r="E4407" s="1">
        <v>182.98083496093699</v>
      </c>
      <c r="F4407">
        <v>163.74613952636699</v>
      </c>
      <c r="G4407">
        <v>12917135</v>
      </c>
    </row>
    <row r="4408" spans="1:7">
      <c r="A4408" t="s">
        <v>4413</v>
      </c>
      <c r="B4408">
        <v>183.36943054199199</v>
      </c>
      <c r="C4408">
        <v>188.56968688964801</v>
      </c>
      <c r="D4408">
        <v>183.36943054199199</v>
      </c>
      <c r="E4408" s="1">
        <v>187.803939819335</v>
      </c>
      <c r="F4408">
        <v>168.062255859375</v>
      </c>
      <c r="G4408">
        <v>9358282</v>
      </c>
    </row>
    <row r="4409" spans="1:7">
      <c r="A4409" t="s">
        <v>4414</v>
      </c>
      <c r="B4409">
        <v>187.78108215332</v>
      </c>
      <c r="C4409">
        <v>191.07267761230401</v>
      </c>
      <c r="D4409">
        <v>187.35820007324199</v>
      </c>
      <c r="E4409" s="1">
        <v>189.30116271972599</v>
      </c>
      <c r="F4409">
        <v>169.402084350585</v>
      </c>
      <c r="G4409">
        <v>16529868</v>
      </c>
    </row>
    <row r="4410" spans="1:7">
      <c r="A4410" t="s">
        <v>4415</v>
      </c>
      <c r="B4410">
        <v>189.74690246582</v>
      </c>
      <c r="C4410">
        <v>190.38693237304599</v>
      </c>
      <c r="D4410">
        <v>187.90679931640599</v>
      </c>
      <c r="E4410" s="1">
        <v>189.64402770996</v>
      </c>
      <c r="F4410">
        <v>169.70890808105401</v>
      </c>
      <c r="G4410">
        <v>11858396</v>
      </c>
    </row>
    <row r="4411" spans="1:7">
      <c r="A4411" t="s">
        <v>4416</v>
      </c>
      <c r="B4411">
        <v>189.358306884765</v>
      </c>
      <c r="C4411">
        <v>190.10119628906199</v>
      </c>
      <c r="D4411">
        <v>186.29528808593699</v>
      </c>
      <c r="E4411" s="1">
        <v>187.00389099121</v>
      </c>
      <c r="F4411">
        <v>167.34629821777301</v>
      </c>
      <c r="G4411">
        <v>8182539</v>
      </c>
    </row>
    <row r="4412" spans="1:7">
      <c r="A4412" t="s">
        <v>4417</v>
      </c>
      <c r="B4412">
        <v>186.22671508789</v>
      </c>
      <c r="C4412">
        <v>187.55250549316401</v>
      </c>
      <c r="D4412">
        <v>184.96951293945301</v>
      </c>
      <c r="E4412" s="1">
        <v>185.82669067382801</v>
      </c>
      <c r="F4412">
        <v>168.29878234863199</v>
      </c>
      <c r="G4412">
        <v>9081731</v>
      </c>
    </row>
    <row r="4413" spans="1:7">
      <c r="A4413" t="s">
        <v>4418</v>
      </c>
      <c r="B4413">
        <v>185.91812133789</v>
      </c>
      <c r="C4413">
        <v>188.69541931152301</v>
      </c>
      <c r="D4413">
        <v>182.59223937988199</v>
      </c>
      <c r="E4413" s="1">
        <v>183.55229187011699</v>
      </c>
      <c r="F4413">
        <v>166.23889160156199</v>
      </c>
      <c r="G4413">
        <v>9087230</v>
      </c>
    </row>
    <row r="4414" spans="1:7">
      <c r="A4414" t="s">
        <v>4419</v>
      </c>
      <c r="B4414">
        <v>182.992263793945</v>
      </c>
      <c r="C4414">
        <v>184.92379760742099</v>
      </c>
      <c r="D4414">
        <v>181.86077880859301</v>
      </c>
      <c r="E4414" s="1">
        <v>182.44366455078099</v>
      </c>
      <c r="F4414">
        <v>165.23484802246</v>
      </c>
      <c r="G4414">
        <v>8828077</v>
      </c>
    </row>
    <row r="4415" spans="1:7">
      <c r="A4415" t="s">
        <v>4420</v>
      </c>
      <c r="B4415">
        <v>183.32371520996</v>
      </c>
      <c r="C4415">
        <v>187.62107849121</v>
      </c>
      <c r="D4415">
        <v>183.32371520996</v>
      </c>
      <c r="E4415" s="1">
        <v>187.20962524414</v>
      </c>
      <c r="F4415">
        <v>169.55123901367099</v>
      </c>
      <c r="G4415">
        <v>11255447</v>
      </c>
    </row>
    <row r="4416" spans="1:7">
      <c r="A4416" t="s">
        <v>4421</v>
      </c>
      <c r="B4416">
        <v>186.52388000488199</v>
      </c>
      <c r="C4416">
        <v>192.87847900390599</v>
      </c>
      <c r="D4416">
        <v>186.409576416015</v>
      </c>
      <c r="E4416" s="1">
        <v>192.158447265625</v>
      </c>
      <c r="F4416">
        <v>174.03329467773401</v>
      </c>
      <c r="G4416">
        <v>15197535</v>
      </c>
    </row>
    <row r="4417" spans="1:7">
      <c r="A4417" t="s">
        <v>4422</v>
      </c>
      <c r="B4417">
        <v>192.158447265625</v>
      </c>
      <c r="C4417">
        <v>193.084213256835</v>
      </c>
      <c r="D4417">
        <v>188.19253540039</v>
      </c>
      <c r="E4417" s="1">
        <v>190.98124694824199</v>
      </c>
      <c r="F4417">
        <v>172.96711730957</v>
      </c>
      <c r="G4417">
        <v>12484982</v>
      </c>
    </row>
    <row r="4418" spans="1:7">
      <c r="A4418" t="s">
        <v>4423</v>
      </c>
      <c r="B4418">
        <v>191.41555786132801</v>
      </c>
      <c r="C4418">
        <v>195.43861389160099</v>
      </c>
      <c r="D4418">
        <v>189.43830871582</v>
      </c>
      <c r="E4418" s="1">
        <v>189.98690795898401</v>
      </c>
      <c r="F4418">
        <v>172.06660461425699</v>
      </c>
      <c r="G4418">
        <v>13237846</v>
      </c>
    </row>
    <row r="4419" spans="1:7">
      <c r="A4419" t="s">
        <v>4424</v>
      </c>
      <c r="B4419">
        <v>189.97547912597599</v>
      </c>
      <c r="C4419">
        <v>192.00987243652301</v>
      </c>
      <c r="D4419">
        <v>188.64970397949199</v>
      </c>
      <c r="E4419" s="1">
        <v>189.40402221679599</v>
      </c>
      <c r="F4419">
        <v>171.53868103027301</v>
      </c>
      <c r="G4419">
        <v>10594235</v>
      </c>
    </row>
    <row r="4420" spans="1:7">
      <c r="A4420" t="s">
        <v>4425</v>
      </c>
      <c r="B4420">
        <v>189.74690246582</v>
      </c>
      <c r="C4420">
        <v>190.63836669921801</v>
      </c>
      <c r="D4420">
        <v>185.95240783691401</v>
      </c>
      <c r="E4420" s="1">
        <v>187.15248107910099</v>
      </c>
      <c r="F4420">
        <v>169.49949645996</v>
      </c>
      <c r="G4420">
        <v>12579289</v>
      </c>
    </row>
    <row r="4421" spans="1:7">
      <c r="A4421" t="s">
        <v>4426</v>
      </c>
      <c r="B4421">
        <v>185.529541015625</v>
      </c>
      <c r="C4421">
        <v>186.52388000488199</v>
      </c>
      <c r="D4421">
        <v>178.31773376464801</v>
      </c>
      <c r="E4421" s="1">
        <v>179.31207275390599</v>
      </c>
      <c r="F4421">
        <v>162.39863586425699</v>
      </c>
      <c r="G4421">
        <v>12798137</v>
      </c>
    </row>
    <row r="4422" spans="1:7">
      <c r="A4422" t="s">
        <v>4427</v>
      </c>
      <c r="B4422">
        <v>181.35789489746</v>
      </c>
      <c r="C4422">
        <v>181.65504455566401</v>
      </c>
      <c r="D4422">
        <v>178.11201477050699</v>
      </c>
      <c r="E4422" s="1">
        <v>179.76924133300699</v>
      </c>
      <c r="F4422">
        <v>162.81266784667901</v>
      </c>
      <c r="G4422">
        <v>7975390</v>
      </c>
    </row>
    <row r="4423" spans="1:7">
      <c r="A4423" t="s">
        <v>4428</v>
      </c>
      <c r="B4423">
        <v>183.49514770507801</v>
      </c>
      <c r="C4423">
        <v>190.36407470703099</v>
      </c>
      <c r="D4423">
        <v>183.095123291015</v>
      </c>
      <c r="E4423" s="1">
        <v>189.33544921875</v>
      </c>
      <c r="F4423">
        <v>171.47654724121</v>
      </c>
      <c r="G4423">
        <v>18956469</v>
      </c>
    </row>
    <row r="4424" spans="1:7">
      <c r="A4424" t="s">
        <v>4429</v>
      </c>
      <c r="B4424">
        <v>189.72404479980401</v>
      </c>
      <c r="C4424">
        <v>193.58709716796801</v>
      </c>
      <c r="D4424">
        <v>188.85542297363199</v>
      </c>
      <c r="E4424" s="1">
        <v>192.78704833984301</v>
      </c>
      <c r="F4424">
        <v>174.60260009765599</v>
      </c>
      <c r="G4424">
        <v>21734556</v>
      </c>
    </row>
    <row r="4425" spans="1:7">
      <c r="A4425" t="s">
        <v>4430</v>
      </c>
      <c r="B4425">
        <v>192.12416076660099</v>
      </c>
      <c r="C4425">
        <v>194.24998474121</v>
      </c>
      <c r="D4425">
        <v>190.51264953613199</v>
      </c>
      <c r="E4425" s="1">
        <v>193.815673828125</v>
      </c>
      <c r="F4425">
        <v>175.53421020507801</v>
      </c>
      <c r="G4425">
        <v>25752389</v>
      </c>
    </row>
    <row r="4426" spans="1:7">
      <c r="A4426" t="s">
        <v>4431</v>
      </c>
      <c r="B4426">
        <v>193.15278625488199</v>
      </c>
      <c r="C4426">
        <v>193.38136291503901</v>
      </c>
      <c r="D4426">
        <v>189.72404479980401</v>
      </c>
      <c r="E4426" s="1">
        <v>191.278396606445</v>
      </c>
      <c r="F4426">
        <v>173.236236572265</v>
      </c>
      <c r="G4426">
        <v>18225094</v>
      </c>
    </row>
    <row r="4427" spans="1:7">
      <c r="A4427" t="s">
        <v>4432</v>
      </c>
      <c r="B4427">
        <v>190.66122436523401</v>
      </c>
      <c r="C4427">
        <v>191.03839111328099</v>
      </c>
      <c r="D4427">
        <v>183.34657287597599</v>
      </c>
      <c r="E4427" s="1">
        <v>184.30661010742099</v>
      </c>
      <c r="F4427">
        <v>166.92205810546801</v>
      </c>
      <c r="G4427">
        <v>17159386</v>
      </c>
    </row>
    <row r="4428" spans="1:7">
      <c r="A4428" t="s">
        <v>4433</v>
      </c>
      <c r="B4428">
        <v>183.71229553222599</v>
      </c>
      <c r="C4428">
        <v>184.08946228027301</v>
      </c>
      <c r="D4428">
        <v>179.49493408203099</v>
      </c>
      <c r="E4428" s="1">
        <v>180.10069274902301</v>
      </c>
      <c r="F4428">
        <v>163.11289978027301</v>
      </c>
      <c r="G4428">
        <v>14165128</v>
      </c>
    </row>
    <row r="4429" spans="1:7">
      <c r="A4429" t="s">
        <v>4434</v>
      </c>
      <c r="B4429">
        <v>180.71786499023401</v>
      </c>
      <c r="C4429">
        <v>182.82083129882801</v>
      </c>
      <c r="D4429">
        <v>178.1005859375</v>
      </c>
      <c r="E4429" s="1">
        <v>178.34059143066401</v>
      </c>
      <c r="F4429">
        <v>161.518798828125</v>
      </c>
      <c r="G4429">
        <v>14752690</v>
      </c>
    </row>
    <row r="4430" spans="1:7">
      <c r="A4430" t="s">
        <v>4435</v>
      </c>
      <c r="B4430">
        <v>178.40916442871</v>
      </c>
      <c r="C4430">
        <v>183.84945678710901</v>
      </c>
      <c r="D4430">
        <v>178.40916442871</v>
      </c>
      <c r="E4430" s="1">
        <v>183.32371520996</v>
      </c>
      <c r="F4430">
        <v>166.03187561035099</v>
      </c>
      <c r="G4430">
        <v>12748842</v>
      </c>
    </row>
    <row r="4431" spans="1:7">
      <c r="A4431" t="s">
        <v>4436</v>
      </c>
      <c r="B4431">
        <v>182.86654663085901</v>
      </c>
      <c r="C4431">
        <v>183.75801086425699</v>
      </c>
      <c r="D4431">
        <v>180.14640808105401</v>
      </c>
      <c r="E4431" s="1">
        <v>181.03787231445301</v>
      </c>
      <c r="F4431">
        <v>163.961654663085</v>
      </c>
      <c r="G4431">
        <v>17113393</v>
      </c>
    </row>
    <row r="4432" spans="1:7">
      <c r="A4432" t="s">
        <v>4437</v>
      </c>
      <c r="B4432">
        <v>181.540756225585</v>
      </c>
      <c r="C4432">
        <v>183.32371520996</v>
      </c>
      <c r="D4432">
        <v>178.52346801757801</v>
      </c>
      <c r="E4432" s="1">
        <v>179.11778259277301</v>
      </c>
      <c r="F4432">
        <v>162.22267150878901</v>
      </c>
      <c r="G4432">
        <v>9420701</v>
      </c>
    </row>
    <row r="4433" spans="1:7">
      <c r="A4433" t="s">
        <v>4438</v>
      </c>
      <c r="B4433">
        <v>180.352127075195</v>
      </c>
      <c r="C4433">
        <v>181.83792114257801</v>
      </c>
      <c r="D4433">
        <v>178.75204467773401</v>
      </c>
      <c r="E4433" s="1">
        <v>180.43212890625</v>
      </c>
      <c r="F4433">
        <v>163.41302490234301</v>
      </c>
      <c r="G4433">
        <v>11361378</v>
      </c>
    </row>
    <row r="4434" spans="1:7">
      <c r="A4434" t="s">
        <v>4439</v>
      </c>
      <c r="B4434">
        <v>179.09492492675699</v>
      </c>
      <c r="C4434">
        <v>180.923583984375</v>
      </c>
      <c r="D4434">
        <v>177.22053527832</v>
      </c>
      <c r="E4434" s="1">
        <v>179.574951171875</v>
      </c>
      <c r="F4434">
        <v>162.63673400878901</v>
      </c>
      <c r="G4434">
        <v>13242164</v>
      </c>
    </row>
    <row r="4435" spans="1:7">
      <c r="A4435" t="s">
        <v>4440</v>
      </c>
      <c r="B4435">
        <v>178.99206542968699</v>
      </c>
      <c r="C4435">
        <v>182.29508972167901</v>
      </c>
      <c r="D4435">
        <v>178.797760009765</v>
      </c>
      <c r="E4435" s="1">
        <v>180.763580322265</v>
      </c>
      <c r="F4435">
        <v>163.71322631835901</v>
      </c>
      <c r="G4435">
        <v>12774566</v>
      </c>
    </row>
    <row r="4436" spans="1:7">
      <c r="A4436" t="s">
        <v>4441</v>
      </c>
      <c r="B4436">
        <v>178.98063659667901</v>
      </c>
      <c r="C4436">
        <v>181.24360656738199</v>
      </c>
      <c r="D4436">
        <v>178.42059326171801</v>
      </c>
      <c r="E4436" s="1">
        <v>180.53498840332</v>
      </c>
      <c r="F4436">
        <v>163.50621032714801</v>
      </c>
      <c r="G4436">
        <v>9726275</v>
      </c>
    </row>
    <row r="4437" spans="1:7">
      <c r="A4437" t="s">
        <v>4442</v>
      </c>
      <c r="B4437">
        <v>181.99792480468699</v>
      </c>
      <c r="C4437">
        <v>187.40391540527301</v>
      </c>
      <c r="D4437">
        <v>181.97506713867099</v>
      </c>
      <c r="E4437" s="1">
        <v>186.21528625488199</v>
      </c>
      <c r="F4437">
        <v>168.65069580078099</v>
      </c>
      <c r="G4437">
        <v>17575615</v>
      </c>
    </row>
    <row r="4438" spans="1:7">
      <c r="A4438" t="s">
        <v>4443</v>
      </c>
      <c r="B4438">
        <v>186.409576416015</v>
      </c>
      <c r="C4438">
        <v>189.24401855468699</v>
      </c>
      <c r="D4438">
        <v>185.40380859375</v>
      </c>
      <c r="E4438" s="1">
        <v>188.70684814453099</v>
      </c>
      <c r="F4438">
        <v>170.90725708007801</v>
      </c>
      <c r="G4438">
        <v>11089648</v>
      </c>
    </row>
    <row r="4439" spans="1:7">
      <c r="A4439" t="s">
        <v>4444</v>
      </c>
      <c r="B4439">
        <v>188.28396606445301</v>
      </c>
      <c r="C4439">
        <v>191.43841552734301</v>
      </c>
      <c r="D4439">
        <v>186.85531616210901</v>
      </c>
      <c r="E4439" s="1">
        <v>188.21539306640599</v>
      </c>
      <c r="F4439">
        <v>170.46217346191401</v>
      </c>
      <c r="G4439">
        <v>15658352</v>
      </c>
    </row>
    <row r="4440" spans="1:7">
      <c r="A4440" t="s">
        <v>4445</v>
      </c>
      <c r="B4440">
        <v>187.89537048339801</v>
      </c>
      <c r="C4440">
        <v>190.46693420410099</v>
      </c>
      <c r="D4440">
        <v>186.27243041992099</v>
      </c>
      <c r="E4440" s="1">
        <v>190.11262512207</v>
      </c>
      <c r="F4440">
        <v>172.18043518066401</v>
      </c>
      <c r="G4440">
        <v>17331546</v>
      </c>
    </row>
    <row r="4441" spans="1:7">
      <c r="A4441" t="s">
        <v>4446</v>
      </c>
      <c r="B4441">
        <v>186.95817565917901</v>
      </c>
      <c r="C4441">
        <v>186.95817565917901</v>
      </c>
      <c r="D4441">
        <v>181.7236328125</v>
      </c>
      <c r="E4441" s="1">
        <v>182.40937805175699</v>
      </c>
      <c r="F4441">
        <v>165.20379638671801</v>
      </c>
      <c r="G4441">
        <v>17422410</v>
      </c>
    </row>
    <row r="4442" spans="1:7">
      <c r="A4442" t="s">
        <v>4447</v>
      </c>
      <c r="B4442">
        <v>182.84368896484301</v>
      </c>
      <c r="C4442">
        <v>185.23237609863199</v>
      </c>
      <c r="D4442">
        <v>179.11778259277301</v>
      </c>
      <c r="E4442" s="1">
        <v>181.232177734375</v>
      </c>
      <c r="F4442">
        <v>164.13761901855401</v>
      </c>
      <c r="G4442">
        <v>20486223</v>
      </c>
    </row>
    <row r="4443" spans="1:7">
      <c r="A4443" t="s">
        <v>4448</v>
      </c>
      <c r="B4443">
        <v>180.58070373535099</v>
      </c>
      <c r="C4443">
        <v>181.98649597167901</v>
      </c>
      <c r="D4443">
        <v>177.95201110839801</v>
      </c>
      <c r="E4443" s="1">
        <v>181.18646240234301</v>
      </c>
      <c r="F4443">
        <v>164.09623718261699</v>
      </c>
      <c r="G4443">
        <v>16311628</v>
      </c>
    </row>
    <row r="4444" spans="1:7">
      <c r="A4444" t="s">
        <v>4449</v>
      </c>
      <c r="B4444">
        <v>182.79797363281199</v>
      </c>
      <c r="C4444">
        <v>187.41534423828099</v>
      </c>
      <c r="D4444">
        <v>181.7236328125</v>
      </c>
      <c r="E4444" s="1">
        <v>183.73515319824199</v>
      </c>
      <c r="F4444">
        <v>166.40451049804599</v>
      </c>
      <c r="G4444">
        <v>19232377</v>
      </c>
    </row>
    <row r="4445" spans="1:7">
      <c r="A4445" t="s">
        <v>4450</v>
      </c>
      <c r="B4445">
        <v>185.02665710449199</v>
      </c>
      <c r="C4445">
        <v>186.16957092285099</v>
      </c>
      <c r="D4445">
        <v>183.11798095703099</v>
      </c>
      <c r="E4445" s="1">
        <v>183.68943786621</v>
      </c>
      <c r="F4445">
        <v>166.36312866210901</v>
      </c>
      <c r="G4445">
        <v>16661304</v>
      </c>
    </row>
    <row r="4446" spans="1:7">
      <c r="A4446" t="s">
        <v>4451</v>
      </c>
      <c r="B4446">
        <v>186.63816833496</v>
      </c>
      <c r="C4446">
        <v>191.31269836425699</v>
      </c>
      <c r="D4446">
        <v>186.15814208984301</v>
      </c>
      <c r="E4446" s="1">
        <v>189.72404479980401</v>
      </c>
      <c r="F4446">
        <v>171.828521728515</v>
      </c>
      <c r="G4446">
        <v>25751492</v>
      </c>
    </row>
    <row r="4447" spans="1:7">
      <c r="A4447" t="s">
        <v>4452</v>
      </c>
      <c r="B4447">
        <v>198.75306701660099</v>
      </c>
      <c r="C4447">
        <v>199.55311584472599</v>
      </c>
      <c r="D4447">
        <v>193.38136291503901</v>
      </c>
      <c r="E4447" s="1">
        <v>197.175857543945</v>
      </c>
      <c r="F4447">
        <v>178.57740783691401</v>
      </c>
      <c r="G4447">
        <v>48133694</v>
      </c>
    </row>
    <row r="4448" spans="1:7">
      <c r="A4448" t="s">
        <v>4453</v>
      </c>
      <c r="B4448">
        <v>197.03869628906199</v>
      </c>
      <c r="C4448">
        <v>202.98185729980401</v>
      </c>
      <c r="D4448">
        <v>195.58718872070301</v>
      </c>
      <c r="E4448" s="1">
        <v>202.45611572265599</v>
      </c>
      <c r="F4448">
        <v>183.35964965820301</v>
      </c>
      <c r="G4448">
        <v>20497553</v>
      </c>
    </row>
    <row r="4449" spans="1:7">
      <c r="A4449" t="s">
        <v>4454</v>
      </c>
      <c r="B4449">
        <v>201.86180114746</v>
      </c>
      <c r="C4449">
        <v>203.85047912597599</v>
      </c>
      <c r="D4449">
        <v>198.58163452148401</v>
      </c>
      <c r="E4449" s="1">
        <v>199.29023742675699</v>
      </c>
      <c r="F4449">
        <v>180.49238586425699</v>
      </c>
      <c r="G4449">
        <v>17779689</v>
      </c>
    </row>
    <row r="4450" spans="1:7">
      <c r="A4450" t="s">
        <v>4455</v>
      </c>
      <c r="B4450">
        <v>196.69583129882801</v>
      </c>
      <c r="C4450">
        <v>197.34729003906199</v>
      </c>
      <c r="D4450">
        <v>193.96424865722599</v>
      </c>
      <c r="E4450" s="1">
        <v>194.489990234375</v>
      </c>
      <c r="F4450">
        <v>176.144927978515</v>
      </c>
      <c r="G4450">
        <v>12816463</v>
      </c>
    </row>
    <row r="4451" spans="1:7">
      <c r="A4451" t="s">
        <v>4456</v>
      </c>
      <c r="B4451">
        <v>195.004302978515</v>
      </c>
      <c r="C4451">
        <v>199.00451660156199</v>
      </c>
      <c r="D4451">
        <v>193.68995666503901</v>
      </c>
      <c r="E4451" s="1">
        <v>196.95869445800699</v>
      </c>
      <c r="F4451">
        <v>178.380767822265</v>
      </c>
      <c r="G4451">
        <v>13233510</v>
      </c>
    </row>
    <row r="4452" spans="1:7">
      <c r="A4452" t="s">
        <v>4457</v>
      </c>
      <c r="B4452">
        <v>198.03303527832</v>
      </c>
      <c r="C4452">
        <v>202.23896789550699</v>
      </c>
      <c r="D4452">
        <v>198.03303527832</v>
      </c>
      <c r="E4452" s="1">
        <v>201.23320007324199</v>
      </c>
      <c r="F4452">
        <v>182.25207519531199</v>
      </c>
      <c r="G4452">
        <v>12756629</v>
      </c>
    </row>
    <row r="4453" spans="1:7">
      <c r="A4453" t="s">
        <v>4458</v>
      </c>
      <c r="B4453">
        <v>198.86737060546801</v>
      </c>
      <c r="C4453">
        <v>199.65597534179599</v>
      </c>
      <c r="D4453">
        <v>196.15866088867099</v>
      </c>
      <c r="E4453" s="1">
        <v>198.17018127441401</v>
      </c>
      <c r="F4453">
        <v>179.47798156738199</v>
      </c>
      <c r="G4453">
        <v>14253091</v>
      </c>
    </row>
    <row r="4454" spans="1:7">
      <c r="A4454" t="s">
        <v>4459</v>
      </c>
      <c r="B4454">
        <v>198.66163635253901</v>
      </c>
      <c r="C4454">
        <v>201.56465148925699</v>
      </c>
      <c r="D4454">
        <v>198.19303894042901</v>
      </c>
      <c r="E4454" s="1">
        <v>199.96456909179599</v>
      </c>
      <c r="F4454">
        <v>181.103103637695</v>
      </c>
      <c r="G4454">
        <v>12922258</v>
      </c>
    </row>
    <row r="4455" spans="1:7">
      <c r="A4455" t="s">
        <v>4460</v>
      </c>
      <c r="B4455">
        <v>199.83883666992099</v>
      </c>
      <c r="C4455">
        <v>201.11891174316401</v>
      </c>
      <c r="D4455">
        <v>191.78128051757801</v>
      </c>
      <c r="E4455" s="1">
        <v>195.66720581054599</v>
      </c>
      <c r="F4455">
        <v>177.21109008789</v>
      </c>
      <c r="G4455">
        <v>22237458</v>
      </c>
    </row>
    <row r="4456" spans="1:7">
      <c r="A4456" t="s">
        <v>4461</v>
      </c>
      <c r="B4456">
        <v>197.72444152832</v>
      </c>
      <c r="C4456">
        <v>199.62168884277301</v>
      </c>
      <c r="D4456">
        <v>196.41009521484301</v>
      </c>
      <c r="E4456" s="1">
        <v>198.87879943847599</v>
      </c>
      <c r="F4456">
        <v>180.11976623535099</v>
      </c>
      <c r="G4456">
        <v>11368001</v>
      </c>
    </row>
    <row r="4457" spans="1:7">
      <c r="A4457" t="s">
        <v>4462</v>
      </c>
      <c r="B4457">
        <v>199.83883666992099</v>
      </c>
      <c r="C4457">
        <v>204.81053161621</v>
      </c>
      <c r="D4457">
        <v>198.77592468261699</v>
      </c>
      <c r="E4457" s="1">
        <v>203.42759704589801</v>
      </c>
      <c r="F4457">
        <v>184.239501953125</v>
      </c>
      <c r="G4457">
        <v>14371976</v>
      </c>
    </row>
    <row r="4458" spans="1:7">
      <c r="A4458" t="s">
        <v>4463</v>
      </c>
      <c r="B4458">
        <v>202.52468872070301</v>
      </c>
      <c r="C4458">
        <v>205.70199584960901</v>
      </c>
      <c r="D4458">
        <v>202.52468872070301</v>
      </c>
      <c r="E4458" s="1">
        <v>205.00482177734301</v>
      </c>
      <c r="F4458">
        <v>185.66793823242099</v>
      </c>
      <c r="G4458">
        <v>12913233</v>
      </c>
    </row>
    <row r="4459" spans="1:7">
      <c r="A4459" t="s">
        <v>4464</v>
      </c>
      <c r="B4459">
        <v>202.75328063964801</v>
      </c>
      <c r="C4459">
        <v>206.74205017089801</v>
      </c>
      <c r="D4459">
        <v>201.85037231445301</v>
      </c>
      <c r="E4459" s="1">
        <v>205.86201477050699</v>
      </c>
      <c r="F4459">
        <v>186.44429016113199</v>
      </c>
      <c r="G4459">
        <v>12974694</v>
      </c>
    </row>
    <row r="4460" spans="1:7">
      <c r="A4460" t="s">
        <v>4465</v>
      </c>
      <c r="B4460">
        <v>206.41061401367099</v>
      </c>
      <c r="C4460">
        <v>209.81649780273401</v>
      </c>
      <c r="D4460">
        <v>206.41061401367099</v>
      </c>
      <c r="E4460" s="1">
        <v>209.14218139648401</v>
      </c>
      <c r="F4460">
        <v>189.41505432128901</v>
      </c>
      <c r="G4460">
        <v>23132227</v>
      </c>
    </row>
    <row r="4461" spans="1:7">
      <c r="A4461" t="s">
        <v>4466</v>
      </c>
      <c r="B4461">
        <v>209.83935546875</v>
      </c>
      <c r="C4461">
        <v>210.28509521484301</v>
      </c>
      <c r="D4461">
        <v>207.82781982421801</v>
      </c>
      <c r="E4461" s="1">
        <v>209.66792297363199</v>
      </c>
      <c r="F4461">
        <v>189.89120483398401</v>
      </c>
      <c r="G4461">
        <v>12303560</v>
      </c>
    </row>
    <row r="4462" spans="1:7">
      <c r="A4462" t="s">
        <v>4467</v>
      </c>
      <c r="B4462">
        <v>210.07937622070301</v>
      </c>
      <c r="C4462">
        <v>212.10232543945301</v>
      </c>
      <c r="D4462">
        <v>208.70787048339801</v>
      </c>
      <c r="E4462" s="1">
        <v>211.14228820800699</v>
      </c>
      <c r="F4462">
        <v>191.22650146484301</v>
      </c>
      <c r="G4462">
        <v>14298611</v>
      </c>
    </row>
    <row r="4463" spans="1:7">
      <c r="A4463" t="s">
        <v>4468</v>
      </c>
      <c r="B4463">
        <v>209.15361022949199</v>
      </c>
      <c r="C4463">
        <v>209.15361022949199</v>
      </c>
      <c r="D4463">
        <v>205.48484802246</v>
      </c>
      <c r="E4463" s="1">
        <v>207.793533325195</v>
      </c>
      <c r="F4463">
        <v>188.19361877441401</v>
      </c>
      <c r="G4463">
        <v>16958736</v>
      </c>
    </row>
    <row r="4464" spans="1:7">
      <c r="A4464" t="s">
        <v>4469</v>
      </c>
      <c r="B4464">
        <v>208.47929382324199</v>
      </c>
      <c r="C4464">
        <v>211.43943786621</v>
      </c>
      <c r="D4464">
        <v>207.38209533691401</v>
      </c>
      <c r="E4464" s="1">
        <v>207.90783691406199</v>
      </c>
      <c r="F4464">
        <v>188.29713439941401</v>
      </c>
      <c r="G4464">
        <v>12430954</v>
      </c>
    </row>
    <row r="4465" spans="1:7">
      <c r="A4465" t="s">
        <v>4470</v>
      </c>
      <c r="B4465">
        <v>207.55352783203099</v>
      </c>
      <c r="C4465">
        <v>209.58792114257801</v>
      </c>
      <c r="D4465">
        <v>204.61622619628901</v>
      </c>
      <c r="E4465" s="1">
        <v>207.86210632324199</v>
      </c>
      <c r="F4465">
        <v>188.25572204589801</v>
      </c>
      <c r="G4465">
        <v>13788582</v>
      </c>
    </row>
    <row r="4466" spans="1:7">
      <c r="A4466" t="s">
        <v>4471</v>
      </c>
      <c r="B4466">
        <v>207.08493041992099</v>
      </c>
      <c r="C4466">
        <v>208.513580322265</v>
      </c>
      <c r="D4466">
        <v>200.5703125</v>
      </c>
      <c r="E4466" s="1">
        <v>203.61045837402301</v>
      </c>
      <c r="F4466">
        <v>184.40510559082</v>
      </c>
      <c r="G4466">
        <v>15831296</v>
      </c>
    </row>
    <row r="4467" spans="1:7">
      <c r="A4467" t="s">
        <v>4472</v>
      </c>
      <c r="B4467">
        <v>203.94190979003901</v>
      </c>
      <c r="C4467">
        <v>206.57061767578099</v>
      </c>
      <c r="D4467">
        <v>202.39897155761699</v>
      </c>
      <c r="E4467" s="1">
        <v>203.47331237792901</v>
      </c>
      <c r="F4467">
        <v>184.28089904785099</v>
      </c>
      <c r="G4467">
        <v>9565406</v>
      </c>
    </row>
    <row r="4468" spans="1:7">
      <c r="A4468" t="s">
        <v>4473</v>
      </c>
      <c r="B4468">
        <v>202.76470947265599</v>
      </c>
      <c r="C4468">
        <v>205.41627502441401</v>
      </c>
      <c r="D4468">
        <v>201.736083984375</v>
      </c>
      <c r="E4468" s="1">
        <v>202.45611572265599</v>
      </c>
      <c r="F4468">
        <v>183.35964965820301</v>
      </c>
      <c r="G4468">
        <v>9151355</v>
      </c>
    </row>
    <row r="4469" spans="1:7">
      <c r="A4469" t="s">
        <v>4474</v>
      </c>
      <c r="B4469">
        <v>202.76470947265599</v>
      </c>
      <c r="C4469">
        <v>203.89619445800699</v>
      </c>
      <c r="D4469">
        <v>195.18717956542901</v>
      </c>
      <c r="E4469" s="1">
        <v>195.97578430175699</v>
      </c>
      <c r="F4469">
        <v>177.49055480957</v>
      </c>
      <c r="G4469">
        <v>11393034</v>
      </c>
    </row>
    <row r="4470" spans="1:7">
      <c r="A4470" t="s">
        <v>4475</v>
      </c>
      <c r="B4470">
        <v>196.27294921875</v>
      </c>
      <c r="C4470">
        <v>201.08462524414</v>
      </c>
      <c r="D4470">
        <v>192.60418701171801</v>
      </c>
      <c r="E4470" s="1">
        <v>199.33596801757801</v>
      </c>
      <c r="F4470">
        <v>180.53379821777301</v>
      </c>
      <c r="G4470">
        <v>15795755</v>
      </c>
    </row>
    <row r="4471" spans="1:7">
      <c r="A4471" t="s">
        <v>4476</v>
      </c>
      <c r="B4471">
        <v>200.04457092285099</v>
      </c>
      <c r="C4471">
        <v>201.80465698242099</v>
      </c>
      <c r="D4471">
        <v>193.11849975585901</v>
      </c>
      <c r="E4471" s="1">
        <v>194.29570007324199</v>
      </c>
      <c r="F4471">
        <v>175.96894836425699</v>
      </c>
      <c r="G4471">
        <v>11071339</v>
      </c>
    </row>
    <row r="4472" spans="1:7">
      <c r="A4472" t="s">
        <v>4477</v>
      </c>
      <c r="B4472">
        <v>196.58152770996</v>
      </c>
      <c r="C4472">
        <v>199.31309509277301</v>
      </c>
      <c r="D4472">
        <v>194.29570007324199</v>
      </c>
      <c r="E4472" s="1">
        <v>195.97578430175699</v>
      </c>
      <c r="F4472">
        <v>177.49055480957</v>
      </c>
      <c r="G4472">
        <v>12821918</v>
      </c>
    </row>
    <row r="4473" spans="1:7">
      <c r="A4473" t="s">
        <v>4478</v>
      </c>
      <c r="B4473">
        <v>196.58152770996</v>
      </c>
      <c r="C4473">
        <v>199.53025817871</v>
      </c>
      <c r="D4473">
        <v>195.61006164550699</v>
      </c>
      <c r="E4473" s="1">
        <v>196.93583679199199</v>
      </c>
      <c r="F4473">
        <v>178.36006164550699</v>
      </c>
      <c r="G4473">
        <v>12559130</v>
      </c>
    </row>
    <row r="4474" spans="1:7">
      <c r="A4474" t="s">
        <v>4479</v>
      </c>
      <c r="B4474">
        <v>196.22723388671801</v>
      </c>
      <c r="C4474">
        <v>197.541580200195</v>
      </c>
      <c r="D4474">
        <v>189.75833129882801</v>
      </c>
      <c r="E4474" s="1">
        <v>192.24987792968699</v>
      </c>
      <c r="F4474">
        <v>174.11608886718699</v>
      </c>
      <c r="G4474">
        <v>12415511</v>
      </c>
    </row>
    <row r="4475" spans="1:7">
      <c r="A4475" t="s">
        <v>4480</v>
      </c>
      <c r="B4475">
        <v>193.15278625488199</v>
      </c>
      <c r="C4475">
        <v>201.576080322265</v>
      </c>
      <c r="D4475">
        <v>189.95262145996</v>
      </c>
      <c r="E4475" s="1">
        <v>199.42739868164</v>
      </c>
      <c r="F4475">
        <v>180.61657714843699</v>
      </c>
      <c r="G4475">
        <v>18794821</v>
      </c>
    </row>
    <row r="4476" spans="1:7">
      <c r="A4476" t="s">
        <v>4481</v>
      </c>
      <c r="B4476">
        <v>198.261627197265</v>
      </c>
      <c r="C4476">
        <v>199.42739868164</v>
      </c>
      <c r="D4476">
        <v>195.93006896972599</v>
      </c>
      <c r="E4476" s="1">
        <v>197.87303161621</v>
      </c>
      <c r="F4476">
        <v>179.20884704589801</v>
      </c>
      <c r="G4476">
        <v>11367214</v>
      </c>
    </row>
    <row r="4477" spans="1:7">
      <c r="A4477" t="s">
        <v>4482</v>
      </c>
      <c r="B4477">
        <v>198.63877868652301</v>
      </c>
      <c r="C4477">
        <v>199.51882934570301</v>
      </c>
      <c r="D4477">
        <v>192.11273193359301</v>
      </c>
      <c r="E4477" s="1">
        <v>193.30136108398401</v>
      </c>
      <c r="F4477">
        <v>175.06837463378901</v>
      </c>
      <c r="G4477">
        <v>8728866</v>
      </c>
    </row>
    <row r="4478" spans="1:7">
      <c r="A4478" t="s">
        <v>4483</v>
      </c>
      <c r="B4478">
        <v>192.69561767578099</v>
      </c>
      <c r="C4478">
        <v>196.57009887695301</v>
      </c>
      <c r="D4478">
        <v>190.86695861816401</v>
      </c>
      <c r="E4478" s="1">
        <v>194.95858764648401</v>
      </c>
      <c r="F4478">
        <v>176.56929016113199</v>
      </c>
      <c r="G4478">
        <v>11537003</v>
      </c>
    </row>
    <row r="4479" spans="1:7">
      <c r="A4479" t="s">
        <v>4484</v>
      </c>
      <c r="B4479">
        <v>195.66720581054599</v>
      </c>
      <c r="C4479">
        <v>198.41020202636699</v>
      </c>
      <c r="D4479">
        <v>193.71281433105401</v>
      </c>
      <c r="E4479" s="1">
        <v>197.72444152832</v>
      </c>
      <c r="F4479">
        <v>179.07427978515599</v>
      </c>
      <c r="G4479">
        <v>11260259</v>
      </c>
    </row>
    <row r="4480" spans="1:7">
      <c r="A4480" t="s">
        <v>4485</v>
      </c>
      <c r="B4480">
        <v>197.72444152832</v>
      </c>
      <c r="C4480">
        <v>198.18161010742099</v>
      </c>
      <c r="D4480">
        <v>186.78674316406199</v>
      </c>
      <c r="E4480" s="1">
        <v>188.96971130371</v>
      </c>
      <c r="F4480">
        <v>171.14530944824199</v>
      </c>
      <c r="G4480">
        <v>27321905</v>
      </c>
    </row>
    <row r="4481" spans="1:7">
      <c r="A4481" t="s">
        <v>4486</v>
      </c>
      <c r="B4481">
        <v>188.12396240234301</v>
      </c>
      <c r="C4481">
        <v>190.63836669921801</v>
      </c>
      <c r="D4481">
        <v>184.59234619140599</v>
      </c>
      <c r="E4481" s="1">
        <v>187.495346069335</v>
      </c>
      <c r="F4481">
        <v>169.81004333496</v>
      </c>
      <c r="G4481">
        <v>16150138</v>
      </c>
    </row>
    <row r="4482" spans="1:7">
      <c r="A4482" t="s">
        <v>4487</v>
      </c>
      <c r="B4482">
        <v>185.40380859375</v>
      </c>
      <c r="C4482">
        <v>189.90690612792901</v>
      </c>
      <c r="D4482">
        <v>184.02088928222599</v>
      </c>
      <c r="E4482" s="1">
        <v>188.6611328125</v>
      </c>
      <c r="F4482">
        <v>170.86584472656199</v>
      </c>
      <c r="G4482">
        <v>11418893</v>
      </c>
    </row>
    <row r="4483" spans="1:7">
      <c r="A4483" t="s">
        <v>4488</v>
      </c>
      <c r="B4483">
        <v>190.40979003906199</v>
      </c>
      <c r="C4483">
        <v>190.79838562011699</v>
      </c>
      <c r="D4483">
        <v>178.34059143066401</v>
      </c>
      <c r="E4483" s="1">
        <v>179.11778259277301</v>
      </c>
      <c r="F4483">
        <v>162.22267150878901</v>
      </c>
      <c r="G4483">
        <v>15711357</v>
      </c>
    </row>
    <row r="4484" spans="1:7">
      <c r="A4484" t="s">
        <v>4489</v>
      </c>
      <c r="B4484">
        <v>178.85490417480401</v>
      </c>
      <c r="C4484">
        <v>184.84378051757801</v>
      </c>
      <c r="D4484">
        <v>176.96910095214801</v>
      </c>
      <c r="E4484" s="1">
        <v>184.26089477539</v>
      </c>
      <c r="F4484">
        <v>166.88066101074199</v>
      </c>
      <c r="G4484">
        <v>22293762</v>
      </c>
    </row>
    <row r="4485" spans="1:7">
      <c r="A4485" t="s">
        <v>4490</v>
      </c>
      <c r="B4485">
        <v>185.99813842773401</v>
      </c>
      <c r="C4485">
        <v>188.51254272460901</v>
      </c>
      <c r="D4485">
        <v>184.80949401855401</v>
      </c>
      <c r="E4485" s="1">
        <v>187.32391357421801</v>
      </c>
      <c r="F4485">
        <v>169.65475463867099</v>
      </c>
      <c r="G4485">
        <v>14332191</v>
      </c>
    </row>
    <row r="4486" spans="1:7">
      <c r="A4486" t="s">
        <v>4491</v>
      </c>
      <c r="B4486">
        <v>188.00965881347599</v>
      </c>
      <c r="C4486">
        <v>190.05548095703099</v>
      </c>
      <c r="D4486">
        <v>184.78663635253901</v>
      </c>
      <c r="E4486" s="1">
        <v>188.03251647949199</v>
      </c>
      <c r="F4486">
        <v>170.29652404785099</v>
      </c>
      <c r="G4486">
        <v>9916035</v>
      </c>
    </row>
    <row r="4487" spans="1:7">
      <c r="A4487" t="s">
        <v>4492</v>
      </c>
      <c r="B4487">
        <v>186.06671142578099</v>
      </c>
      <c r="C4487">
        <v>188.55825805664</v>
      </c>
      <c r="D4487">
        <v>182.86654663085901</v>
      </c>
      <c r="E4487" s="1">
        <v>183.60943603515599</v>
      </c>
      <c r="F4487">
        <v>166.29066467285099</v>
      </c>
      <c r="G4487">
        <v>13094883</v>
      </c>
    </row>
    <row r="4488" spans="1:7">
      <c r="A4488" t="s">
        <v>4493</v>
      </c>
      <c r="B4488">
        <v>181.746490478515</v>
      </c>
      <c r="C4488">
        <v>187.10676574707</v>
      </c>
      <c r="D4488">
        <v>174.61468505859301</v>
      </c>
      <c r="E4488" s="1">
        <v>185.56382751464801</v>
      </c>
      <c r="F4488">
        <v>168.06069946289</v>
      </c>
      <c r="G4488">
        <v>25813146</v>
      </c>
    </row>
    <row r="4489" spans="1:7">
      <c r="A4489" t="s">
        <v>4494</v>
      </c>
      <c r="B4489">
        <v>186.52388000488199</v>
      </c>
      <c r="C4489">
        <v>195.07289123535099</v>
      </c>
      <c r="D4489">
        <v>185.72383117675699</v>
      </c>
      <c r="E4489" s="1">
        <v>193.20993041992099</v>
      </c>
      <c r="F4489">
        <v>174.985580444335</v>
      </c>
      <c r="G4489">
        <v>30837833</v>
      </c>
    </row>
    <row r="4490" spans="1:7">
      <c r="A4490" t="s">
        <v>4495</v>
      </c>
      <c r="B4490">
        <v>192.87847900390599</v>
      </c>
      <c r="C4490">
        <v>196.58152770996</v>
      </c>
      <c r="D4490">
        <v>189.33544921875</v>
      </c>
      <c r="E4490" s="1">
        <v>195.17575073242099</v>
      </c>
      <c r="F4490">
        <v>176.76599121093699</v>
      </c>
      <c r="G4490">
        <v>21443760</v>
      </c>
    </row>
    <row r="4491" spans="1:7">
      <c r="A4491" t="s">
        <v>4496</v>
      </c>
      <c r="B4491">
        <v>195.02716064453099</v>
      </c>
      <c r="C4491">
        <v>203.43902587890599</v>
      </c>
      <c r="D4491">
        <v>195.02716064453099</v>
      </c>
      <c r="E4491" s="1">
        <v>202.69613647460901</v>
      </c>
      <c r="F4491">
        <v>183.57702636718699</v>
      </c>
      <c r="G4491">
        <v>21052445</v>
      </c>
    </row>
    <row r="4492" spans="1:7">
      <c r="A4492" t="s">
        <v>4497</v>
      </c>
      <c r="B4492">
        <v>203.027572631835</v>
      </c>
      <c r="C4492">
        <v>203.82762145996</v>
      </c>
      <c r="D4492">
        <v>189.33544921875</v>
      </c>
      <c r="E4492" s="1">
        <v>189.95262145996</v>
      </c>
      <c r="F4492">
        <v>172.03550720214801</v>
      </c>
      <c r="G4492">
        <v>17326878</v>
      </c>
    </row>
    <row r="4493" spans="1:7">
      <c r="A4493" t="s">
        <v>4498</v>
      </c>
      <c r="B4493">
        <v>190.58122253417901</v>
      </c>
      <c r="C4493">
        <v>197.62158203125</v>
      </c>
      <c r="D4493">
        <v>190.40979003906199</v>
      </c>
      <c r="E4493" s="1">
        <v>194.14712524414</v>
      </c>
      <c r="F4493">
        <v>175.834381103515</v>
      </c>
      <c r="G4493">
        <v>13323596</v>
      </c>
    </row>
    <row r="4494" spans="1:7">
      <c r="A4494" t="s">
        <v>4499</v>
      </c>
      <c r="B4494">
        <v>197.26728820800699</v>
      </c>
      <c r="C4494">
        <v>198.81022644042901</v>
      </c>
      <c r="D4494">
        <v>194.54714965820301</v>
      </c>
      <c r="E4494" s="1">
        <v>197.16441345214801</v>
      </c>
      <c r="F4494">
        <v>178.56707763671801</v>
      </c>
      <c r="G4494">
        <v>14254145</v>
      </c>
    </row>
    <row r="4495" spans="1:7">
      <c r="A4495" t="s">
        <v>4500</v>
      </c>
      <c r="B4495">
        <v>198.86737060546801</v>
      </c>
      <c r="C4495">
        <v>199.66740417480401</v>
      </c>
      <c r="D4495">
        <v>192.35273742675699</v>
      </c>
      <c r="E4495" s="1">
        <v>198.41020202636699</v>
      </c>
      <c r="F4495">
        <v>179.69535827636699</v>
      </c>
      <c r="G4495">
        <v>15048312</v>
      </c>
    </row>
    <row r="4496" spans="1:7">
      <c r="A4496" t="s">
        <v>4501</v>
      </c>
      <c r="B4496">
        <v>199.53025817871</v>
      </c>
      <c r="C4496">
        <v>204.25050354003901</v>
      </c>
      <c r="D4496">
        <v>198.01017761230401</v>
      </c>
      <c r="E4496" s="1">
        <v>203.51902770996</v>
      </c>
      <c r="F4496">
        <v>184.32228088378901</v>
      </c>
      <c r="G4496">
        <v>18493766</v>
      </c>
    </row>
    <row r="4497" spans="1:7">
      <c r="A4497" t="s">
        <v>4502</v>
      </c>
      <c r="B4497">
        <v>203.21044921875</v>
      </c>
      <c r="C4497">
        <v>204.10191345214801</v>
      </c>
      <c r="D4497">
        <v>199.81597900390599</v>
      </c>
      <c r="E4497" s="1">
        <v>202.924713134765</v>
      </c>
      <c r="F4497">
        <v>183.78402709960901</v>
      </c>
      <c r="G4497">
        <v>14860857</v>
      </c>
    </row>
    <row r="4498" spans="1:7">
      <c r="A4498" t="s">
        <v>4503</v>
      </c>
      <c r="B4498">
        <v>202.98185729980401</v>
      </c>
      <c r="C4498">
        <v>205.95344543457</v>
      </c>
      <c r="D4498">
        <v>199.13023376464801</v>
      </c>
      <c r="E4498" s="1">
        <v>200.10171508789</v>
      </c>
      <c r="F4498">
        <v>181.22731018066401</v>
      </c>
      <c r="G4498">
        <v>17979275</v>
      </c>
    </row>
    <row r="4499" spans="1:7">
      <c r="A4499" t="s">
        <v>4504</v>
      </c>
      <c r="B4499">
        <v>198.41020202636699</v>
      </c>
      <c r="C4499">
        <v>201.99896240234301</v>
      </c>
      <c r="D4499">
        <v>198.19303894042901</v>
      </c>
      <c r="E4499" s="1">
        <v>199.55311584472599</v>
      </c>
      <c r="F4499">
        <v>180.73048400878901</v>
      </c>
      <c r="G4499">
        <v>9825959</v>
      </c>
    </row>
    <row r="4500" spans="1:7">
      <c r="A4500" t="s">
        <v>4505</v>
      </c>
      <c r="B4500">
        <v>202.513259887695</v>
      </c>
      <c r="C4500">
        <v>202.91328430175699</v>
      </c>
      <c r="D4500">
        <v>195.210037231445</v>
      </c>
      <c r="E4500" s="1">
        <v>196.98155212402301</v>
      </c>
      <c r="F4500">
        <v>178.401443481445</v>
      </c>
      <c r="G4500">
        <v>12050423</v>
      </c>
    </row>
    <row r="4501" spans="1:7">
      <c r="A4501" t="s">
        <v>4506</v>
      </c>
      <c r="B4501">
        <v>195.74720764160099</v>
      </c>
      <c r="C4501">
        <v>197.49586486816401</v>
      </c>
      <c r="D4501">
        <v>194.89001464843699</v>
      </c>
      <c r="E4501" s="1">
        <v>196.15866088867099</v>
      </c>
      <c r="F4501">
        <v>177.65617370605401</v>
      </c>
      <c r="G4501">
        <v>10930099</v>
      </c>
    </row>
    <row r="4502" spans="1:7">
      <c r="A4502" t="s">
        <v>4507</v>
      </c>
      <c r="B4502">
        <v>196.69583129882801</v>
      </c>
      <c r="C4502">
        <v>200.01028442382801</v>
      </c>
      <c r="D4502">
        <v>195.85006713867099</v>
      </c>
      <c r="E4502" s="1">
        <v>199.31309509277301</v>
      </c>
      <c r="F4502">
        <v>180.51307678222599</v>
      </c>
      <c r="G4502">
        <v>13704245</v>
      </c>
    </row>
    <row r="4503" spans="1:7">
      <c r="A4503" t="s">
        <v>4508</v>
      </c>
      <c r="B4503">
        <v>202.99328613281199</v>
      </c>
      <c r="C4503">
        <v>204.79910278320301</v>
      </c>
      <c r="D4503">
        <v>201.27891540527301</v>
      </c>
      <c r="E4503" s="1">
        <v>203.576171875</v>
      </c>
      <c r="F4503">
        <v>184.37403869628901</v>
      </c>
      <c r="G4503">
        <v>18935509</v>
      </c>
    </row>
    <row r="4504" spans="1:7">
      <c r="A4504" t="s">
        <v>4509</v>
      </c>
      <c r="B4504">
        <v>202.52468872070301</v>
      </c>
      <c r="C4504">
        <v>205.95344543457</v>
      </c>
      <c r="D4504">
        <v>198.98165893554599</v>
      </c>
      <c r="E4504" s="1">
        <v>201.58750915527301</v>
      </c>
      <c r="F4504">
        <v>182.57296752929599</v>
      </c>
      <c r="G4504">
        <v>18362492</v>
      </c>
    </row>
    <row r="4505" spans="1:7">
      <c r="A4505" t="s">
        <v>4510</v>
      </c>
      <c r="B4505">
        <v>199.33596801757801</v>
      </c>
      <c r="C4505">
        <v>201.38177490234301</v>
      </c>
      <c r="D4505">
        <v>197.72444152832</v>
      </c>
      <c r="E4505" s="1">
        <v>199.86170959472599</v>
      </c>
      <c r="F4505">
        <v>181.00994873046801</v>
      </c>
      <c r="G4505">
        <v>8875005</v>
      </c>
    </row>
    <row r="4506" spans="1:7">
      <c r="A4506" t="s">
        <v>4511</v>
      </c>
      <c r="B4506">
        <v>199.32452392578099</v>
      </c>
      <c r="C4506">
        <v>202.19325256347599</v>
      </c>
      <c r="D4506">
        <v>198.44448852539</v>
      </c>
      <c r="E4506" s="1">
        <v>199.918853759765</v>
      </c>
      <c r="F4506">
        <v>181.06170654296801</v>
      </c>
      <c r="G4506">
        <v>12352943</v>
      </c>
    </row>
    <row r="4507" spans="1:7">
      <c r="A4507" t="s">
        <v>4512</v>
      </c>
      <c r="B4507">
        <v>199.41596984863199</v>
      </c>
      <c r="C4507">
        <v>199.98742675781199</v>
      </c>
      <c r="D4507">
        <v>192.51275634765599</v>
      </c>
      <c r="E4507" s="1">
        <v>194.07855224609301</v>
      </c>
      <c r="F4507">
        <v>175.77226257324199</v>
      </c>
      <c r="G4507">
        <v>17472523</v>
      </c>
    </row>
    <row r="4508" spans="1:7">
      <c r="A4508" t="s">
        <v>4513</v>
      </c>
      <c r="B4508">
        <v>193.52995300292901</v>
      </c>
      <c r="C4508">
        <v>194.329986572265</v>
      </c>
      <c r="D4508">
        <v>190.92410278320301</v>
      </c>
      <c r="E4508" s="1">
        <v>191.60984802246</v>
      </c>
      <c r="F4508">
        <v>173.53643798828099</v>
      </c>
      <c r="G4508">
        <v>19874983</v>
      </c>
    </row>
    <row r="4509" spans="1:7">
      <c r="A4509" t="s">
        <v>4514</v>
      </c>
      <c r="B4509">
        <v>192.467041015625</v>
      </c>
      <c r="C4509">
        <v>195.32432556152301</v>
      </c>
      <c r="D4509">
        <v>191.324127197265</v>
      </c>
      <c r="E4509" s="1">
        <v>191.98701477050699</v>
      </c>
      <c r="F4509">
        <v>173.87802124023401</v>
      </c>
      <c r="G4509">
        <v>12006474</v>
      </c>
    </row>
    <row r="4510" spans="1:7">
      <c r="A4510" t="s">
        <v>4515</v>
      </c>
      <c r="B4510">
        <v>190.192626953125</v>
      </c>
      <c r="C4510">
        <v>193.03849792480401</v>
      </c>
      <c r="D4510">
        <v>187.23248291015599</v>
      </c>
      <c r="E4510" s="1">
        <v>187.98680114746</v>
      </c>
      <c r="F4510">
        <v>170.255126953125</v>
      </c>
      <c r="G4510">
        <v>15922812</v>
      </c>
    </row>
    <row r="4511" spans="1:7">
      <c r="A4511" t="s">
        <v>4516</v>
      </c>
      <c r="B4511">
        <v>188.87828063964801</v>
      </c>
      <c r="C4511">
        <v>189.70118713378901</v>
      </c>
      <c r="D4511">
        <v>186.91246032714801</v>
      </c>
      <c r="E4511" s="1">
        <v>187.76965332031199</v>
      </c>
      <c r="F4511">
        <v>170.05847167968699</v>
      </c>
      <c r="G4511">
        <v>9108666</v>
      </c>
    </row>
    <row r="4512" spans="1:7">
      <c r="A4512" t="s">
        <v>4517</v>
      </c>
      <c r="B4512">
        <v>188.21539306640599</v>
      </c>
      <c r="C4512">
        <v>194.04426574707</v>
      </c>
      <c r="D4512">
        <v>188.21539306640599</v>
      </c>
      <c r="E4512" s="1">
        <v>193.59852600097599</v>
      </c>
      <c r="F4512">
        <v>175.33753967285099</v>
      </c>
      <c r="G4512">
        <v>9108321</v>
      </c>
    </row>
    <row r="4513" spans="1:7">
      <c r="A4513" t="s">
        <v>4518</v>
      </c>
      <c r="B4513">
        <v>192.13558959960901</v>
      </c>
      <c r="C4513">
        <v>196.51295471191401</v>
      </c>
      <c r="D4513">
        <v>191.55270385742099</v>
      </c>
      <c r="E4513" s="1">
        <v>195.30146789550699</v>
      </c>
      <c r="F4513">
        <v>176.87983703613199</v>
      </c>
      <c r="G4513">
        <v>9909849</v>
      </c>
    </row>
    <row r="4514" spans="1:7">
      <c r="A4514" t="s">
        <v>4519</v>
      </c>
      <c r="B4514">
        <v>193.74710083007801</v>
      </c>
      <c r="C4514">
        <v>194.84429931640599</v>
      </c>
      <c r="D4514">
        <v>191.09553527832</v>
      </c>
      <c r="E4514" s="1">
        <v>192.93563842773401</v>
      </c>
      <c r="F4514">
        <v>174.73716735839801</v>
      </c>
      <c r="G4514">
        <v>11265723</v>
      </c>
    </row>
    <row r="4515" spans="1:7">
      <c r="A4515" t="s">
        <v>4520</v>
      </c>
      <c r="B4515">
        <v>194.227127075195</v>
      </c>
      <c r="C4515">
        <v>195.37004089355401</v>
      </c>
      <c r="D4515">
        <v>191.82699584960901</v>
      </c>
      <c r="E4515" s="1">
        <v>193.141357421875</v>
      </c>
      <c r="F4515">
        <v>174.92349243164</v>
      </c>
      <c r="G4515">
        <v>12119312</v>
      </c>
    </row>
    <row r="4516" spans="1:7">
      <c r="A4516" t="s">
        <v>4521</v>
      </c>
      <c r="B4516">
        <v>191.998443603515</v>
      </c>
      <c r="C4516">
        <v>198.33020019531199</v>
      </c>
      <c r="D4516">
        <v>191.43841552734301</v>
      </c>
      <c r="E4516" s="1">
        <v>196.78726196289</v>
      </c>
      <c r="F4516">
        <v>178.22547912597599</v>
      </c>
      <c r="G4516">
        <v>11954619</v>
      </c>
    </row>
    <row r="4517" spans="1:7">
      <c r="A4517" t="s">
        <v>4522</v>
      </c>
      <c r="B4517">
        <v>196.35295104980401</v>
      </c>
      <c r="C4517">
        <v>197.22157287597599</v>
      </c>
      <c r="D4517">
        <v>193.84996032714801</v>
      </c>
      <c r="E4517" s="1">
        <v>196.58152770996</v>
      </c>
      <c r="F4517">
        <v>178.03915405273401</v>
      </c>
      <c r="G4517">
        <v>9371240</v>
      </c>
    </row>
    <row r="4518" spans="1:7">
      <c r="A4518" t="s">
        <v>4523</v>
      </c>
      <c r="B4518">
        <v>197.72444152832</v>
      </c>
      <c r="C4518">
        <v>198.41020202636699</v>
      </c>
      <c r="D4518">
        <v>195.27861022949199</v>
      </c>
      <c r="E4518" s="1">
        <v>197.34729003906199</v>
      </c>
      <c r="F4518">
        <v>178.73272705078099</v>
      </c>
      <c r="G4518">
        <v>9773103</v>
      </c>
    </row>
    <row r="4519" spans="1:7">
      <c r="A4519" t="s">
        <v>4524</v>
      </c>
      <c r="B4519">
        <v>197.72444152832</v>
      </c>
      <c r="C4519">
        <v>200.01028442382801</v>
      </c>
      <c r="D4519">
        <v>197.31300354003901</v>
      </c>
      <c r="E4519" s="1">
        <v>198.935943603515</v>
      </c>
      <c r="F4519">
        <v>180.17152404785099</v>
      </c>
      <c r="G4519">
        <v>12156983</v>
      </c>
    </row>
    <row r="4520" spans="1:7">
      <c r="A4520" t="s">
        <v>4525</v>
      </c>
      <c r="B4520">
        <v>205.10768127441401</v>
      </c>
      <c r="C4520">
        <v>205.41627502441401</v>
      </c>
      <c r="D4520">
        <v>197.49586486816401</v>
      </c>
      <c r="E4520" s="1">
        <v>198.364486694335</v>
      </c>
      <c r="F4520">
        <v>179.65393066406199</v>
      </c>
      <c r="G4520">
        <v>23041721</v>
      </c>
    </row>
    <row r="4521" spans="1:7">
      <c r="A4521" t="s">
        <v>4526</v>
      </c>
      <c r="B4521">
        <v>198.86737060546801</v>
      </c>
      <c r="C4521">
        <v>202.98185729980401</v>
      </c>
      <c r="D4521">
        <v>197.644439697265</v>
      </c>
      <c r="E4521" s="1">
        <v>201.23320007324199</v>
      </c>
      <c r="F4521">
        <v>182.25207519531199</v>
      </c>
      <c r="G4521">
        <v>17613513</v>
      </c>
    </row>
    <row r="4522" spans="1:7">
      <c r="A4522" t="s">
        <v>4527</v>
      </c>
      <c r="B4522">
        <v>201.51893615722599</v>
      </c>
      <c r="C4522">
        <v>207.55352783203099</v>
      </c>
      <c r="D4522">
        <v>201.51893615722599</v>
      </c>
      <c r="E4522" s="1">
        <v>207.016357421875</v>
      </c>
      <c r="F4522">
        <v>187.48974609375</v>
      </c>
      <c r="G4522">
        <v>22177371</v>
      </c>
    </row>
    <row r="4523" spans="1:7">
      <c r="A4523" t="s">
        <v>4528</v>
      </c>
      <c r="B4523">
        <v>207.016357421875</v>
      </c>
      <c r="C4523">
        <v>209.26789855957</v>
      </c>
      <c r="D4523">
        <v>204.84481811523401</v>
      </c>
      <c r="E4523" s="1">
        <v>208.74215698242099</v>
      </c>
      <c r="F4523">
        <v>189.05274963378901</v>
      </c>
      <c r="G4523">
        <v>15143599</v>
      </c>
    </row>
    <row r="4524" spans="1:7">
      <c r="A4524" t="s">
        <v>4529</v>
      </c>
      <c r="B4524">
        <v>207.41638183593699</v>
      </c>
      <c r="C4524">
        <v>208.22784423828099</v>
      </c>
      <c r="D4524">
        <v>205.153396606445</v>
      </c>
      <c r="E4524" s="1">
        <v>206.68490600585901</v>
      </c>
      <c r="F4524">
        <v>187.18955993652301</v>
      </c>
      <c r="G4524">
        <v>10246173</v>
      </c>
    </row>
    <row r="4525" spans="1:7">
      <c r="A4525" t="s">
        <v>4530</v>
      </c>
      <c r="B4525">
        <v>206.91349792480401</v>
      </c>
      <c r="C4525">
        <v>207.82781982421801</v>
      </c>
      <c r="D4525">
        <v>202.90185546875</v>
      </c>
      <c r="E4525" s="1">
        <v>204.98196411132801</v>
      </c>
      <c r="F4525">
        <v>185.64724731445301</v>
      </c>
      <c r="G4525">
        <v>8945093</v>
      </c>
    </row>
    <row r="4526" spans="1:7">
      <c r="A4526" t="s">
        <v>4531</v>
      </c>
      <c r="B4526">
        <v>203.907623291015</v>
      </c>
      <c r="C4526">
        <v>208.23927307128901</v>
      </c>
      <c r="D4526">
        <v>201.46177673339801</v>
      </c>
      <c r="E4526" s="1">
        <v>202.18182373046801</v>
      </c>
      <c r="F4526">
        <v>183.11120605468699</v>
      </c>
      <c r="G4526">
        <v>11717100</v>
      </c>
    </row>
    <row r="4527" spans="1:7">
      <c r="A4527" t="s">
        <v>4532</v>
      </c>
      <c r="B4527">
        <v>202.09039306640599</v>
      </c>
      <c r="C4527">
        <v>204.07905578613199</v>
      </c>
      <c r="D4527">
        <v>201.004623413085</v>
      </c>
      <c r="E4527" s="1">
        <v>202.75328063964801</v>
      </c>
      <c r="F4527">
        <v>183.62876892089801</v>
      </c>
      <c r="G4527">
        <v>9945744</v>
      </c>
    </row>
    <row r="4528" spans="1:7">
      <c r="A4528" t="s">
        <v>4533</v>
      </c>
      <c r="B4528">
        <v>202.98185729980401</v>
      </c>
      <c r="C4528">
        <v>206.83349609375</v>
      </c>
      <c r="D4528">
        <v>202.94757080078099</v>
      </c>
      <c r="E4528" s="1">
        <v>203.61045837402301</v>
      </c>
      <c r="F4528">
        <v>184.40510559082</v>
      </c>
      <c r="G4528">
        <v>15374364</v>
      </c>
    </row>
    <row r="4529" spans="1:7">
      <c r="A4529" t="s">
        <v>4534</v>
      </c>
      <c r="B4529">
        <v>203.233306884765</v>
      </c>
      <c r="C4529">
        <v>206.62776184082</v>
      </c>
      <c r="D4529">
        <v>202.044677734375</v>
      </c>
      <c r="E4529" s="1">
        <v>204.993392944335</v>
      </c>
      <c r="F4529">
        <v>185.65756225585901</v>
      </c>
      <c r="G4529">
        <v>14450634</v>
      </c>
    </row>
    <row r="4530" spans="1:7">
      <c r="A4530" t="s">
        <v>4535</v>
      </c>
      <c r="B4530">
        <v>204.92481994628901</v>
      </c>
      <c r="C4530">
        <v>206.38775634765599</v>
      </c>
      <c r="D4530">
        <v>204.51336669921801</v>
      </c>
      <c r="E4530" s="1">
        <v>205.301986694335</v>
      </c>
      <c r="F4530">
        <v>185.93705749511699</v>
      </c>
      <c r="G4530">
        <v>9614780</v>
      </c>
    </row>
    <row r="4531" spans="1:7">
      <c r="A4531" t="s">
        <v>4536</v>
      </c>
      <c r="B4531">
        <v>205.724853515625</v>
      </c>
      <c r="C4531">
        <v>209.83935546875</v>
      </c>
      <c r="D4531">
        <v>204.81053161621</v>
      </c>
      <c r="E4531" s="1">
        <v>209.085037231445</v>
      </c>
      <c r="F4531">
        <v>189.36328125</v>
      </c>
      <c r="G4531">
        <v>19779731</v>
      </c>
    </row>
    <row r="4532" spans="1:7">
      <c r="A4532" t="s">
        <v>4537</v>
      </c>
      <c r="B4532">
        <v>208.03355407714801</v>
      </c>
      <c r="C4532">
        <v>211.79374694824199</v>
      </c>
      <c r="D4532">
        <v>206.49061584472599</v>
      </c>
      <c r="E4532" s="1">
        <v>207.61067199707</v>
      </c>
      <c r="F4532">
        <v>188.02796936035099</v>
      </c>
      <c r="G4532">
        <v>11890914</v>
      </c>
    </row>
    <row r="4533" spans="1:7">
      <c r="A4533" t="s">
        <v>4538</v>
      </c>
      <c r="B4533">
        <v>206.49061584472599</v>
      </c>
      <c r="C4533">
        <v>210.68511962890599</v>
      </c>
      <c r="D4533">
        <v>206.49061584472599</v>
      </c>
      <c r="E4533" s="1">
        <v>207.942123413085</v>
      </c>
      <c r="F4533">
        <v>188.328201293945</v>
      </c>
      <c r="G4533">
        <v>10955587</v>
      </c>
    </row>
    <row r="4534" spans="1:7">
      <c r="A4534" t="s">
        <v>4539</v>
      </c>
      <c r="B4534">
        <v>208.01069641113199</v>
      </c>
      <c r="C4534">
        <v>210.273666381835</v>
      </c>
      <c r="D4534">
        <v>204.57051086425699</v>
      </c>
      <c r="E4534" s="1">
        <v>205.40484619140599</v>
      </c>
      <c r="F4534">
        <v>186.03022766113199</v>
      </c>
      <c r="G4534">
        <v>9619806</v>
      </c>
    </row>
    <row r="4535" spans="1:7">
      <c r="A4535" t="s">
        <v>4540</v>
      </c>
      <c r="B4535">
        <v>205.49627685546801</v>
      </c>
      <c r="C4535">
        <v>207.05064392089801</v>
      </c>
      <c r="D4535">
        <v>201.63322448730401</v>
      </c>
      <c r="E4535" s="1">
        <v>202.50183105468699</v>
      </c>
      <c r="F4535">
        <v>183.40101623535099</v>
      </c>
      <c r="G4535">
        <v>9792601</v>
      </c>
    </row>
    <row r="4536" spans="1:7">
      <c r="A4536" t="s">
        <v>4541</v>
      </c>
      <c r="B4536">
        <v>202.52468872070301</v>
      </c>
      <c r="C4536">
        <v>202.98185729980401</v>
      </c>
      <c r="D4536">
        <v>199.13023376464801</v>
      </c>
      <c r="E4536" s="1">
        <v>200.22743225097599</v>
      </c>
      <c r="F4536">
        <v>181.34118652343699</v>
      </c>
      <c r="G4536">
        <v>8755784</v>
      </c>
    </row>
    <row r="4537" spans="1:7">
      <c r="A4537" t="s">
        <v>4542</v>
      </c>
      <c r="B4537">
        <v>199.78169250488199</v>
      </c>
      <c r="C4537">
        <v>201.63322448730401</v>
      </c>
      <c r="D4537">
        <v>196.62724304199199</v>
      </c>
      <c r="E4537" s="1">
        <v>197.47300720214801</v>
      </c>
      <c r="F4537">
        <v>178.84655761718699</v>
      </c>
      <c r="G4537">
        <v>8901228</v>
      </c>
    </row>
    <row r="4538" spans="1:7">
      <c r="A4538" t="s">
        <v>4543</v>
      </c>
      <c r="B4538">
        <v>197.72444152832</v>
      </c>
      <c r="C4538">
        <v>199.23309326171801</v>
      </c>
      <c r="D4538">
        <v>194.34141540527301</v>
      </c>
      <c r="E4538" s="1">
        <v>194.89001464843699</v>
      </c>
      <c r="F4538">
        <v>176.50721740722599</v>
      </c>
      <c r="G4538">
        <v>12169801</v>
      </c>
    </row>
    <row r="4539" spans="1:7">
      <c r="A4539" t="s">
        <v>4544</v>
      </c>
      <c r="B4539">
        <v>194.27284240722599</v>
      </c>
      <c r="C4539">
        <v>196.90155029296801</v>
      </c>
      <c r="D4539">
        <v>192.48989868164</v>
      </c>
      <c r="E4539" s="1">
        <v>193.01564025878901</v>
      </c>
      <c r="F4539">
        <v>174.80963134765599</v>
      </c>
      <c r="G4539">
        <v>8391536</v>
      </c>
    </row>
    <row r="4540" spans="1:7">
      <c r="A4540" t="s">
        <v>4545</v>
      </c>
      <c r="B4540">
        <v>194.58143615722599</v>
      </c>
      <c r="C4540">
        <v>197.49586486816401</v>
      </c>
      <c r="D4540">
        <v>194.38713073730401</v>
      </c>
      <c r="E4540" s="1">
        <v>194.67286682128901</v>
      </c>
      <c r="F4540">
        <v>176.310546875</v>
      </c>
      <c r="G4540">
        <v>8031378</v>
      </c>
    </row>
    <row r="4541" spans="1:7">
      <c r="A4541" t="s">
        <v>4546</v>
      </c>
      <c r="B4541">
        <v>196.14723205566401</v>
      </c>
      <c r="C4541">
        <v>200.63888549804599</v>
      </c>
      <c r="D4541">
        <v>195.70149230957</v>
      </c>
      <c r="E4541" s="1">
        <v>199.95314025878901</v>
      </c>
      <c r="F4541">
        <v>181.09274291992099</v>
      </c>
      <c r="G4541">
        <v>12073167</v>
      </c>
    </row>
    <row r="4542" spans="1:7">
      <c r="A4542" t="s">
        <v>4547</v>
      </c>
      <c r="B4542">
        <v>200.01028442382801</v>
      </c>
      <c r="C4542">
        <v>202.27325439453099</v>
      </c>
      <c r="D4542">
        <v>200.01028442382801</v>
      </c>
      <c r="E4542" s="1">
        <v>200.77603149414</v>
      </c>
      <c r="F4542">
        <v>181.83804321289</v>
      </c>
      <c r="G4542">
        <v>8434885</v>
      </c>
    </row>
    <row r="4543" spans="1:7">
      <c r="A4543" t="s">
        <v>4548</v>
      </c>
      <c r="B4543">
        <v>199.97599792480401</v>
      </c>
      <c r="C4543">
        <v>201.838943481445</v>
      </c>
      <c r="D4543">
        <v>195.89578247070301</v>
      </c>
      <c r="E4543" s="1">
        <v>197.15298461914</v>
      </c>
      <c r="F4543">
        <v>178.556716918945</v>
      </c>
      <c r="G4543">
        <v>13090661</v>
      </c>
    </row>
    <row r="4544" spans="1:7">
      <c r="A4544" t="s">
        <v>4549</v>
      </c>
      <c r="B4544">
        <v>196.558670043945</v>
      </c>
      <c r="C4544">
        <v>196.58152770996</v>
      </c>
      <c r="D4544">
        <v>192.79847717285099</v>
      </c>
      <c r="E4544" s="1">
        <v>193.74710083007801</v>
      </c>
      <c r="F4544">
        <v>175.472076416015</v>
      </c>
      <c r="G4544">
        <v>11465699</v>
      </c>
    </row>
    <row r="4545" spans="1:7">
      <c r="A4545" t="s">
        <v>4550</v>
      </c>
      <c r="B4545">
        <v>194.52429199218699</v>
      </c>
      <c r="C4545">
        <v>195.77006530761699</v>
      </c>
      <c r="D4545">
        <v>191.80413818359301</v>
      </c>
      <c r="E4545" s="1">
        <v>192.86705017089801</v>
      </c>
      <c r="F4545">
        <v>174.67506408691401</v>
      </c>
      <c r="G4545">
        <v>7482129</v>
      </c>
    </row>
    <row r="4546" spans="1:7">
      <c r="A4546" t="s">
        <v>4551</v>
      </c>
      <c r="B4546">
        <v>193.68995666503901</v>
      </c>
      <c r="C4546">
        <v>195.86149597167901</v>
      </c>
      <c r="D4546">
        <v>192.93563842773401</v>
      </c>
      <c r="E4546" s="1">
        <v>194.68429565429599</v>
      </c>
      <c r="F4546">
        <v>176.320877075195</v>
      </c>
      <c r="G4546">
        <v>10078405</v>
      </c>
    </row>
    <row r="4547" spans="1:7">
      <c r="A4547" t="s">
        <v>4552</v>
      </c>
      <c r="B4547">
        <v>194.40998840332</v>
      </c>
      <c r="C4547">
        <v>195.85006713867099</v>
      </c>
      <c r="D4547">
        <v>191.44984436035099</v>
      </c>
      <c r="E4547" s="1">
        <v>192.29559326171801</v>
      </c>
      <c r="F4547">
        <v>174.157470703125</v>
      </c>
      <c r="G4547">
        <v>13965988</v>
      </c>
    </row>
    <row r="4548" spans="1:7">
      <c r="A4548" t="s">
        <v>4553</v>
      </c>
      <c r="B4548">
        <v>193.03849792480401</v>
      </c>
      <c r="C4548">
        <v>194.18141174316401</v>
      </c>
      <c r="D4548">
        <v>190.92410278320301</v>
      </c>
      <c r="E4548" s="1">
        <v>191.54127502441401</v>
      </c>
      <c r="F4548">
        <v>173.47433471679599</v>
      </c>
      <c r="G4548">
        <v>11421820</v>
      </c>
    </row>
    <row r="4549" spans="1:7">
      <c r="A4549" t="s">
        <v>4554</v>
      </c>
      <c r="B4549">
        <v>192.71847534179599</v>
      </c>
      <c r="C4549">
        <v>195.75863647460901</v>
      </c>
      <c r="D4549">
        <v>192.71847534179599</v>
      </c>
      <c r="E4549" s="1">
        <v>193.82710266113199</v>
      </c>
      <c r="F4549">
        <v>175.54452514648401</v>
      </c>
      <c r="G4549">
        <v>12546701</v>
      </c>
    </row>
    <row r="4550" spans="1:7">
      <c r="A4550" t="s">
        <v>4555</v>
      </c>
      <c r="B4550">
        <v>194.51286315917901</v>
      </c>
      <c r="C4550">
        <v>195.781494140625</v>
      </c>
      <c r="D4550">
        <v>193.97567749023401</v>
      </c>
      <c r="E4550" s="1">
        <v>195.02716064453099</v>
      </c>
      <c r="F4550">
        <v>176.63140869140599</v>
      </c>
      <c r="G4550">
        <v>9884161</v>
      </c>
    </row>
    <row r="4551" spans="1:7">
      <c r="A4551" t="s">
        <v>4556</v>
      </c>
      <c r="B4551">
        <v>194.9814453125</v>
      </c>
      <c r="C4551">
        <v>197.255859375</v>
      </c>
      <c r="D4551">
        <v>194.82144165039</v>
      </c>
      <c r="E4551" s="1">
        <v>195.50718688964801</v>
      </c>
      <c r="F4551">
        <v>177.06617736816401</v>
      </c>
      <c r="G4551">
        <v>7221751</v>
      </c>
    </row>
    <row r="4552" spans="1:7">
      <c r="A4552" t="s">
        <v>4557</v>
      </c>
      <c r="B4552">
        <v>195.43861389160099</v>
      </c>
      <c r="C4552">
        <v>197.83874511718699</v>
      </c>
      <c r="D4552">
        <v>194.44427490234301</v>
      </c>
      <c r="E4552" s="1">
        <v>197.01583862304599</v>
      </c>
      <c r="F4552">
        <v>178.43249511718699</v>
      </c>
      <c r="G4552">
        <v>9184625</v>
      </c>
    </row>
    <row r="4553" spans="1:7">
      <c r="A4553" t="s">
        <v>4558</v>
      </c>
      <c r="B4553">
        <v>196.78726196289</v>
      </c>
      <c r="C4553">
        <v>198.29591369628901</v>
      </c>
      <c r="D4553">
        <v>195.02716064453099</v>
      </c>
      <c r="E4553" s="1">
        <v>195.67863464355401</v>
      </c>
      <c r="F4553">
        <v>177.221420288085</v>
      </c>
      <c r="G4553">
        <v>8761077</v>
      </c>
    </row>
    <row r="4554" spans="1:7">
      <c r="A4554" t="s">
        <v>4559</v>
      </c>
      <c r="B4554">
        <v>199.32452392578099</v>
      </c>
      <c r="C4554">
        <v>200.46745300292901</v>
      </c>
      <c r="D4554">
        <v>198.421630859375</v>
      </c>
      <c r="E4554" s="1">
        <v>199.095947265625</v>
      </c>
      <c r="F4554">
        <v>180.31639099121</v>
      </c>
      <c r="G4554">
        <v>12534404</v>
      </c>
    </row>
    <row r="4555" spans="1:7">
      <c r="A4555" t="s">
        <v>4560</v>
      </c>
      <c r="B4555">
        <v>198.90165710449199</v>
      </c>
      <c r="C4555">
        <v>199.93028259277301</v>
      </c>
      <c r="D4555">
        <v>196.85583496093699</v>
      </c>
      <c r="E4555" s="1">
        <v>198.113037109375</v>
      </c>
      <c r="F4555">
        <v>179.42622375488199</v>
      </c>
      <c r="G4555">
        <v>7301066</v>
      </c>
    </row>
    <row r="4556" spans="1:7">
      <c r="A4556" t="s">
        <v>4561</v>
      </c>
      <c r="B4556">
        <v>201.63322448730401</v>
      </c>
      <c r="C4556">
        <v>202.98185729980401</v>
      </c>
      <c r="D4556">
        <v>200.284576416015</v>
      </c>
      <c r="E4556" s="1">
        <v>200.91317749023401</v>
      </c>
      <c r="F4556">
        <v>181.96223449707</v>
      </c>
      <c r="G4556">
        <v>12704841</v>
      </c>
    </row>
    <row r="4557" spans="1:7">
      <c r="A4557" t="s">
        <v>4562</v>
      </c>
      <c r="B4557">
        <v>200.81031799316401</v>
      </c>
      <c r="C4557">
        <v>203.14187622070301</v>
      </c>
      <c r="D4557">
        <v>200.81031799316401</v>
      </c>
      <c r="E4557" s="1">
        <v>202.21611022949199</v>
      </c>
      <c r="F4557">
        <v>183.14225769042901</v>
      </c>
      <c r="G4557">
        <v>8718563</v>
      </c>
    </row>
    <row r="4558" spans="1:7">
      <c r="A4558" t="s">
        <v>4563</v>
      </c>
      <c r="B4558">
        <v>201.72465515136699</v>
      </c>
      <c r="C4558">
        <v>202.28468322753901</v>
      </c>
      <c r="D4558">
        <v>199.43882751464801</v>
      </c>
      <c r="E4558" s="1">
        <v>201.74751281738199</v>
      </c>
      <c r="F4558">
        <v>182.71789550781199</v>
      </c>
      <c r="G4558">
        <v>4977570</v>
      </c>
    </row>
    <row r="4559" spans="1:7">
      <c r="A4559" t="s">
        <v>4564</v>
      </c>
      <c r="B4559">
        <v>200.696029663085</v>
      </c>
      <c r="C4559">
        <v>201.15319824218699</v>
      </c>
      <c r="D4559">
        <v>198.41020202636699</v>
      </c>
      <c r="E4559" s="1">
        <v>198.9130859375</v>
      </c>
      <c r="F4559">
        <v>180.15080261230401</v>
      </c>
      <c r="G4559">
        <v>5690033</v>
      </c>
    </row>
    <row r="4560" spans="1:7">
      <c r="A4560" t="s">
        <v>4565</v>
      </c>
      <c r="B4560">
        <v>198.18161010742099</v>
      </c>
      <c r="C4560">
        <v>198.43305969238199</v>
      </c>
      <c r="D4560">
        <v>196.04435729980401</v>
      </c>
      <c r="E4560" s="1">
        <v>197.65586853027301</v>
      </c>
      <c r="F4560">
        <v>179.01214599609301</v>
      </c>
      <c r="G4560">
        <v>8926111</v>
      </c>
    </row>
    <row r="4561" spans="1:7">
      <c r="A4561" t="s">
        <v>4566</v>
      </c>
      <c r="B4561">
        <v>196.58152770996</v>
      </c>
      <c r="C4561">
        <v>197.09584045410099</v>
      </c>
      <c r="D4561">
        <v>192.74133300781199</v>
      </c>
      <c r="E4561" s="1">
        <v>193.16421508789</v>
      </c>
      <c r="F4561">
        <v>174.94416809082</v>
      </c>
      <c r="G4561">
        <v>10046119</v>
      </c>
    </row>
    <row r="4562" spans="1:7">
      <c r="A4562" t="s">
        <v>4567</v>
      </c>
      <c r="B4562">
        <v>193.99855041503901</v>
      </c>
      <c r="C4562">
        <v>194.95858764648401</v>
      </c>
      <c r="D4562">
        <v>191.26696777343699</v>
      </c>
      <c r="E4562" s="1">
        <v>191.82699584960901</v>
      </c>
      <c r="F4562">
        <v>173.73309326171801</v>
      </c>
      <c r="G4562">
        <v>10089421</v>
      </c>
    </row>
    <row r="4563" spans="1:7">
      <c r="A4563" t="s">
        <v>4568</v>
      </c>
      <c r="B4563">
        <v>191.82699584960901</v>
      </c>
      <c r="C4563">
        <v>197.46157836914</v>
      </c>
      <c r="D4563">
        <v>191.82699584960901</v>
      </c>
      <c r="E4563" s="1">
        <v>196.57009887695301</v>
      </c>
      <c r="F4563">
        <v>178.02883911132801</v>
      </c>
      <c r="G4563">
        <v>12009855</v>
      </c>
    </row>
    <row r="4564" spans="1:7">
      <c r="A4564" t="s">
        <v>4569</v>
      </c>
      <c r="B4564">
        <v>197.58729553222599</v>
      </c>
      <c r="C4564">
        <v>197.58729553222599</v>
      </c>
      <c r="D4564">
        <v>192.85562133789</v>
      </c>
      <c r="E4564" s="1">
        <v>195.22146606445301</v>
      </c>
      <c r="F4564">
        <v>176.80738830566401</v>
      </c>
      <c r="G4564">
        <v>13450539</v>
      </c>
    </row>
    <row r="4565" spans="1:7">
      <c r="A4565" t="s">
        <v>4570</v>
      </c>
      <c r="B4565">
        <v>199.32452392578099</v>
      </c>
      <c r="C4565">
        <v>205.26770019531199</v>
      </c>
      <c r="D4565">
        <v>197.06155395507801</v>
      </c>
      <c r="E4565" s="1">
        <v>204.61622619628901</v>
      </c>
      <c r="F4565">
        <v>185.31602478027301</v>
      </c>
      <c r="G4565">
        <v>20508621</v>
      </c>
    </row>
    <row r="4566" spans="1:7">
      <c r="A4566" t="s">
        <v>4571</v>
      </c>
      <c r="B4566">
        <v>205.49627685546801</v>
      </c>
      <c r="C4566">
        <v>207.78210449218699</v>
      </c>
      <c r="D4566">
        <v>203.43902587890599</v>
      </c>
      <c r="E4566" s="1">
        <v>204.86767578125</v>
      </c>
      <c r="F4566">
        <v>185.54373168945301</v>
      </c>
      <c r="G4566">
        <v>16191974</v>
      </c>
    </row>
    <row r="4567" spans="1:7">
      <c r="A4567" t="s">
        <v>4572</v>
      </c>
      <c r="B4567">
        <v>204.92481994628901</v>
      </c>
      <c r="C4567">
        <v>206.86778259277301</v>
      </c>
      <c r="D4567">
        <v>204.60479736328099</v>
      </c>
      <c r="E4567" s="1">
        <v>205.27912902832</v>
      </c>
      <c r="F4567">
        <v>185.91636657714801</v>
      </c>
      <c r="G4567">
        <v>7306775</v>
      </c>
    </row>
    <row r="4568" spans="1:7">
      <c r="A4568" t="s">
        <v>4573</v>
      </c>
      <c r="B4568">
        <v>204.46765136718699</v>
      </c>
      <c r="C4568">
        <v>205.724853515625</v>
      </c>
      <c r="D4568">
        <v>201.63322448730401</v>
      </c>
      <c r="E4568" s="1">
        <v>202.87899780273401</v>
      </c>
      <c r="F4568">
        <v>183.74263000488199</v>
      </c>
      <c r="G4568">
        <v>14619868</v>
      </c>
    </row>
    <row r="4569" spans="1:7">
      <c r="A4569" t="s">
        <v>4574</v>
      </c>
      <c r="B4569">
        <v>203.11901855468699</v>
      </c>
      <c r="C4569">
        <v>204.33050537109301</v>
      </c>
      <c r="D4569">
        <v>200.44459533691401</v>
      </c>
      <c r="E4569" s="1">
        <v>200.89031982421801</v>
      </c>
      <c r="F4569">
        <v>181.94154357910099</v>
      </c>
      <c r="G4569">
        <v>7744563</v>
      </c>
    </row>
    <row r="4570" spans="1:7">
      <c r="A4570" t="s">
        <v>4575</v>
      </c>
      <c r="B4570">
        <v>201.38177490234301</v>
      </c>
      <c r="C4570">
        <v>203.40473937988199</v>
      </c>
      <c r="D4570">
        <v>200.20457458496</v>
      </c>
      <c r="E4570" s="1">
        <v>202.77613830566401</v>
      </c>
      <c r="F4570">
        <v>183.64945983886699</v>
      </c>
      <c r="G4570">
        <v>10315527</v>
      </c>
    </row>
    <row r="4571" spans="1:7">
      <c r="A4571" t="s">
        <v>4576</v>
      </c>
      <c r="B4571">
        <v>202.98185729980401</v>
      </c>
      <c r="C4571">
        <v>205.32484436035099</v>
      </c>
      <c r="D4571">
        <v>202.77613830566401</v>
      </c>
      <c r="E4571" s="1">
        <v>204.62765502929599</v>
      </c>
      <c r="F4571">
        <v>185.32637023925699</v>
      </c>
      <c r="G4571">
        <v>5706010</v>
      </c>
    </row>
    <row r="4572" spans="1:7">
      <c r="A4572" t="s">
        <v>4577</v>
      </c>
      <c r="B4572">
        <v>205.14196777343699</v>
      </c>
      <c r="C4572">
        <v>205.32484436035099</v>
      </c>
      <c r="D4572">
        <v>202.89042663574199</v>
      </c>
      <c r="E4572" s="1">
        <v>203.16473388671801</v>
      </c>
      <c r="F4572">
        <v>184.00141906738199</v>
      </c>
      <c r="G4572">
        <v>5849398</v>
      </c>
    </row>
    <row r="4573" spans="1:7">
      <c r="A4573" t="s">
        <v>4578</v>
      </c>
      <c r="B4573">
        <v>202.91328430175699</v>
      </c>
      <c r="C4573">
        <v>204.81053161621</v>
      </c>
      <c r="D4573">
        <v>198.89022827148401</v>
      </c>
      <c r="E4573" s="1">
        <v>200.01028442382801</v>
      </c>
      <c r="F4573">
        <v>181.14451599121</v>
      </c>
      <c r="G4573">
        <v>6023632</v>
      </c>
    </row>
    <row r="4574" spans="1:7">
      <c r="A4574" t="s">
        <v>4579</v>
      </c>
      <c r="B4574">
        <v>199.23309326171801</v>
      </c>
      <c r="C4574">
        <v>199.63311767578099</v>
      </c>
      <c r="D4574">
        <v>195.43861389160099</v>
      </c>
      <c r="E4574" s="1">
        <v>197.55300903320301</v>
      </c>
      <c r="F4574">
        <v>178.91899108886699</v>
      </c>
      <c r="G4574">
        <v>12833897</v>
      </c>
    </row>
    <row r="4575" spans="1:7">
      <c r="A4575" t="s">
        <v>4580</v>
      </c>
      <c r="B4575">
        <v>197.06155395507801</v>
      </c>
      <c r="C4575">
        <v>197.32443237304599</v>
      </c>
      <c r="D4575">
        <v>194.29570007324199</v>
      </c>
      <c r="E4575" s="1">
        <v>195.42718505859301</v>
      </c>
      <c r="F4575">
        <v>176.99371337890599</v>
      </c>
      <c r="G4575">
        <v>13315857</v>
      </c>
    </row>
    <row r="4576" spans="1:7">
      <c r="A4576" t="s">
        <v>4581</v>
      </c>
      <c r="B4576">
        <v>195.34718322753901</v>
      </c>
      <c r="C4576">
        <v>196.57009887695301</v>
      </c>
      <c r="D4576">
        <v>192.02130126953099</v>
      </c>
      <c r="E4576" s="1">
        <v>192.48989868164</v>
      </c>
      <c r="F4576">
        <v>174.33348083496</v>
      </c>
      <c r="G4576">
        <v>17311470</v>
      </c>
    </row>
    <row r="4577" spans="1:7">
      <c r="A4577" t="s">
        <v>4582</v>
      </c>
      <c r="B4577">
        <v>193.01564025878901</v>
      </c>
      <c r="C4577">
        <v>195.97578430175699</v>
      </c>
      <c r="D4577">
        <v>193.01564025878901</v>
      </c>
      <c r="E4577" s="1">
        <v>194.07855224609301</v>
      </c>
      <c r="F4577">
        <v>175.77226257324199</v>
      </c>
      <c r="G4577">
        <v>12726430</v>
      </c>
    </row>
    <row r="4578" spans="1:7">
      <c r="A4578" t="s">
        <v>4583</v>
      </c>
      <c r="B4578">
        <v>194.39855957031199</v>
      </c>
      <c r="C4578">
        <v>195.16432189941401</v>
      </c>
      <c r="D4578">
        <v>193.16421508789</v>
      </c>
      <c r="E4578" s="1">
        <v>194.45570373535099</v>
      </c>
      <c r="F4578">
        <v>176.11386108398401</v>
      </c>
      <c r="G4578">
        <v>8309185</v>
      </c>
    </row>
    <row r="4579" spans="1:7">
      <c r="A4579" t="s">
        <v>4584</v>
      </c>
      <c r="B4579">
        <v>193.918533325195</v>
      </c>
      <c r="C4579">
        <v>200.30743408203099</v>
      </c>
      <c r="D4579">
        <v>193.83853149414</v>
      </c>
      <c r="E4579" s="1">
        <v>196.15866088867099</v>
      </c>
      <c r="F4579">
        <v>177.65617370605401</v>
      </c>
      <c r="G4579">
        <v>14839980</v>
      </c>
    </row>
    <row r="4580" spans="1:7">
      <c r="A4580" t="s">
        <v>4585</v>
      </c>
      <c r="B4580">
        <v>198.46734619140599</v>
      </c>
      <c r="C4580">
        <v>201.838943481445</v>
      </c>
      <c r="D4580">
        <v>198.41020202636699</v>
      </c>
      <c r="E4580" s="1">
        <v>201.24462890625</v>
      </c>
      <c r="F4580">
        <v>182.26240539550699</v>
      </c>
      <c r="G4580">
        <v>12058586</v>
      </c>
    </row>
    <row r="4581" spans="1:7">
      <c r="A4581" t="s">
        <v>4586</v>
      </c>
      <c r="B4581">
        <v>200.81031799316401</v>
      </c>
      <c r="C4581">
        <v>202.19325256347599</v>
      </c>
      <c r="D4581">
        <v>199.42739868164</v>
      </c>
      <c r="E4581" s="1">
        <v>201.49607849121</v>
      </c>
      <c r="F4581">
        <v>182.49017333984301</v>
      </c>
      <c r="G4581">
        <v>12075547</v>
      </c>
    </row>
    <row r="4582" spans="1:7">
      <c r="A4582" t="s">
        <v>4587</v>
      </c>
      <c r="B4582">
        <v>202.2275390625</v>
      </c>
      <c r="C4582">
        <v>204.581939697265</v>
      </c>
      <c r="D4582">
        <v>201.38177490234301</v>
      </c>
      <c r="E4582" s="1">
        <v>202.39897155761699</v>
      </c>
      <c r="F4582">
        <v>183.30787658691401</v>
      </c>
      <c r="G4582">
        <v>12660424</v>
      </c>
    </row>
    <row r="4583" spans="1:7">
      <c r="A4583" t="s">
        <v>4588</v>
      </c>
      <c r="B4583">
        <v>203.14187622070301</v>
      </c>
      <c r="C4583">
        <v>204.193359375</v>
      </c>
      <c r="D4583">
        <v>201.62179565429599</v>
      </c>
      <c r="E4583" s="1">
        <v>202.558990478515</v>
      </c>
      <c r="F4583">
        <v>183.45281982421801</v>
      </c>
      <c r="G4583">
        <v>18038361</v>
      </c>
    </row>
    <row r="4584" spans="1:7">
      <c r="A4584" t="s">
        <v>4589</v>
      </c>
      <c r="B4584">
        <v>203.24473571777301</v>
      </c>
      <c r="C4584">
        <v>205.01625061035099</v>
      </c>
      <c r="D4584">
        <v>201.21034240722599</v>
      </c>
      <c r="E4584" s="1">
        <v>202.23896789550699</v>
      </c>
      <c r="F4584">
        <v>183.16294860839801</v>
      </c>
      <c r="G4584">
        <v>15463211</v>
      </c>
    </row>
    <row r="4585" spans="1:7">
      <c r="A4585" t="s">
        <v>4590</v>
      </c>
      <c r="B4585">
        <v>202.73042297363199</v>
      </c>
      <c r="C4585">
        <v>203.21044921875</v>
      </c>
      <c r="D4585">
        <v>197.97589111328099</v>
      </c>
      <c r="E4585" s="1">
        <v>198.81022644042901</v>
      </c>
      <c r="F4585">
        <v>180.05764770507801</v>
      </c>
      <c r="G4585">
        <v>16576057</v>
      </c>
    </row>
    <row r="4586" spans="1:7">
      <c r="A4586" t="s">
        <v>4591</v>
      </c>
      <c r="B4586">
        <v>199.47311401367099</v>
      </c>
      <c r="C4586">
        <v>199.69026184082</v>
      </c>
      <c r="D4586">
        <v>197.03869628906199</v>
      </c>
      <c r="E4586" s="1">
        <v>197.278717041015</v>
      </c>
      <c r="F4586">
        <v>178.67060852050699</v>
      </c>
      <c r="G4586">
        <v>9806364</v>
      </c>
    </row>
    <row r="4587" spans="1:7">
      <c r="A4587" t="s">
        <v>4592</v>
      </c>
      <c r="B4587">
        <v>197.381576538085</v>
      </c>
      <c r="C4587">
        <v>200.09028625488199</v>
      </c>
      <c r="D4587">
        <v>196.15866088867099</v>
      </c>
      <c r="E4587" s="1">
        <v>199.42739868164</v>
      </c>
      <c r="F4587">
        <v>180.61657714843699</v>
      </c>
      <c r="G4587">
        <v>8517726</v>
      </c>
    </row>
    <row r="4588" spans="1:7">
      <c r="A4588" t="s">
        <v>4593</v>
      </c>
      <c r="B4588">
        <v>196.71868896484301</v>
      </c>
      <c r="C4588">
        <v>199.16452026367099</v>
      </c>
      <c r="D4588">
        <v>196.71868896484301</v>
      </c>
      <c r="E4588" s="1">
        <v>197.90731811523401</v>
      </c>
      <c r="F4588">
        <v>179.23991394042901</v>
      </c>
      <c r="G4588">
        <v>13767334</v>
      </c>
    </row>
    <row r="4589" spans="1:7">
      <c r="A4589" t="s">
        <v>4594</v>
      </c>
      <c r="B4589">
        <v>197.03869628906199</v>
      </c>
      <c r="C4589">
        <v>199.93028259277301</v>
      </c>
      <c r="D4589">
        <v>196.83297729492099</v>
      </c>
      <c r="E4589" s="1">
        <v>198.33020019531199</v>
      </c>
      <c r="F4589">
        <v>179.62287902832</v>
      </c>
      <c r="G4589">
        <v>11879019</v>
      </c>
    </row>
    <row r="4590" spans="1:7">
      <c r="A4590" t="s">
        <v>4595</v>
      </c>
      <c r="B4590">
        <v>195.66720581054599</v>
      </c>
      <c r="C4590">
        <v>196.764404296875</v>
      </c>
      <c r="D4590">
        <v>192.08987426757801</v>
      </c>
      <c r="E4590" s="1">
        <v>192.72990417480401</v>
      </c>
      <c r="F4590">
        <v>174.550857543945</v>
      </c>
      <c r="G4590">
        <v>12345838</v>
      </c>
    </row>
    <row r="4591" spans="1:7">
      <c r="A4591" t="s">
        <v>4596</v>
      </c>
      <c r="B4591">
        <v>193.60995483398401</v>
      </c>
      <c r="C4591">
        <v>195.66720581054599</v>
      </c>
      <c r="D4591">
        <v>192.62704467773401</v>
      </c>
      <c r="E4591" s="1">
        <v>193.11849975585901</v>
      </c>
      <c r="F4591">
        <v>174.90278625488199</v>
      </c>
      <c r="G4591">
        <v>11573795</v>
      </c>
    </row>
    <row r="4592" spans="1:7">
      <c r="A4592" t="s">
        <v>4597</v>
      </c>
      <c r="B4592">
        <v>194.24998474121</v>
      </c>
      <c r="C4592">
        <v>194.86715698242099</v>
      </c>
      <c r="D4592">
        <v>190.86695861816401</v>
      </c>
      <c r="E4592" s="1">
        <v>191.23268127441401</v>
      </c>
      <c r="F4592">
        <v>173.19485473632801</v>
      </c>
      <c r="G4592">
        <v>12374165</v>
      </c>
    </row>
    <row r="4593" spans="1:7">
      <c r="A4593" t="s">
        <v>4598</v>
      </c>
      <c r="B4593">
        <v>190.04405212402301</v>
      </c>
      <c r="C4593">
        <v>190.604080200195</v>
      </c>
      <c r="D4593">
        <v>187.94108581542901</v>
      </c>
      <c r="E4593" s="1">
        <v>188.58111572265599</v>
      </c>
      <c r="F4593">
        <v>170.79338073730401</v>
      </c>
      <c r="G4593">
        <v>14102043</v>
      </c>
    </row>
    <row r="4594" spans="1:7">
      <c r="A4594" t="s">
        <v>4599</v>
      </c>
      <c r="B4594">
        <v>189.03828430175699</v>
      </c>
      <c r="C4594">
        <v>190.51264953613199</v>
      </c>
      <c r="D4594">
        <v>188.843994140625</v>
      </c>
      <c r="E4594" s="1">
        <v>189.98690795898401</v>
      </c>
      <c r="F4594">
        <v>172.06660461425699</v>
      </c>
      <c r="G4594">
        <v>11038353</v>
      </c>
    </row>
    <row r="4595" spans="1:7">
      <c r="A4595" t="s">
        <v>4600</v>
      </c>
      <c r="B4595">
        <v>188.85542297363199</v>
      </c>
      <c r="C4595">
        <v>189.67831420898401</v>
      </c>
      <c r="D4595">
        <v>187.31248474121</v>
      </c>
      <c r="E4595" s="1">
        <v>187.64393615722599</v>
      </c>
      <c r="F4595">
        <v>169.94459533691401</v>
      </c>
      <c r="G4595">
        <v>8227762</v>
      </c>
    </row>
    <row r="4596" spans="1:7">
      <c r="A4596" t="s">
        <v>4601</v>
      </c>
      <c r="B4596">
        <v>186.18099975585901</v>
      </c>
      <c r="C4596">
        <v>188.95828247070301</v>
      </c>
      <c r="D4596">
        <v>185.87240600585901</v>
      </c>
      <c r="E4596" s="1">
        <v>187.79251098632801</v>
      </c>
      <c r="F4596">
        <v>170.07914733886699</v>
      </c>
      <c r="G4596">
        <v>12362252</v>
      </c>
    </row>
    <row r="4597" spans="1:7">
      <c r="A4597" t="s">
        <v>4602</v>
      </c>
      <c r="B4597">
        <v>187.46105957031199</v>
      </c>
      <c r="C4597">
        <v>187.78108215332</v>
      </c>
      <c r="D4597">
        <v>184.44377136230401</v>
      </c>
      <c r="E4597" s="1">
        <v>186.80960083007801</v>
      </c>
      <c r="F4597">
        <v>169.18899536132801</v>
      </c>
      <c r="G4597">
        <v>11298451</v>
      </c>
    </row>
    <row r="4598" spans="1:7">
      <c r="A4598" t="s">
        <v>4603</v>
      </c>
      <c r="B4598">
        <v>187.43820190429599</v>
      </c>
      <c r="C4598">
        <v>188.375396728515</v>
      </c>
      <c r="D4598">
        <v>184.7294921875</v>
      </c>
      <c r="E4598" s="1">
        <v>186.48959350585901</v>
      </c>
      <c r="F4598">
        <v>168.899154663085</v>
      </c>
      <c r="G4598">
        <v>10826505</v>
      </c>
    </row>
    <row r="4599" spans="1:7">
      <c r="A4599" t="s">
        <v>4604</v>
      </c>
      <c r="B4599">
        <v>187.91822814941401</v>
      </c>
      <c r="C4599">
        <v>188.30682373046801</v>
      </c>
      <c r="D4599">
        <v>185.28952026367099</v>
      </c>
      <c r="E4599" s="1">
        <v>186.16957092285099</v>
      </c>
      <c r="F4599">
        <v>168.60929870605401</v>
      </c>
      <c r="G4599">
        <v>8459052</v>
      </c>
    </row>
    <row r="4600" spans="1:7">
      <c r="A4600" t="s">
        <v>4605</v>
      </c>
      <c r="B4600">
        <v>186.35243225097599</v>
      </c>
      <c r="C4600">
        <v>188.71827697753901</v>
      </c>
      <c r="D4600">
        <v>185.41523742675699</v>
      </c>
      <c r="E4600" s="1">
        <v>187.88394165039</v>
      </c>
      <c r="F4600">
        <v>170.16197204589801</v>
      </c>
      <c r="G4600">
        <v>10345205</v>
      </c>
    </row>
    <row r="4601" spans="1:7">
      <c r="A4601" t="s">
        <v>4606</v>
      </c>
      <c r="B4601">
        <v>188.12396240234301</v>
      </c>
      <c r="C4601">
        <v>188.58111572265599</v>
      </c>
      <c r="D4601">
        <v>183.49514770507801</v>
      </c>
      <c r="E4601" s="1">
        <v>184.06660461425699</v>
      </c>
      <c r="F4601">
        <v>166.70469665527301</v>
      </c>
      <c r="G4601">
        <v>12609169</v>
      </c>
    </row>
    <row r="4602" spans="1:7">
      <c r="A4602" t="s">
        <v>4607</v>
      </c>
      <c r="B4602">
        <v>184.69520568847599</v>
      </c>
      <c r="C4602">
        <v>187.87251281738199</v>
      </c>
      <c r="D4602">
        <v>184.55805969238199</v>
      </c>
      <c r="E4602" s="1">
        <v>186.95817565917901</v>
      </c>
      <c r="F4602">
        <v>169.32351684570301</v>
      </c>
      <c r="G4602">
        <v>9828890</v>
      </c>
    </row>
    <row r="4603" spans="1:7">
      <c r="A4603" t="s">
        <v>4608</v>
      </c>
      <c r="B4603">
        <v>187.186767578125</v>
      </c>
      <c r="C4603">
        <v>187.186767578125</v>
      </c>
      <c r="D4603">
        <v>184.02088928222599</v>
      </c>
      <c r="E4603" s="1">
        <v>184.55805969238199</v>
      </c>
      <c r="F4603">
        <v>167.14982604980401</v>
      </c>
      <c r="G4603">
        <v>8657303</v>
      </c>
    </row>
    <row r="4604" spans="1:7">
      <c r="A4604" t="s">
        <v>4609</v>
      </c>
      <c r="B4604">
        <v>185.58668518066401</v>
      </c>
      <c r="C4604">
        <v>188.3525390625</v>
      </c>
      <c r="D4604">
        <v>184.69520568847599</v>
      </c>
      <c r="E4604" s="1">
        <v>187.90679931640599</v>
      </c>
      <c r="F4604">
        <v>170.18266296386699</v>
      </c>
      <c r="G4604">
        <v>9218744</v>
      </c>
    </row>
    <row r="4605" spans="1:7">
      <c r="A4605" t="s">
        <v>4610</v>
      </c>
      <c r="B4605">
        <v>186.90103149414</v>
      </c>
      <c r="C4605">
        <v>187.89537048339801</v>
      </c>
      <c r="D4605">
        <v>184.47805786132801</v>
      </c>
      <c r="E4605" s="1">
        <v>185.67811584472599</v>
      </c>
      <c r="F4605">
        <v>168.16419982910099</v>
      </c>
      <c r="G4605">
        <v>9058505</v>
      </c>
    </row>
    <row r="4606" spans="1:7">
      <c r="A4606" t="s">
        <v>4611</v>
      </c>
      <c r="B4606">
        <v>184.489486694335</v>
      </c>
      <c r="C4606">
        <v>186.94674682617099</v>
      </c>
      <c r="D4606">
        <v>184.489486694335</v>
      </c>
      <c r="E4606" s="1">
        <v>185.87240600585901</v>
      </c>
      <c r="F4606">
        <v>168.34014892578099</v>
      </c>
      <c r="G4606">
        <v>5741275</v>
      </c>
    </row>
    <row r="4607" spans="1:7">
      <c r="A4607" t="s">
        <v>4612</v>
      </c>
      <c r="B4607">
        <v>185.838119506835</v>
      </c>
      <c r="C4607">
        <v>187.43820190429599</v>
      </c>
      <c r="D4607">
        <v>185.15237426757801</v>
      </c>
      <c r="E4607" s="1">
        <v>185.66668701171801</v>
      </c>
      <c r="F4607">
        <v>168.15383911132801</v>
      </c>
      <c r="G4607">
        <v>6130140</v>
      </c>
    </row>
    <row r="4608" spans="1:7">
      <c r="A4608" t="s">
        <v>4613</v>
      </c>
      <c r="B4608">
        <v>185.44953918457</v>
      </c>
      <c r="C4608">
        <v>185.99813842773401</v>
      </c>
      <c r="D4608">
        <v>183.57514953613199</v>
      </c>
      <c r="E4608" s="1">
        <v>184.11231994628901</v>
      </c>
      <c r="F4608">
        <v>166.74610900878901</v>
      </c>
      <c r="G4608">
        <v>8041497</v>
      </c>
    </row>
    <row r="4609" spans="1:7">
      <c r="A4609" t="s">
        <v>4614</v>
      </c>
      <c r="B4609">
        <v>184.489486694335</v>
      </c>
      <c r="C4609">
        <v>186.52388000488199</v>
      </c>
      <c r="D4609">
        <v>184.14660644531199</v>
      </c>
      <c r="E4609" s="1">
        <v>185.49525451660099</v>
      </c>
      <c r="F4609">
        <v>167.998611450195</v>
      </c>
      <c r="G4609">
        <v>6256274</v>
      </c>
    </row>
    <row r="4610" spans="1:7">
      <c r="A4610" t="s">
        <v>4615</v>
      </c>
      <c r="B4610">
        <v>184.70663452148401</v>
      </c>
      <c r="C4610">
        <v>186.28385925292901</v>
      </c>
      <c r="D4610">
        <v>184.078033447265</v>
      </c>
      <c r="E4610" s="1">
        <v>185.68954467773401</v>
      </c>
      <c r="F4610">
        <v>168.174545288085</v>
      </c>
      <c r="G4610">
        <v>6800627</v>
      </c>
    </row>
    <row r="4611" spans="1:7">
      <c r="A4611" t="s">
        <v>4616</v>
      </c>
      <c r="B4611">
        <v>186.13528442382801</v>
      </c>
      <c r="C4611">
        <v>186.52388000488199</v>
      </c>
      <c r="D4611">
        <v>184.59234619140599</v>
      </c>
      <c r="E4611" s="1">
        <v>185.27809143066401</v>
      </c>
      <c r="F4611">
        <v>167.80191040039</v>
      </c>
      <c r="G4611">
        <v>7039336</v>
      </c>
    </row>
    <row r="4612" spans="1:7">
      <c r="A4612" t="s">
        <v>4617</v>
      </c>
      <c r="B4612">
        <v>185.38095092773401</v>
      </c>
      <c r="C4612">
        <v>186.718170166015</v>
      </c>
      <c r="D4612">
        <v>184.752349853515</v>
      </c>
      <c r="E4612" s="1">
        <v>185.31237792968699</v>
      </c>
      <c r="F4612">
        <v>167.83296203613199</v>
      </c>
      <c r="G4612">
        <v>13608048</v>
      </c>
    </row>
    <row r="4613" spans="1:7">
      <c r="A4613" t="s">
        <v>4618</v>
      </c>
      <c r="B4613">
        <v>185.31237792968699</v>
      </c>
      <c r="C4613">
        <v>186.37528991699199</v>
      </c>
      <c r="D4613">
        <v>181.28932189941401</v>
      </c>
      <c r="E4613" s="1">
        <v>182.85511779785099</v>
      </c>
      <c r="F4613">
        <v>165.607498168945</v>
      </c>
      <c r="G4613">
        <v>18949872</v>
      </c>
    </row>
    <row r="4614" spans="1:7">
      <c r="A4614" t="s">
        <v>4619</v>
      </c>
      <c r="B4614">
        <v>182.889404296875</v>
      </c>
      <c r="C4614">
        <v>184.42091369628901</v>
      </c>
      <c r="D4614">
        <v>182.215072631835</v>
      </c>
      <c r="E4614" s="1">
        <v>183.64372253417901</v>
      </c>
      <c r="F4614">
        <v>166.32170104980401</v>
      </c>
      <c r="G4614">
        <v>11635479</v>
      </c>
    </row>
    <row r="4615" spans="1:7">
      <c r="A4615" t="s">
        <v>4620</v>
      </c>
      <c r="B4615">
        <v>183.55229187011699</v>
      </c>
      <c r="C4615">
        <v>186.21528625488199</v>
      </c>
      <c r="D4615">
        <v>183.46086120605401</v>
      </c>
      <c r="E4615" s="1">
        <v>185.82669067382801</v>
      </c>
      <c r="F4615">
        <v>168.29878234863199</v>
      </c>
      <c r="G4615">
        <v>8997053</v>
      </c>
    </row>
    <row r="4616" spans="1:7">
      <c r="A4616" t="s">
        <v>4621</v>
      </c>
      <c r="B4616">
        <v>186.42100524902301</v>
      </c>
      <c r="C4616">
        <v>186.981033325195</v>
      </c>
      <c r="D4616">
        <v>184.04374694824199</v>
      </c>
      <c r="E4616" s="1">
        <v>184.46662902832</v>
      </c>
      <c r="F4616">
        <v>167.06700134277301</v>
      </c>
      <c r="G4616">
        <v>11827655</v>
      </c>
    </row>
    <row r="4617" spans="1:7">
      <c r="A4617" t="s">
        <v>4622</v>
      </c>
      <c r="B4617">
        <v>185.00379943847599</v>
      </c>
      <c r="C4617">
        <v>188.44396972656199</v>
      </c>
      <c r="D4617">
        <v>184.99237060546801</v>
      </c>
      <c r="E4617" s="1">
        <v>187.99822998046801</v>
      </c>
      <c r="F4617">
        <v>170.26547241210901</v>
      </c>
      <c r="G4617">
        <v>10172590</v>
      </c>
    </row>
    <row r="4618" spans="1:7">
      <c r="A4618" t="s">
        <v>4623</v>
      </c>
      <c r="B4618">
        <v>188.58111572265599</v>
      </c>
      <c r="C4618">
        <v>199.78169250488199</v>
      </c>
      <c r="D4618">
        <v>188.58111572265599</v>
      </c>
      <c r="E4618" s="1">
        <v>198.730209350585</v>
      </c>
      <c r="F4618">
        <v>179.98515319824199</v>
      </c>
      <c r="G4618">
        <v>33597187</v>
      </c>
    </row>
    <row r="4619" spans="1:7">
      <c r="A4619" t="s">
        <v>4624</v>
      </c>
      <c r="B4619">
        <v>197.747314453125</v>
      </c>
      <c r="C4619">
        <v>206.55918884277301</v>
      </c>
      <c r="D4619">
        <v>197.35871887207</v>
      </c>
      <c r="E4619" s="1">
        <v>202.39897155761699</v>
      </c>
      <c r="F4619">
        <v>183.30787658691401</v>
      </c>
      <c r="G4619">
        <v>32869474</v>
      </c>
    </row>
    <row r="4620" spans="1:7">
      <c r="A4620" t="s">
        <v>4625</v>
      </c>
      <c r="B4620">
        <v>202.29611206054599</v>
      </c>
      <c r="C4620">
        <v>202.93614196777301</v>
      </c>
      <c r="D4620">
        <v>199.347396850585</v>
      </c>
      <c r="E4620" s="1">
        <v>199.95314025878901</v>
      </c>
      <c r="F4620">
        <v>181.09274291992099</v>
      </c>
      <c r="G4620">
        <v>12780183</v>
      </c>
    </row>
    <row r="4621" spans="1:7">
      <c r="A4621" t="s">
        <v>4626</v>
      </c>
      <c r="B4621">
        <v>199.78169250488199</v>
      </c>
      <c r="C4621">
        <v>201.81608581542901</v>
      </c>
      <c r="D4621">
        <v>198.33020019531199</v>
      </c>
      <c r="E4621" s="1">
        <v>199.17594909667901</v>
      </c>
      <c r="F4621">
        <v>180.38887023925699</v>
      </c>
      <c r="G4621">
        <v>9431389</v>
      </c>
    </row>
    <row r="4622" spans="1:7">
      <c r="A4622" t="s">
        <v>4627</v>
      </c>
      <c r="B4622">
        <v>200.01028442382801</v>
      </c>
      <c r="C4622">
        <v>204.52479553222599</v>
      </c>
      <c r="D4622">
        <v>199.94171142578099</v>
      </c>
      <c r="E4622" s="1">
        <v>201.05033874511699</v>
      </c>
      <c r="F4622">
        <v>182.08648681640599</v>
      </c>
      <c r="G4622">
        <v>17221827</v>
      </c>
    </row>
    <row r="4623" spans="1:7">
      <c r="A4623" t="s">
        <v>4628</v>
      </c>
      <c r="B4623">
        <v>199.78169250488199</v>
      </c>
      <c r="C4623">
        <v>203.42759704589801</v>
      </c>
      <c r="D4623">
        <v>198.65020751953099</v>
      </c>
      <c r="E4623" s="1">
        <v>202.558990478515</v>
      </c>
      <c r="F4623">
        <v>183.45281982421801</v>
      </c>
      <c r="G4623">
        <v>16540547</v>
      </c>
    </row>
    <row r="4624" spans="1:7">
      <c r="A4624" t="s">
        <v>4629</v>
      </c>
      <c r="B4624">
        <v>203.32473754882801</v>
      </c>
      <c r="C4624">
        <v>207.73638916015599</v>
      </c>
      <c r="D4624">
        <v>203.32473754882801</v>
      </c>
      <c r="E4624" s="1">
        <v>204.91339111328099</v>
      </c>
      <c r="F4624">
        <v>185.58514404296801</v>
      </c>
      <c r="G4624">
        <v>19034847</v>
      </c>
    </row>
    <row r="4625" spans="1:7">
      <c r="A4625" t="s">
        <v>4630</v>
      </c>
      <c r="B4625">
        <v>205.724853515625</v>
      </c>
      <c r="C4625">
        <v>207.98783874511699</v>
      </c>
      <c r="D4625">
        <v>204.63908386230401</v>
      </c>
      <c r="E4625" s="1">
        <v>206.41061401367099</v>
      </c>
      <c r="F4625">
        <v>186.94113159179599</v>
      </c>
      <c r="G4625">
        <v>16376397</v>
      </c>
    </row>
    <row r="4626" spans="1:7">
      <c r="A4626" t="s">
        <v>4631</v>
      </c>
      <c r="B4626">
        <v>206.09059143066401</v>
      </c>
      <c r="C4626">
        <v>207.43923950195301</v>
      </c>
      <c r="D4626">
        <v>205.301986694335</v>
      </c>
      <c r="E4626" s="1">
        <v>207.09635925292901</v>
      </c>
      <c r="F4626">
        <v>187.56221008300699</v>
      </c>
      <c r="G4626">
        <v>29711945</v>
      </c>
    </row>
    <row r="4627" spans="1:7">
      <c r="A4627" t="s">
        <v>4632</v>
      </c>
      <c r="B4627">
        <v>207.324935913085</v>
      </c>
      <c r="C4627">
        <v>208.776443481445</v>
      </c>
      <c r="D4627">
        <v>201.64465332031199</v>
      </c>
      <c r="E4627" s="1">
        <v>202.47897338867099</v>
      </c>
      <c r="F4627">
        <v>183.38035583496</v>
      </c>
      <c r="G4627">
        <v>22050970</v>
      </c>
    </row>
    <row r="4628" spans="1:7">
      <c r="A4628" t="s">
        <v>4633</v>
      </c>
      <c r="B4628">
        <v>203.72476196289</v>
      </c>
      <c r="C4628">
        <v>207.72496032714801</v>
      </c>
      <c r="D4628">
        <v>203.69047546386699</v>
      </c>
      <c r="E4628" s="1">
        <v>206.959213256835</v>
      </c>
      <c r="F4628">
        <v>187.43800354003901</v>
      </c>
      <c r="G4628">
        <v>28815466</v>
      </c>
    </row>
    <row r="4629" spans="1:7">
      <c r="A4629" t="s">
        <v>4634</v>
      </c>
      <c r="B4629">
        <v>200.92462158203099</v>
      </c>
      <c r="C4629">
        <v>201.72465515136699</v>
      </c>
      <c r="D4629">
        <v>199.43882751464801</v>
      </c>
      <c r="E4629" s="1">
        <v>200.99319458007801</v>
      </c>
      <c r="F4629">
        <v>182.03469848632801</v>
      </c>
      <c r="G4629">
        <v>31299573</v>
      </c>
    </row>
    <row r="4630" spans="1:7">
      <c r="A4630" t="s">
        <v>4635</v>
      </c>
      <c r="B4630">
        <v>201.43891906738199</v>
      </c>
      <c r="C4630">
        <v>206.39918518066401</v>
      </c>
      <c r="D4630">
        <v>201.41606140136699</v>
      </c>
      <c r="E4630" s="1">
        <v>203.71333312988199</v>
      </c>
      <c r="F4630">
        <v>184.49826049804599</v>
      </c>
      <c r="G4630">
        <v>13811011</v>
      </c>
    </row>
    <row r="4631" spans="1:7">
      <c r="A4631" t="s">
        <v>4636</v>
      </c>
      <c r="B4631">
        <v>204.54765319824199</v>
      </c>
      <c r="C4631">
        <v>206.84492492675699</v>
      </c>
      <c r="D4631">
        <v>203.91905212402301</v>
      </c>
      <c r="E4631" s="1">
        <v>205.89630126953099</v>
      </c>
      <c r="F4631">
        <v>186.475326538085</v>
      </c>
      <c r="G4631">
        <v>55407935</v>
      </c>
    </row>
    <row r="4632" spans="1:7">
      <c r="A4632" t="s">
        <v>4637</v>
      </c>
      <c r="B4632">
        <v>205.724853515625</v>
      </c>
      <c r="C4632">
        <v>210.28509521484301</v>
      </c>
      <c r="D4632">
        <v>205.724853515625</v>
      </c>
      <c r="E4632" s="1">
        <v>209.41647338867099</v>
      </c>
      <c r="F4632">
        <v>189.66346740722599</v>
      </c>
      <c r="G4632">
        <v>18667646</v>
      </c>
    </row>
    <row r="4633" spans="1:7">
      <c r="A4633" t="s">
        <v>4638</v>
      </c>
      <c r="B4633">
        <v>209.43933105468699</v>
      </c>
      <c r="C4633">
        <v>214.82246398925699</v>
      </c>
      <c r="D4633">
        <v>208.74215698242099</v>
      </c>
      <c r="E4633" s="1">
        <v>212.75379943847599</v>
      </c>
      <c r="F4633">
        <v>192.68600463867099</v>
      </c>
      <c r="G4633">
        <v>18751896</v>
      </c>
    </row>
    <row r="4634" spans="1:7">
      <c r="A4634" t="s">
        <v>4639</v>
      </c>
      <c r="B4634">
        <v>213.953857421875</v>
      </c>
      <c r="C4634">
        <v>216.01110839843699</v>
      </c>
      <c r="D4634">
        <v>212.42234802246</v>
      </c>
      <c r="E4634" s="1">
        <v>215.46250915527301</v>
      </c>
      <c r="F4634">
        <v>195.13922119140599</v>
      </c>
      <c r="G4634">
        <v>15640608</v>
      </c>
    </row>
    <row r="4635" spans="1:7">
      <c r="A4635" t="s">
        <v>4640</v>
      </c>
      <c r="B4635">
        <v>216.01110839843699</v>
      </c>
      <c r="C4635">
        <v>219.89701843261699</v>
      </c>
      <c r="D4635">
        <v>214.43388366699199</v>
      </c>
      <c r="E4635" s="1">
        <v>219.028396606445</v>
      </c>
      <c r="F4635">
        <v>198.36874389648401</v>
      </c>
      <c r="G4635">
        <v>26780181</v>
      </c>
    </row>
    <row r="4636" spans="1:7">
      <c r="A4636" t="s">
        <v>4641</v>
      </c>
      <c r="B4636">
        <v>218.70838928222599</v>
      </c>
      <c r="C4636">
        <v>220.114166259765</v>
      </c>
      <c r="D4636">
        <v>214.95962524414</v>
      </c>
      <c r="E4636" s="1">
        <v>217.759765625</v>
      </c>
      <c r="F4636">
        <v>197.21978759765599</v>
      </c>
      <c r="G4636">
        <v>26550895</v>
      </c>
    </row>
    <row r="4637" spans="1:7">
      <c r="A4637" t="s">
        <v>4642</v>
      </c>
      <c r="B4637">
        <v>217.61119079589801</v>
      </c>
      <c r="C4637">
        <v>217.89691162109301</v>
      </c>
      <c r="D4637">
        <v>215.22248840332</v>
      </c>
      <c r="E4637" s="1">
        <v>215.83966064453099</v>
      </c>
      <c r="F4637">
        <v>195.48078918457</v>
      </c>
      <c r="G4637">
        <v>12513877</v>
      </c>
    </row>
    <row r="4638" spans="1:7">
      <c r="A4638" t="s">
        <v>4643</v>
      </c>
      <c r="B4638">
        <v>215.78251647949199</v>
      </c>
      <c r="C4638">
        <v>218.28550720214801</v>
      </c>
      <c r="D4638">
        <v>213.57669067382801</v>
      </c>
      <c r="E4638" s="1">
        <v>215.816802978515</v>
      </c>
      <c r="F4638">
        <v>195.46008300781199</v>
      </c>
      <c r="G4638">
        <v>12905249</v>
      </c>
    </row>
    <row r="4639" spans="1:7">
      <c r="A4639" t="s">
        <v>4644</v>
      </c>
      <c r="B4639">
        <v>217.15402221679599</v>
      </c>
      <c r="C4639">
        <v>220.97135925292901</v>
      </c>
      <c r="D4639">
        <v>216.50256347656199</v>
      </c>
      <c r="E4639" s="1">
        <v>219.93130493164</v>
      </c>
      <c r="F4639">
        <v>199.18647766113199</v>
      </c>
      <c r="G4639">
        <v>13438946</v>
      </c>
    </row>
    <row r="4640" spans="1:7">
      <c r="A4640" t="s">
        <v>4645</v>
      </c>
      <c r="B4640">
        <v>220.51419067382801</v>
      </c>
      <c r="C4640">
        <v>222.61715698242099</v>
      </c>
      <c r="D4640">
        <v>219.94273376464801</v>
      </c>
      <c r="E4640" s="1">
        <v>221.508529663085</v>
      </c>
      <c r="F4640">
        <v>200.61491394042901</v>
      </c>
      <c r="G4640">
        <v>10649501</v>
      </c>
    </row>
    <row r="4641" spans="1:7">
      <c r="A4641" t="s">
        <v>4646</v>
      </c>
      <c r="B4641">
        <v>219.96559143066401</v>
      </c>
      <c r="C4641">
        <v>221.96569824218699</v>
      </c>
      <c r="D4641">
        <v>217.29116821289</v>
      </c>
      <c r="E4641" s="1">
        <v>218.01119995117099</v>
      </c>
      <c r="F4641">
        <v>197.447509765625</v>
      </c>
      <c r="G4641">
        <v>11691621</v>
      </c>
    </row>
    <row r="4642" spans="1:7">
      <c r="A4642" t="s">
        <v>4647</v>
      </c>
      <c r="B4642">
        <v>217.15402221679599</v>
      </c>
      <c r="C4642">
        <v>218.068359375</v>
      </c>
      <c r="D4642">
        <v>214.09100341796801</v>
      </c>
      <c r="E4642" s="1">
        <v>216.94828796386699</v>
      </c>
      <c r="F4642">
        <v>196.48484802246</v>
      </c>
      <c r="G4642">
        <v>9264526</v>
      </c>
    </row>
    <row r="4643" spans="1:7">
      <c r="A4643" t="s">
        <v>4648</v>
      </c>
      <c r="B4643">
        <v>216.35397338867099</v>
      </c>
      <c r="C4643">
        <v>219.21127319335901</v>
      </c>
      <c r="D4643">
        <v>214.43388366699199</v>
      </c>
      <c r="E4643" s="1">
        <v>215.16534423828099</v>
      </c>
      <c r="F4643">
        <v>194.87007141113199</v>
      </c>
      <c r="G4643">
        <v>12381278</v>
      </c>
    </row>
    <row r="4644" spans="1:7">
      <c r="A4644" t="s">
        <v>4649</v>
      </c>
      <c r="B4644">
        <v>216.01110839843699</v>
      </c>
      <c r="C4644">
        <v>219.851303100585</v>
      </c>
      <c r="D4644">
        <v>215.73680114746</v>
      </c>
      <c r="E4644" s="1">
        <v>219.234130859375</v>
      </c>
      <c r="F4644">
        <v>198.55509948730401</v>
      </c>
      <c r="G4644">
        <v>7845800</v>
      </c>
    </row>
    <row r="4645" spans="1:7">
      <c r="A4645" t="s">
        <v>4650</v>
      </c>
      <c r="B4645">
        <v>221.71424865722599</v>
      </c>
      <c r="C4645">
        <v>221.71424865722599</v>
      </c>
      <c r="D4645">
        <v>218.54837036132801</v>
      </c>
      <c r="E4645" s="1">
        <v>219.34841918945301</v>
      </c>
      <c r="F4645">
        <v>198.658599853515</v>
      </c>
      <c r="G4645">
        <v>11817203</v>
      </c>
    </row>
    <row r="4646" spans="1:7">
      <c r="A4646" t="s">
        <v>4651</v>
      </c>
      <c r="B4646">
        <v>219.439849853515</v>
      </c>
      <c r="C4646">
        <v>226.01161193847599</v>
      </c>
      <c r="D4646">
        <v>218.54837036132801</v>
      </c>
      <c r="E4646" s="1">
        <v>221.21136474609301</v>
      </c>
      <c r="F4646">
        <v>200.34582519531199</v>
      </c>
      <c r="G4646">
        <v>19331824</v>
      </c>
    </row>
    <row r="4647" spans="1:7">
      <c r="A4647" t="s">
        <v>4652</v>
      </c>
      <c r="B4647">
        <v>221.49710083007801</v>
      </c>
      <c r="C4647">
        <v>224.46867370605401</v>
      </c>
      <c r="D4647">
        <v>220.41133117675699</v>
      </c>
      <c r="E4647" s="1">
        <v>221.07421875</v>
      </c>
      <c r="F4647">
        <v>200.22163391113199</v>
      </c>
      <c r="G4647">
        <v>15288495</v>
      </c>
    </row>
    <row r="4648" spans="1:7">
      <c r="A4648" t="s">
        <v>4653</v>
      </c>
      <c r="B4648">
        <v>221.07421875</v>
      </c>
      <c r="C4648">
        <v>221.07421875</v>
      </c>
      <c r="D4648">
        <v>221.07421875</v>
      </c>
      <c r="E4648" s="1">
        <v>221.07421875</v>
      </c>
      <c r="F4648">
        <v>200.22163391113199</v>
      </c>
      <c r="G4648">
        <v>0</v>
      </c>
    </row>
    <row r="4649" spans="1:7">
      <c r="A4649" t="s">
        <v>4654</v>
      </c>
      <c r="B4649">
        <v>221.26852416992099</v>
      </c>
      <c r="C4649">
        <v>221.49710083007801</v>
      </c>
      <c r="D4649">
        <v>216.23968505859301</v>
      </c>
      <c r="E4649" s="1">
        <v>216.75399780273401</v>
      </c>
      <c r="F4649">
        <v>196.30892944335901</v>
      </c>
      <c r="G4649">
        <v>13252156</v>
      </c>
    </row>
    <row r="4650" spans="1:7">
      <c r="A4650" t="s">
        <v>4655</v>
      </c>
      <c r="B4650">
        <v>217.108306884765</v>
      </c>
      <c r="C4650">
        <v>218.52551269531199</v>
      </c>
      <c r="D4650">
        <v>215.17677307128901</v>
      </c>
      <c r="E4650" s="1">
        <v>216.01110839843699</v>
      </c>
      <c r="F4650">
        <v>195.63609313964801</v>
      </c>
      <c r="G4650">
        <v>16610579</v>
      </c>
    </row>
    <row r="4651" spans="1:7">
      <c r="A4651" t="s">
        <v>4656</v>
      </c>
      <c r="B4651">
        <v>216.25111389160099</v>
      </c>
      <c r="C4651">
        <v>217.55404663085901</v>
      </c>
      <c r="D4651">
        <v>214.41102600097599</v>
      </c>
      <c r="E4651" s="1">
        <v>214.936767578125</v>
      </c>
      <c r="F4651">
        <v>194.66304016113199</v>
      </c>
      <c r="G4651">
        <v>8396497</v>
      </c>
    </row>
    <row r="4652" spans="1:7">
      <c r="A4652" t="s">
        <v>4657</v>
      </c>
      <c r="B4652">
        <v>215.75965881347599</v>
      </c>
      <c r="C4652">
        <v>219.439849853515</v>
      </c>
      <c r="D4652">
        <v>212.37663269042901</v>
      </c>
      <c r="E4652" s="1">
        <v>213.90814208984301</v>
      </c>
      <c r="F4652">
        <v>193.73146057128901</v>
      </c>
      <c r="G4652">
        <v>14391181</v>
      </c>
    </row>
    <row r="4653" spans="1:7">
      <c r="A4653" t="s">
        <v>4658</v>
      </c>
      <c r="B4653">
        <v>214.86819458007801</v>
      </c>
      <c r="C4653">
        <v>216.55970764160099</v>
      </c>
      <c r="D4653">
        <v>211.66802978515599</v>
      </c>
      <c r="E4653" s="1">
        <v>212.14804077148401</v>
      </c>
      <c r="F4653">
        <v>192.13737487792901</v>
      </c>
      <c r="G4653">
        <v>9070553</v>
      </c>
    </row>
    <row r="4654" spans="1:7">
      <c r="A4654" t="s">
        <v>4659</v>
      </c>
      <c r="B4654">
        <v>211.43943786621</v>
      </c>
      <c r="C4654">
        <v>219.09696960449199</v>
      </c>
      <c r="D4654">
        <v>211.43943786621</v>
      </c>
      <c r="E4654" s="1">
        <v>216.43397521972599</v>
      </c>
      <c r="F4654">
        <v>196.01905822753901</v>
      </c>
      <c r="G4654">
        <v>15199246</v>
      </c>
    </row>
    <row r="4655" spans="1:7">
      <c r="A4655" t="s">
        <v>4660</v>
      </c>
      <c r="B4655">
        <v>216.67399597167901</v>
      </c>
      <c r="C4655">
        <v>221.03993225097599</v>
      </c>
      <c r="D4655">
        <v>216.593994140625</v>
      </c>
      <c r="E4655" s="1">
        <v>220.20561218261699</v>
      </c>
      <c r="F4655">
        <v>199.43492126464801</v>
      </c>
      <c r="G4655">
        <v>12392211</v>
      </c>
    </row>
    <row r="4656" spans="1:7">
      <c r="A4656" t="s">
        <v>4661</v>
      </c>
      <c r="B4656">
        <v>219.46270751953099</v>
      </c>
      <c r="C4656">
        <v>222.04570007324199</v>
      </c>
      <c r="D4656">
        <v>218.765533447265</v>
      </c>
      <c r="E4656" s="1">
        <v>219.63414001464801</v>
      </c>
      <c r="F4656">
        <v>198.91735839843699</v>
      </c>
      <c r="G4656">
        <v>10571569</v>
      </c>
    </row>
    <row r="4657" spans="1:7">
      <c r="A4657" t="s">
        <v>4662</v>
      </c>
      <c r="B4657">
        <v>220.14845275878901</v>
      </c>
      <c r="C4657">
        <v>221.74853515625</v>
      </c>
      <c r="D4657">
        <v>217.32545471191401</v>
      </c>
      <c r="E4657" s="1">
        <v>219.50842285156199</v>
      </c>
      <c r="F4657">
        <v>198.80352783203099</v>
      </c>
      <c r="G4657">
        <v>11949181</v>
      </c>
    </row>
    <row r="4658" spans="1:7">
      <c r="A4658" t="s">
        <v>4663</v>
      </c>
      <c r="B4658">
        <v>218.47979736328099</v>
      </c>
      <c r="C4658">
        <v>228.35459899902301</v>
      </c>
      <c r="D4658">
        <v>218.47979736328099</v>
      </c>
      <c r="E4658" s="1">
        <v>228.034576416015</v>
      </c>
      <c r="F4658">
        <v>206.52545166015599</v>
      </c>
      <c r="G4658">
        <v>18452114</v>
      </c>
    </row>
    <row r="4659" spans="1:7">
      <c r="A4659" t="s">
        <v>4664</v>
      </c>
      <c r="B4659">
        <v>227.41740417480401</v>
      </c>
      <c r="C4659">
        <v>239.78375244140599</v>
      </c>
      <c r="D4659">
        <v>227.23454284667901</v>
      </c>
      <c r="E4659" s="1">
        <v>235.14350891113199</v>
      </c>
      <c r="F4659">
        <v>212.96382141113199</v>
      </c>
      <c r="G4659">
        <v>30847764</v>
      </c>
    </row>
    <row r="4660" spans="1:7">
      <c r="A4660" t="s">
        <v>4665</v>
      </c>
      <c r="B4660">
        <v>237.72650146484301</v>
      </c>
      <c r="C4660">
        <v>244.30970764160099</v>
      </c>
      <c r="D4660">
        <v>236.46929931640599</v>
      </c>
      <c r="E4660" s="1">
        <v>243.07534790039</v>
      </c>
      <c r="F4660">
        <v>220.14750671386699</v>
      </c>
      <c r="G4660">
        <v>26863271</v>
      </c>
    </row>
    <row r="4661" spans="1:7">
      <c r="A4661" t="s">
        <v>4666</v>
      </c>
      <c r="B4661">
        <v>243.21250915527301</v>
      </c>
      <c r="C4661">
        <v>244.12683105468699</v>
      </c>
      <c r="D4661">
        <v>237.97795104980401</v>
      </c>
      <c r="E4661" s="1">
        <v>238.98371887207</v>
      </c>
      <c r="F4661">
        <v>216.44181823730401</v>
      </c>
      <c r="G4661">
        <v>19375695</v>
      </c>
    </row>
    <row r="4662" spans="1:7">
      <c r="A4662" t="s">
        <v>4667</v>
      </c>
      <c r="B4662">
        <v>238.98371887207</v>
      </c>
      <c r="C4662">
        <v>242.29817199707</v>
      </c>
      <c r="D4662">
        <v>237.55506896972599</v>
      </c>
      <c r="E4662" s="1">
        <v>240.78952026367099</v>
      </c>
      <c r="F4662">
        <v>218.07728576660099</v>
      </c>
      <c r="G4662">
        <v>20864719</v>
      </c>
    </row>
    <row r="4663" spans="1:7">
      <c r="A4663" t="s">
        <v>4668</v>
      </c>
      <c r="B4663">
        <v>249.17852783203099</v>
      </c>
      <c r="C4663">
        <v>261.78488159179602</v>
      </c>
      <c r="D4663">
        <v>242.77819824218699</v>
      </c>
      <c r="E4663" s="1">
        <v>246.69839477539</v>
      </c>
      <c r="F4663">
        <v>227.88195800781199</v>
      </c>
      <c r="G4663">
        <v>52633579</v>
      </c>
    </row>
    <row r="4664" spans="1:7">
      <c r="A4664" t="s">
        <v>4669</v>
      </c>
      <c r="B4664">
        <v>249.38424682617099</v>
      </c>
      <c r="C4664">
        <v>257.09893798828102</v>
      </c>
      <c r="D4664">
        <v>248.44705200195301</v>
      </c>
      <c r="E4664" s="1">
        <v>256.02459716796801</v>
      </c>
      <c r="F4664">
        <v>236.496826171875</v>
      </c>
      <c r="G4664">
        <v>23797958</v>
      </c>
    </row>
    <row r="4665" spans="1:7">
      <c r="A4665" t="s">
        <v>4670</v>
      </c>
      <c r="B4665">
        <v>257.81896972656199</v>
      </c>
      <c r="C4665">
        <v>258.07040405273398</v>
      </c>
      <c r="D4665">
        <v>245.88693237304599</v>
      </c>
      <c r="E4665" s="1">
        <v>246.83554077148401</v>
      </c>
      <c r="F4665">
        <v>228.00866699218699</v>
      </c>
      <c r="G4665">
        <v>22509088</v>
      </c>
    </row>
    <row r="4666" spans="1:7">
      <c r="A4666" t="s">
        <v>4671</v>
      </c>
      <c r="B4666">
        <v>246.83554077148401</v>
      </c>
      <c r="C4666">
        <v>252.11581420898401</v>
      </c>
      <c r="D4666">
        <v>245.44119262695301</v>
      </c>
      <c r="E4666" s="1">
        <v>246.50410461425699</v>
      </c>
      <c r="F4666">
        <v>227.70249938964801</v>
      </c>
      <c r="G4666">
        <v>21991587</v>
      </c>
    </row>
    <row r="4667" spans="1:7">
      <c r="A4667" t="s">
        <v>4672</v>
      </c>
      <c r="B4667">
        <v>248.24133300781199</v>
      </c>
      <c r="C4667">
        <v>254.50451660156199</v>
      </c>
      <c r="D4667">
        <v>247.94416809082</v>
      </c>
      <c r="E4667" s="1">
        <v>251.62435913085901</v>
      </c>
      <c r="F4667">
        <v>232.43223571777301</v>
      </c>
      <c r="G4667">
        <v>18745180</v>
      </c>
    </row>
    <row r="4668" spans="1:7">
      <c r="A4668" t="s">
        <v>4673</v>
      </c>
      <c r="B4668">
        <v>254.08163452148401</v>
      </c>
      <c r="C4668">
        <v>258.75616455078102</v>
      </c>
      <c r="D4668">
        <v>251.898666381835</v>
      </c>
      <c r="E4668" s="1">
        <v>257.71609497070301</v>
      </c>
      <c r="F4668">
        <v>238.059310913085</v>
      </c>
      <c r="G4668">
        <v>16566818</v>
      </c>
    </row>
    <row r="4669" spans="1:7">
      <c r="A4669" t="s">
        <v>4674</v>
      </c>
      <c r="B4669">
        <v>258.87045288085898</v>
      </c>
      <c r="C4669">
        <v>260.58480834960898</v>
      </c>
      <c r="D4669">
        <v>245.72691345214801</v>
      </c>
      <c r="E4669" s="1">
        <v>251.83009338378901</v>
      </c>
      <c r="F4669">
        <v>232.62228393554599</v>
      </c>
      <c r="G4669">
        <v>16073584</v>
      </c>
    </row>
    <row r="4670" spans="1:7">
      <c r="A4670" t="s">
        <v>4675</v>
      </c>
      <c r="B4670">
        <v>252.12724304199199</v>
      </c>
      <c r="C4670">
        <v>253.27015686035099</v>
      </c>
      <c r="D4670">
        <v>245.74977111816401</v>
      </c>
      <c r="E4670" s="1">
        <v>248.68707275390599</v>
      </c>
      <c r="F4670">
        <v>229.718978881835</v>
      </c>
      <c r="G4670">
        <v>11273379</v>
      </c>
    </row>
    <row r="4671" spans="1:7">
      <c r="A4671" t="s">
        <v>4676</v>
      </c>
      <c r="B4671">
        <v>249.06422424316401</v>
      </c>
      <c r="C4671">
        <v>252.95014953613199</v>
      </c>
      <c r="D4671">
        <v>247.95559692382801</v>
      </c>
      <c r="E4671" s="1">
        <v>248.90422058105401</v>
      </c>
      <c r="F4671">
        <v>229.91954040527301</v>
      </c>
      <c r="G4671">
        <v>11351815</v>
      </c>
    </row>
    <row r="4672" spans="1:7">
      <c r="A4672" t="s">
        <v>4677</v>
      </c>
      <c r="B4672">
        <v>249.727127075195</v>
      </c>
      <c r="C4672">
        <v>249.932846069335</v>
      </c>
      <c r="D4672">
        <v>244.20683288574199</v>
      </c>
      <c r="E4672" s="1">
        <v>245.39547729492099</v>
      </c>
      <c r="F4672">
        <v>226.67843627929599</v>
      </c>
      <c r="G4672">
        <v>27659174</v>
      </c>
    </row>
    <row r="4673" spans="1:7">
      <c r="A4673" t="s">
        <v>4678</v>
      </c>
      <c r="B4673">
        <v>248.01275634765599</v>
      </c>
      <c r="C4673">
        <v>249.08708190917901</v>
      </c>
      <c r="D4673">
        <v>242.29817199707</v>
      </c>
      <c r="E4673" s="1">
        <v>243.37251281738199</v>
      </c>
      <c r="F4673">
        <v>224.80976867675699</v>
      </c>
      <c r="G4673">
        <v>17293884</v>
      </c>
    </row>
    <row r="4674" spans="1:7">
      <c r="A4674" t="s">
        <v>4679</v>
      </c>
      <c r="B4674">
        <v>245.66976928710901</v>
      </c>
      <c r="C4674">
        <v>248.75564575195301</v>
      </c>
      <c r="D4674">
        <v>243.50965881347599</v>
      </c>
      <c r="E4674" s="1">
        <v>247.37271118164</v>
      </c>
      <c r="F4674">
        <v>228.50485229492099</v>
      </c>
      <c r="G4674">
        <v>8806299</v>
      </c>
    </row>
    <row r="4675" spans="1:7">
      <c r="A4675" t="s">
        <v>4680</v>
      </c>
      <c r="B4675">
        <v>247.62416076660099</v>
      </c>
      <c r="C4675">
        <v>251.898666381835</v>
      </c>
      <c r="D4675">
        <v>246.26408386230401</v>
      </c>
      <c r="E4675" s="1">
        <v>250.39001464843699</v>
      </c>
      <c r="F4675">
        <v>231.29203796386699</v>
      </c>
      <c r="G4675">
        <v>10874352</v>
      </c>
    </row>
    <row r="4676" spans="1:7">
      <c r="A4676" t="s">
        <v>4681</v>
      </c>
      <c r="B4676">
        <v>249.76141357421801</v>
      </c>
      <c r="C4676">
        <v>251.85295104980401</v>
      </c>
      <c r="D4676">
        <v>246.01264953613199</v>
      </c>
      <c r="E4676" s="1">
        <v>246.29837036132801</v>
      </c>
      <c r="F4676">
        <v>227.51246643066401</v>
      </c>
      <c r="G4676">
        <v>8826406</v>
      </c>
    </row>
    <row r="4677" spans="1:7">
      <c r="A4677" t="s">
        <v>4682</v>
      </c>
      <c r="B4677">
        <v>246.52696228027301</v>
      </c>
      <c r="C4677">
        <v>250.27572631835901</v>
      </c>
      <c r="D4677">
        <v>243.26965332031199</v>
      </c>
      <c r="E4677" s="1">
        <v>249.1328125</v>
      </c>
      <c r="F4677">
        <v>230.13072204589801</v>
      </c>
      <c r="G4677">
        <v>19974435</v>
      </c>
    </row>
    <row r="4678" spans="1:7">
      <c r="A4678" t="s">
        <v>4683</v>
      </c>
      <c r="B4678">
        <v>253.13301086425699</v>
      </c>
      <c r="C4678">
        <v>258.98474121093699</v>
      </c>
      <c r="D4678">
        <v>252.37869262695301</v>
      </c>
      <c r="E4678" s="1">
        <v>256.561767578125</v>
      </c>
      <c r="F4678">
        <v>236.99302673339801</v>
      </c>
      <c r="G4678">
        <v>29319340</v>
      </c>
    </row>
    <row r="4679" spans="1:7">
      <c r="A4679" t="s">
        <v>4684</v>
      </c>
      <c r="B4679">
        <v>258.29898071289</v>
      </c>
      <c r="C4679">
        <v>258.91616821289</v>
      </c>
      <c r="D4679">
        <v>254.20735168457</v>
      </c>
      <c r="E4679" s="1">
        <v>256.618896484375</v>
      </c>
      <c r="F4679">
        <v>237.04583740234301</v>
      </c>
      <c r="G4679">
        <v>13497804</v>
      </c>
    </row>
    <row r="4680" spans="1:7">
      <c r="A4680" t="s">
        <v>4685</v>
      </c>
      <c r="B4680">
        <v>258.40185546875</v>
      </c>
      <c r="C4680">
        <v>258.40185546875</v>
      </c>
      <c r="D4680">
        <v>251.54435729980401</v>
      </c>
      <c r="E4680" s="1">
        <v>255.62457275390599</v>
      </c>
      <c r="F4680">
        <v>236.12733459472599</v>
      </c>
      <c r="G4680">
        <v>15760599</v>
      </c>
    </row>
    <row r="4681" spans="1:7">
      <c r="A4681" t="s">
        <v>4686</v>
      </c>
      <c r="B4681">
        <v>256.01315307617102</v>
      </c>
      <c r="C4681">
        <v>256.01315307617102</v>
      </c>
      <c r="D4681">
        <v>249.727127075195</v>
      </c>
      <c r="E4681" s="1">
        <v>251.92152404785099</v>
      </c>
      <c r="F4681">
        <v>232.70672607421801</v>
      </c>
      <c r="G4681">
        <v>15164409</v>
      </c>
    </row>
    <row r="4682" spans="1:7">
      <c r="A4682" t="s">
        <v>4687</v>
      </c>
      <c r="B4682">
        <v>251.11004638671801</v>
      </c>
      <c r="C4682">
        <v>254.52737426757801</v>
      </c>
      <c r="D4682">
        <v>247.80702209472599</v>
      </c>
      <c r="E4682" s="1">
        <v>250.10427856445301</v>
      </c>
      <c r="F4682">
        <v>231.02809143066401</v>
      </c>
      <c r="G4682">
        <v>11767348</v>
      </c>
    </row>
    <row r="4683" spans="1:7">
      <c r="A4683" t="s">
        <v>4688</v>
      </c>
      <c r="B4683">
        <v>251.51007080078099</v>
      </c>
      <c r="C4683">
        <v>253.041580200195</v>
      </c>
      <c r="D4683">
        <v>245.201171875</v>
      </c>
      <c r="E4683" s="1">
        <v>247.30413818359301</v>
      </c>
      <c r="F4683">
        <v>228.44152832031199</v>
      </c>
      <c r="G4683">
        <v>14646904</v>
      </c>
    </row>
    <row r="4684" spans="1:7">
      <c r="A4684" t="s">
        <v>4689</v>
      </c>
      <c r="B4684">
        <v>247.78416442871</v>
      </c>
      <c r="C4684">
        <v>247.78416442871</v>
      </c>
      <c r="D4684">
        <v>241.646713256835</v>
      </c>
      <c r="E4684" s="1">
        <v>243.5439453125</v>
      </c>
      <c r="F4684">
        <v>224.96812438964801</v>
      </c>
      <c r="G4684">
        <v>14371376</v>
      </c>
    </row>
    <row r="4685" spans="1:7">
      <c r="A4685" t="s">
        <v>4690</v>
      </c>
      <c r="B4685">
        <v>241.86386108398401</v>
      </c>
      <c r="C4685">
        <v>249.90998840332</v>
      </c>
      <c r="D4685">
        <v>241.86386108398401</v>
      </c>
      <c r="E4685" s="1">
        <v>249.16709899902301</v>
      </c>
      <c r="F4685">
        <v>230.16236877441401</v>
      </c>
      <c r="G4685">
        <v>15824961</v>
      </c>
    </row>
    <row r="4686" spans="1:7">
      <c r="A4686" t="s">
        <v>4691</v>
      </c>
      <c r="B4686">
        <v>248.69850158691401</v>
      </c>
      <c r="C4686">
        <v>251.81866455078099</v>
      </c>
      <c r="D4686">
        <v>242.44674682617099</v>
      </c>
      <c r="E4686" s="1">
        <v>243.84111022949199</v>
      </c>
      <c r="F4686">
        <v>225.24261474609301</v>
      </c>
      <c r="G4686">
        <v>19212704</v>
      </c>
    </row>
    <row r="4687" spans="1:7">
      <c r="A4687" t="s">
        <v>4692</v>
      </c>
      <c r="B4687">
        <v>245.49833679199199</v>
      </c>
      <c r="C4687">
        <v>245.71548461914</v>
      </c>
      <c r="D4687">
        <v>235.80641174316401</v>
      </c>
      <c r="E4687" s="1">
        <v>238.20652770996</v>
      </c>
      <c r="F4687">
        <v>220.037826538085</v>
      </c>
      <c r="G4687">
        <v>23126286</v>
      </c>
    </row>
    <row r="4688" spans="1:7">
      <c r="A4688" t="s">
        <v>4693</v>
      </c>
      <c r="B4688">
        <v>239.07514953613199</v>
      </c>
      <c r="C4688">
        <v>239.87518310546801</v>
      </c>
      <c r="D4688">
        <v>236.41215515136699</v>
      </c>
      <c r="E4688" s="1">
        <v>236.92646789550699</v>
      </c>
      <c r="F4688">
        <v>218.855377197265</v>
      </c>
      <c r="G4688">
        <v>12855084</v>
      </c>
    </row>
    <row r="4689" spans="1:7">
      <c r="A4689" t="s">
        <v>4694</v>
      </c>
      <c r="B4689">
        <v>237.040756225585</v>
      </c>
      <c r="C4689">
        <v>238.84655761718699</v>
      </c>
      <c r="D4689">
        <v>234.06916809082</v>
      </c>
      <c r="E4689" s="1">
        <v>237.25790405273401</v>
      </c>
      <c r="F4689">
        <v>219.16154479980401</v>
      </c>
      <c r="G4689">
        <v>14768300</v>
      </c>
    </row>
    <row r="4690" spans="1:7">
      <c r="A4690" t="s">
        <v>4695</v>
      </c>
      <c r="B4690">
        <v>238.86941528320301</v>
      </c>
      <c r="C4690">
        <v>242.93820190429599</v>
      </c>
      <c r="D4690">
        <v>238.86941528320301</v>
      </c>
      <c r="E4690" s="1">
        <v>242.26388549804599</v>
      </c>
      <c r="F4690">
        <v>223.78570556640599</v>
      </c>
      <c r="G4690">
        <v>11890148</v>
      </c>
    </row>
    <row r="4691" spans="1:7">
      <c r="A4691" t="s">
        <v>4696</v>
      </c>
      <c r="B4691">
        <v>241.76100158691401</v>
      </c>
      <c r="C4691">
        <v>242.14959716796801</v>
      </c>
      <c r="D4691">
        <v>239.58946228027301</v>
      </c>
      <c r="E4691" s="1">
        <v>240.24092102050699</v>
      </c>
      <c r="F4691">
        <v>221.91702270507801</v>
      </c>
      <c r="G4691">
        <v>10564797</v>
      </c>
    </row>
    <row r="4692" spans="1:7">
      <c r="A4692" t="s">
        <v>4697</v>
      </c>
      <c r="B4692">
        <v>234.297760009765</v>
      </c>
      <c r="C4692">
        <v>234.73207092285099</v>
      </c>
      <c r="D4692">
        <v>230.11468505859301</v>
      </c>
      <c r="E4692" s="1">
        <v>231.30331420898401</v>
      </c>
      <c r="F4692">
        <v>213.66111755371</v>
      </c>
      <c r="G4692">
        <v>24480677</v>
      </c>
    </row>
    <row r="4693" spans="1:7">
      <c r="A4693" t="s">
        <v>4698</v>
      </c>
      <c r="B4693">
        <v>230.86900329589801</v>
      </c>
      <c r="C4693">
        <v>233.95487976074199</v>
      </c>
      <c r="D4693">
        <v>230.22897338867099</v>
      </c>
      <c r="E4693" s="1">
        <v>231.349029541015</v>
      </c>
      <c r="F4693">
        <v>213.703353881835</v>
      </c>
      <c r="G4693">
        <v>9225499</v>
      </c>
    </row>
    <row r="4694" spans="1:7">
      <c r="A4694" t="s">
        <v>4699</v>
      </c>
      <c r="B4694">
        <v>231.451904296875</v>
      </c>
      <c r="C4694">
        <v>233.15484619140599</v>
      </c>
      <c r="D4694">
        <v>228.58317565917901</v>
      </c>
      <c r="E4694" s="1">
        <v>232.10336303710901</v>
      </c>
      <c r="F4694">
        <v>214.40016174316401</v>
      </c>
      <c r="G4694">
        <v>20656550</v>
      </c>
    </row>
    <row r="4695" spans="1:7">
      <c r="A4695" t="s">
        <v>4700</v>
      </c>
      <c r="B4695">
        <v>232.51481628417901</v>
      </c>
      <c r="C4695">
        <v>233.28056335449199</v>
      </c>
      <c r="D4695">
        <v>230.17182922363199</v>
      </c>
      <c r="E4695" s="1">
        <v>230.411849975585</v>
      </c>
      <c r="F4695">
        <v>212.83766174316401</v>
      </c>
      <c r="G4695">
        <v>9653273</v>
      </c>
    </row>
    <row r="4696" spans="1:7">
      <c r="A4696" t="s">
        <v>4701</v>
      </c>
      <c r="B4696">
        <v>232.46908569335901</v>
      </c>
      <c r="C4696">
        <v>234.83493041992099</v>
      </c>
      <c r="D4696">
        <v>231.326171875</v>
      </c>
      <c r="E4696" s="1">
        <v>232.75482177734301</v>
      </c>
      <c r="F4696">
        <v>215.00192260742099</v>
      </c>
      <c r="G4696">
        <v>12293489</v>
      </c>
    </row>
    <row r="4697" spans="1:7">
      <c r="A4697" t="s">
        <v>4702</v>
      </c>
      <c r="B4697">
        <v>233.15484619140599</v>
      </c>
      <c r="C4697">
        <v>234.297760009765</v>
      </c>
      <c r="D4697">
        <v>229.38322448730401</v>
      </c>
      <c r="E4697" s="1">
        <v>230.06896972656199</v>
      </c>
      <c r="F4697">
        <v>212.52091979980401</v>
      </c>
      <c r="G4697">
        <v>11575392</v>
      </c>
    </row>
    <row r="4698" spans="1:7">
      <c r="A4698" t="s">
        <v>4703</v>
      </c>
      <c r="B4698">
        <v>229.72608947753901</v>
      </c>
      <c r="C4698">
        <v>236.99504089355401</v>
      </c>
      <c r="D4698">
        <v>229.33750915527301</v>
      </c>
      <c r="E4698" s="1">
        <v>235.88641357421801</v>
      </c>
      <c r="F4698">
        <v>217.89465332031199</v>
      </c>
      <c r="G4698">
        <v>12957117</v>
      </c>
    </row>
    <row r="4699" spans="1:7">
      <c r="A4699" t="s">
        <v>4704</v>
      </c>
      <c r="B4699">
        <v>236.12641906738199</v>
      </c>
      <c r="C4699">
        <v>237.040756225585</v>
      </c>
      <c r="D4699">
        <v>233.38342285156199</v>
      </c>
      <c r="E4699" s="1">
        <v>234.80064392089801</v>
      </c>
      <c r="F4699">
        <v>216.89170837402301</v>
      </c>
      <c r="G4699">
        <v>14019093</v>
      </c>
    </row>
    <row r="4700" spans="1:7">
      <c r="A4700" t="s">
        <v>4705</v>
      </c>
      <c r="B4700">
        <v>234.52633666992099</v>
      </c>
      <c r="C4700">
        <v>236.46929931640599</v>
      </c>
      <c r="D4700">
        <v>226.29734802246</v>
      </c>
      <c r="E4700" s="1">
        <v>227.45169067382801</v>
      </c>
      <c r="F4700">
        <v>210.103256225585</v>
      </c>
      <c r="G4700">
        <v>17484768</v>
      </c>
    </row>
    <row r="4701" spans="1:7">
      <c r="A4701" t="s">
        <v>4706</v>
      </c>
      <c r="B4701">
        <v>229.04034423828099</v>
      </c>
      <c r="C4701">
        <v>230.84614562988199</v>
      </c>
      <c r="D4701">
        <v>226.86880493164</v>
      </c>
      <c r="E4701" s="1">
        <v>228.80033874511699</v>
      </c>
      <c r="F4701">
        <v>211.34904479980401</v>
      </c>
      <c r="G4701">
        <v>14903156</v>
      </c>
    </row>
    <row r="4702" spans="1:7">
      <c r="A4702" t="s">
        <v>4707</v>
      </c>
      <c r="B4702">
        <v>228.64031982421801</v>
      </c>
      <c r="C4702">
        <v>233.49771118164</v>
      </c>
      <c r="D4702">
        <v>224.25152587890599</v>
      </c>
      <c r="E4702" s="1">
        <v>227.94314575195301</v>
      </c>
      <c r="F4702">
        <v>210.55725097656199</v>
      </c>
      <c r="G4702">
        <v>18600100</v>
      </c>
    </row>
    <row r="4703" spans="1:7">
      <c r="A4703" t="s">
        <v>4708</v>
      </c>
      <c r="B4703">
        <v>227.48597717285099</v>
      </c>
      <c r="C4703">
        <v>229.04034423828099</v>
      </c>
      <c r="D4703">
        <v>220.27418518066401</v>
      </c>
      <c r="E4703" s="1">
        <v>220.92564392089801</v>
      </c>
      <c r="F4703">
        <v>204.074951171875</v>
      </c>
      <c r="G4703">
        <v>17783841</v>
      </c>
    </row>
    <row r="4704" spans="1:7">
      <c r="A4704" t="s">
        <v>4709</v>
      </c>
      <c r="B4704">
        <v>221.405670166015</v>
      </c>
      <c r="C4704">
        <v>222.84573364257801</v>
      </c>
      <c r="D4704">
        <v>219.09696960449199</v>
      </c>
      <c r="E4704" s="1">
        <v>219.83987426757801</v>
      </c>
      <c r="F4704">
        <v>203.07203674316401</v>
      </c>
      <c r="G4704">
        <v>13764770</v>
      </c>
    </row>
    <row r="4705" spans="1:7">
      <c r="A4705" t="s">
        <v>4710</v>
      </c>
      <c r="B4705">
        <v>220.217041015625</v>
      </c>
      <c r="C4705">
        <v>224.01152038574199</v>
      </c>
      <c r="D4705">
        <v>220.13702392578099</v>
      </c>
      <c r="E4705" s="1">
        <v>222.22856140136699</v>
      </c>
      <c r="F4705">
        <v>205.27853393554599</v>
      </c>
      <c r="G4705">
        <v>15345123</v>
      </c>
    </row>
    <row r="4706" spans="1:7">
      <c r="A4706" t="s">
        <v>4711</v>
      </c>
      <c r="B4706">
        <v>222.64001464843699</v>
      </c>
      <c r="C4706">
        <v>226.98309326171801</v>
      </c>
      <c r="D4706">
        <v>222.64001464843699</v>
      </c>
      <c r="E4706" s="1">
        <v>226.22877502441401</v>
      </c>
      <c r="F4706">
        <v>208.9736328125</v>
      </c>
      <c r="G4706">
        <v>13957671</v>
      </c>
    </row>
    <row r="4707" spans="1:7">
      <c r="A4707" t="s">
        <v>4712</v>
      </c>
      <c r="B4707">
        <v>225.84017944335901</v>
      </c>
      <c r="C4707">
        <v>228.17172241210901</v>
      </c>
      <c r="D4707">
        <v>224.08009338378901</v>
      </c>
      <c r="E4707" s="1">
        <v>224.58297729492099</v>
      </c>
      <c r="F4707">
        <v>207.453353881835</v>
      </c>
      <c r="G4707">
        <v>9426887</v>
      </c>
    </row>
    <row r="4708" spans="1:7">
      <c r="A4708" t="s">
        <v>4713</v>
      </c>
      <c r="B4708">
        <v>224.01152038574199</v>
      </c>
      <c r="C4708">
        <v>224.822982788085</v>
      </c>
      <c r="D4708">
        <v>221.565673828125</v>
      </c>
      <c r="E4708" s="1">
        <v>223.26861572265599</v>
      </c>
      <c r="F4708">
        <v>206.23927307128901</v>
      </c>
      <c r="G4708">
        <v>9332698</v>
      </c>
    </row>
    <row r="4709" spans="1:7">
      <c r="A4709" t="s">
        <v>4714</v>
      </c>
      <c r="B4709">
        <v>228.58317565917901</v>
      </c>
      <c r="C4709">
        <v>230.411849975585</v>
      </c>
      <c r="D4709">
        <v>227.45169067382801</v>
      </c>
      <c r="E4709" s="1">
        <v>228.04600524902301</v>
      </c>
      <c r="F4709">
        <v>210.65228271484301</v>
      </c>
      <c r="G4709">
        <v>16987269</v>
      </c>
    </row>
    <row r="4710" spans="1:7">
      <c r="A4710" t="s">
        <v>4715</v>
      </c>
      <c r="B4710">
        <v>229.49751281738199</v>
      </c>
      <c r="C4710">
        <v>236.33215332031199</v>
      </c>
      <c r="D4710">
        <v>228.83462524414</v>
      </c>
      <c r="E4710" s="1">
        <v>235.65782165527301</v>
      </c>
      <c r="F4710">
        <v>217.683502197265</v>
      </c>
      <c r="G4710">
        <v>28489939</v>
      </c>
    </row>
    <row r="4711" spans="1:7">
      <c r="A4711" t="s">
        <v>4716</v>
      </c>
      <c r="B4711">
        <v>236.59501647949199</v>
      </c>
      <c r="C4711">
        <v>237.68078613281199</v>
      </c>
      <c r="D4711">
        <v>233.39485168457</v>
      </c>
      <c r="E4711" s="1">
        <v>236.18356323242099</v>
      </c>
      <c r="F4711">
        <v>218.16915893554599</v>
      </c>
      <c r="G4711">
        <v>13721398</v>
      </c>
    </row>
    <row r="4712" spans="1:7">
      <c r="A4712" t="s">
        <v>4717</v>
      </c>
      <c r="B4712">
        <v>235.440673828125</v>
      </c>
      <c r="C4712">
        <v>238.45797729492099</v>
      </c>
      <c r="D4712">
        <v>234.06916809082</v>
      </c>
      <c r="E4712" s="1">
        <v>237.96652221679599</v>
      </c>
      <c r="F4712">
        <v>219.81610107421801</v>
      </c>
      <c r="G4712">
        <v>9673900</v>
      </c>
    </row>
    <row r="4713" spans="1:7">
      <c r="A4713" t="s">
        <v>4718</v>
      </c>
      <c r="B4713">
        <v>238.16081237792901</v>
      </c>
      <c r="C4713">
        <v>238.48083496093699</v>
      </c>
      <c r="D4713">
        <v>230.19468688964801</v>
      </c>
      <c r="E4713" s="1">
        <v>233.57772827148401</v>
      </c>
      <c r="F4713">
        <v>215.76203918457</v>
      </c>
      <c r="G4713">
        <v>13532588</v>
      </c>
    </row>
    <row r="4714" spans="1:7">
      <c r="A4714" t="s">
        <v>4719</v>
      </c>
      <c r="B4714">
        <v>233.38342285156199</v>
      </c>
      <c r="C4714">
        <v>233.96630859375</v>
      </c>
      <c r="D4714">
        <v>228.94891357421801</v>
      </c>
      <c r="E4714" s="1">
        <v>229.86325073242099</v>
      </c>
      <c r="F4714">
        <v>212.33091735839801</v>
      </c>
      <c r="G4714">
        <v>9372911</v>
      </c>
    </row>
    <row r="4715" spans="1:7">
      <c r="A4715" t="s">
        <v>4720</v>
      </c>
      <c r="B4715">
        <v>229.49751281738199</v>
      </c>
      <c r="C4715">
        <v>231.09759521484301</v>
      </c>
      <c r="D4715">
        <v>226.98309326171801</v>
      </c>
      <c r="E4715" s="1">
        <v>229.98896789550699</v>
      </c>
      <c r="F4715">
        <v>212.447021484375</v>
      </c>
      <c r="G4715">
        <v>18616706</v>
      </c>
    </row>
    <row r="4716" spans="1:7">
      <c r="A4716" t="s">
        <v>4721</v>
      </c>
      <c r="B4716">
        <v>230.40042114257801</v>
      </c>
      <c r="C4716">
        <v>233.13198852539</v>
      </c>
      <c r="D4716">
        <v>229.04034423828099</v>
      </c>
      <c r="E4716" s="1">
        <v>230.05754089355401</v>
      </c>
      <c r="F4716">
        <v>212.51037597656199</v>
      </c>
      <c r="G4716">
        <v>17722817</v>
      </c>
    </row>
    <row r="4717" spans="1:7">
      <c r="A4717" t="s">
        <v>4722</v>
      </c>
      <c r="B4717">
        <v>227.44026184082</v>
      </c>
      <c r="C4717">
        <v>228.35459899902301</v>
      </c>
      <c r="D4717">
        <v>222.86860656738199</v>
      </c>
      <c r="E4717" s="1">
        <v>223.165756225585</v>
      </c>
      <c r="F4717">
        <v>206.14422607421801</v>
      </c>
      <c r="G4717">
        <v>15826199</v>
      </c>
    </row>
    <row r="4718" spans="1:7">
      <c r="A4718" t="s">
        <v>4723</v>
      </c>
      <c r="B4718">
        <v>224.24009704589801</v>
      </c>
      <c r="C4718">
        <v>226.22877502441401</v>
      </c>
      <c r="D4718">
        <v>223.10861206054599</v>
      </c>
      <c r="E4718" s="1">
        <v>225.15443420410099</v>
      </c>
      <c r="F4718">
        <v>207.98123168945301</v>
      </c>
      <c r="G4718">
        <v>14672155</v>
      </c>
    </row>
    <row r="4719" spans="1:7">
      <c r="A4719" t="s">
        <v>4724</v>
      </c>
      <c r="B4719">
        <v>225.17729187011699</v>
      </c>
      <c r="C4719">
        <v>225.805892944335</v>
      </c>
      <c r="D4719">
        <v>221.95426940917901</v>
      </c>
      <c r="E4719" s="1">
        <v>224.89155578613199</v>
      </c>
      <c r="F4719">
        <v>207.73840332031199</v>
      </c>
      <c r="G4719">
        <v>12233949</v>
      </c>
    </row>
    <row r="4720" spans="1:7">
      <c r="A4720" t="s">
        <v>4725</v>
      </c>
      <c r="B4720">
        <v>225.131576538085</v>
      </c>
      <c r="C4720">
        <v>228.26316833496</v>
      </c>
      <c r="D4720">
        <v>223.897216796875</v>
      </c>
      <c r="E4720" s="1">
        <v>225.87446594238199</v>
      </c>
      <c r="F4720">
        <v>208.64633178710901</v>
      </c>
      <c r="G4720">
        <v>16358373</v>
      </c>
    </row>
    <row r="4721" spans="1:7">
      <c r="A4721" t="s">
        <v>4726</v>
      </c>
      <c r="B4721">
        <v>226.068756103515</v>
      </c>
      <c r="C4721">
        <v>227.828857421875</v>
      </c>
      <c r="D4721">
        <v>224.77726745605401</v>
      </c>
      <c r="E4721" s="1">
        <v>226.13734436035099</v>
      </c>
      <c r="F4721">
        <v>208.88919067382801</v>
      </c>
      <c r="G4721">
        <v>10844144</v>
      </c>
    </row>
    <row r="4722" spans="1:7">
      <c r="A4722" t="s">
        <v>4727</v>
      </c>
      <c r="B4722">
        <v>223.90864562988199</v>
      </c>
      <c r="C4722">
        <v>224.81155395507801</v>
      </c>
      <c r="D4722">
        <v>222.43429565429599</v>
      </c>
      <c r="E4722" s="1">
        <v>224.12580871582</v>
      </c>
      <c r="F4722">
        <v>207.03108215332</v>
      </c>
      <c r="G4722">
        <v>9118453</v>
      </c>
    </row>
    <row r="4723" spans="1:7">
      <c r="A4723" t="s">
        <v>4728</v>
      </c>
      <c r="B4723">
        <v>225.188720703125</v>
      </c>
      <c r="C4723">
        <v>225.66874694824199</v>
      </c>
      <c r="D4723">
        <v>223.41719055175699</v>
      </c>
      <c r="E4723" s="1">
        <v>224.12580871582</v>
      </c>
      <c r="F4723">
        <v>207.03108215332</v>
      </c>
      <c r="G4723">
        <v>6696796</v>
      </c>
    </row>
    <row r="4724" spans="1:7">
      <c r="A4724" t="s">
        <v>4729</v>
      </c>
      <c r="B4724">
        <v>225.38301086425699</v>
      </c>
      <c r="C4724">
        <v>225.600173950195</v>
      </c>
      <c r="D4724">
        <v>223.17718505859301</v>
      </c>
      <c r="E4724" s="1">
        <v>225.01728820800699</v>
      </c>
      <c r="F4724">
        <v>207.85455322265599</v>
      </c>
      <c r="G4724">
        <v>9556263</v>
      </c>
    </row>
    <row r="4725" spans="1:7">
      <c r="A4725" t="s">
        <v>4730</v>
      </c>
      <c r="B4725">
        <v>224.76583862304599</v>
      </c>
      <c r="C4725">
        <v>227.80599975585901</v>
      </c>
      <c r="D4725">
        <v>224.01152038574199</v>
      </c>
      <c r="E4725" s="1">
        <v>226.33163452148401</v>
      </c>
      <c r="F4725">
        <v>209.06864929199199</v>
      </c>
      <c r="G4725">
        <v>14113750</v>
      </c>
    </row>
    <row r="4726" spans="1:7">
      <c r="A4726" t="s">
        <v>4731</v>
      </c>
      <c r="B4726">
        <v>227.44026184082</v>
      </c>
      <c r="C4726">
        <v>229.72608947753901</v>
      </c>
      <c r="D4726">
        <v>226.69737243652301</v>
      </c>
      <c r="E4726" s="1">
        <v>229.25749206542901</v>
      </c>
      <c r="F4726">
        <v>211.77134704589801</v>
      </c>
      <c r="G4726">
        <v>12062077</v>
      </c>
    </row>
    <row r="4727" spans="1:7">
      <c r="A4727" t="s">
        <v>4732</v>
      </c>
      <c r="B4727">
        <v>228.83462524414</v>
      </c>
      <c r="C4727">
        <v>232.11479187011699</v>
      </c>
      <c r="D4727">
        <v>228.01171875</v>
      </c>
      <c r="E4727" s="1">
        <v>231.56619262695301</v>
      </c>
      <c r="F4727">
        <v>213.90396118164</v>
      </c>
      <c r="G4727">
        <v>7643510</v>
      </c>
    </row>
    <row r="4728" spans="1:7">
      <c r="A4728" t="s">
        <v>4733</v>
      </c>
      <c r="B4728">
        <v>232.01193237304599</v>
      </c>
      <c r="C4728">
        <v>233.84059143066401</v>
      </c>
      <c r="D4728">
        <v>229.9775390625</v>
      </c>
      <c r="E4728" s="1">
        <v>230.70899963378901</v>
      </c>
      <c r="F4728">
        <v>213.11215209960901</v>
      </c>
      <c r="G4728">
        <v>14559347</v>
      </c>
    </row>
    <row r="4729" spans="1:7">
      <c r="A4729" t="s">
        <v>4734</v>
      </c>
      <c r="B4729">
        <v>231.09759521484301</v>
      </c>
      <c r="C4729">
        <v>232.800537109375</v>
      </c>
      <c r="D4729">
        <v>227.520263671875</v>
      </c>
      <c r="E4729" s="1">
        <v>228.20600891113199</v>
      </c>
      <c r="F4729">
        <v>210.80007934570301</v>
      </c>
      <c r="G4729">
        <v>13022078</v>
      </c>
    </row>
    <row r="4730" spans="1:7">
      <c r="A4730" t="s">
        <v>4735</v>
      </c>
      <c r="B4730">
        <v>228.58317565917901</v>
      </c>
      <c r="C4730">
        <v>229.49751281738199</v>
      </c>
      <c r="D4730">
        <v>226.32020568847599</v>
      </c>
      <c r="E4730" s="1">
        <v>227.463119506835</v>
      </c>
      <c r="F4730">
        <v>210.113845825195</v>
      </c>
      <c r="G4730">
        <v>16449220</v>
      </c>
    </row>
    <row r="4731" spans="1:7">
      <c r="A4731" t="s">
        <v>4736</v>
      </c>
      <c r="B4731">
        <v>228.606033325195</v>
      </c>
      <c r="C4731">
        <v>230.18325805664</v>
      </c>
      <c r="D4731">
        <v>227.50883483886699</v>
      </c>
      <c r="E4731" s="1">
        <v>228.194580078125</v>
      </c>
      <c r="F4731">
        <v>210.78948974609301</v>
      </c>
      <c r="G4731">
        <v>8571614</v>
      </c>
    </row>
    <row r="4732" spans="1:7">
      <c r="A4732" t="s">
        <v>4737</v>
      </c>
      <c r="B4732">
        <v>228.58317565917901</v>
      </c>
      <c r="C4732">
        <v>230.52613830566401</v>
      </c>
      <c r="D4732">
        <v>227.08595275878901</v>
      </c>
      <c r="E4732" s="1">
        <v>227.623123168945</v>
      </c>
      <c r="F4732">
        <v>210.261627197265</v>
      </c>
      <c r="G4732">
        <v>7455233</v>
      </c>
    </row>
    <row r="4733" spans="1:7">
      <c r="A4733" t="s">
        <v>4738</v>
      </c>
      <c r="B4733">
        <v>227.66883850097599</v>
      </c>
      <c r="C4733">
        <v>227.88600158691401</v>
      </c>
      <c r="D4733">
        <v>224.697265625</v>
      </c>
      <c r="E4733" s="1">
        <v>227.06309509277301</v>
      </c>
      <c r="F4733">
        <v>209.74430847167901</v>
      </c>
      <c r="G4733">
        <v>9548209</v>
      </c>
    </row>
    <row r="4734" spans="1:7">
      <c r="A4734" t="s">
        <v>4739</v>
      </c>
      <c r="B4734">
        <v>227.94314575195301</v>
      </c>
      <c r="C4734">
        <v>228.99462890625</v>
      </c>
      <c r="D4734">
        <v>225.57731628417901</v>
      </c>
      <c r="E4734" s="1">
        <v>227.14309692382801</v>
      </c>
      <c r="F4734">
        <v>209.81822204589801</v>
      </c>
      <c r="G4734">
        <v>8391614</v>
      </c>
    </row>
    <row r="4735" spans="1:7">
      <c r="A4735" t="s">
        <v>4740</v>
      </c>
      <c r="B4735">
        <v>227.34883117675699</v>
      </c>
      <c r="C4735">
        <v>229.49751281738199</v>
      </c>
      <c r="D4735">
        <v>227.34883117675699</v>
      </c>
      <c r="E4735" s="1">
        <v>228.28602600097599</v>
      </c>
      <c r="F4735">
        <v>210.87399291992099</v>
      </c>
      <c r="G4735">
        <v>15914040</v>
      </c>
    </row>
    <row r="4736" spans="1:7">
      <c r="A4736" t="s">
        <v>4741</v>
      </c>
      <c r="B4736">
        <v>229.57751464843699</v>
      </c>
      <c r="C4736">
        <v>233.38342285156199</v>
      </c>
      <c r="D4736">
        <v>227.57740783691401</v>
      </c>
      <c r="E4736" s="1">
        <v>231.80619812011699</v>
      </c>
      <c r="F4736">
        <v>214.12564086914</v>
      </c>
      <c r="G4736">
        <v>16197464</v>
      </c>
    </row>
    <row r="4737" spans="1:7">
      <c r="A4737" t="s">
        <v>4742</v>
      </c>
      <c r="B4737">
        <v>232.81196594238199</v>
      </c>
      <c r="C4737">
        <v>235.79498291015599</v>
      </c>
      <c r="D4737">
        <v>231.00616455078099</v>
      </c>
      <c r="E4737" s="1">
        <v>234.02345275878901</v>
      </c>
      <c r="F4737">
        <v>216.17381286621</v>
      </c>
      <c r="G4737">
        <v>16556769</v>
      </c>
    </row>
    <row r="4738" spans="1:7">
      <c r="A4738" t="s">
        <v>4743</v>
      </c>
      <c r="B4738">
        <v>234.33204650878901</v>
      </c>
      <c r="C4738">
        <v>236.80075073242099</v>
      </c>
      <c r="D4738">
        <v>233.40628051757801</v>
      </c>
      <c r="E4738" s="1">
        <v>235.72640991210901</v>
      </c>
      <c r="F4738">
        <v>217.74684143066401</v>
      </c>
      <c r="G4738">
        <v>21922291</v>
      </c>
    </row>
    <row r="4739" spans="1:7">
      <c r="A4739" t="s">
        <v>4744</v>
      </c>
      <c r="B4739">
        <v>235.21209716796801</v>
      </c>
      <c r="C4739">
        <v>236.33215332031199</v>
      </c>
      <c r="D4739">
        <v>232.72053527832</v>
      </c>
      <c r="E4739" s="1">
        <v>234.50347900390599</v>
      </c>
      <c r="F4739">
        <v>216.61720275878901</v>
      </c>
      <c r="G4739">
        <v>9346763</v>
      </c>
    </row>
    <row r="4740" spans="1:7">
      <c r="A4740" t="s">
        <v>4745</v>
      </c>
      <c r="B4740">
        <v>234.91493225097599</v>
      </c>
      <c r="C4740">
        <v>236.22927856445301</v>
      </c>
      <c r="D4740">
        <v>233.2919921875</v>
      </c>
      <c r="E4740" s="1">
        <v>234.44633483886699</v>
      </c>
      <c r="F4740">
        <v>216.56442260742099</v>
      </c>
      <c r="G4740">
        <v>9078852</v>
      </c>
    </row>
    <row r="4741" spans="1:7">
      <c r="A4741" t="s">
        <v>4746</v>
      </c>
      <c r="B4741">
        <v>236.33215332031199</v>
      </c>
      <c r="C4741">
        <v>237.57792663574199</v>
      </c>
      <c r="D4741">
        <v>234.98350524902301</v>
      </c>
      <c r="E4741" s="1">
        <v>237.200759887695</v>
      </c>
      <c r="F4741">
        <v>219.10876464843699</v>
      </c>
      <c r="G4741">
        <v>13886787</v>
      </c>
    </row>
    <row r="4742" spans="1:7">
      <c r="A4742" t="s">
        <v>4747</v>
      </c>
      <c r="B4742">
        <v>235.92070007324199</v>
      </c>
      <c r="C4742">
        <v>238.023666381835</v>
      </c>
      <c r="D4742">
        <v>235.02922058105401</v>
      </c>
      <c r="E4742" s="1">
        <v>236.12641906738199</v>
      </c>
      <c r="F4742">
        <v>218.11637878417901</v>
      </c>
      <c r="G4742">
        <v>9166689</v>
      </c>
    </row>
    <row r="4743" spans="1:7">
      <c r="A4743" t="s">
        <v>4748</v>
      </c>
      <c r="B4743">
        <v>235.01779174804599</v>
      </c>
      <c r="C4743">
        <v>235.23495483398401</v>
      </c>
      <c r="D4743">
        <v>231.46333312988199</v>
      </c>
      <c r="E4743" s="1">
        <v>232.20622253417901</v>
      </c>
      <c r="F4743">
        <v>214.49517822265599</v>
      </c>
      <c r="G4743">
        <v>9459033</v>
      </c>
    </row>
    <row r="4744" spans="1:7">
      <c r="A4744" t="s">
        <v>4749</v>
      </c>
      <c r="B4744">
        <v>233.22341918945301</v>
      </c>
      <c r="C4744">
        <v>235.440673828125</v>
      </c>
      <c r="D4744">
        <v>230.411849975585</v>
      </c>
      <c r="E4744" s="1">
        <v>233.01768493652301</v>
      </c>
      <c r="F4744">
        <v>215.24475097656199</v>
      </c>
      <c r="G4744">
        <v>10619105</v>
      </c>
    </row>
    <row r="4745" spans="1:7">
      <c r="A4745" t="s">
        <v>4750</v>
      </c>
      <c r="B4745">
        <v>232.81196594238199</v>
      </c>
      <c r="C4745">
        <v>234.06916809082</v>
      </c>
      <c r="D4745">
        <v>231.20045471191401</v>
      </c>
      <c r="E4745" s="1">
        <v>232.14907836914</v>
      </c>
      <c r="F4745">
        <v>214.44239807128901</v>
      </c>
      <c r="G4745">
        <v>8749882</v>
      </c>
    </row>
    <row r="4746" spans="1:7">
      <c r="A4746" t="s">
        <v>4751</v>
      </c>
      <c r="B4746">
        <v>230.66328430175699</v>
      </c>
      <c r="C4746">
        <v>231.326171875</v>
      </c>
      <c r="D4746">
        <v>228.811767578125</v>
      </c>
      <c r="E4746" s="1">
        <v>229.21177673339801</v>
      </c>
      <c r="F4746">
        <v>211.72912597656199</v>
      </c>
      <c r="G4746">
        <v>8738403</v>
      </c>
    </row>
    <row r="4747" spans="1:7">
      <c r="A4747" t="s">
        <v>4752</v>
      </c>
      <c r="B4747">
        <v>228.90319824218699</v>
      </c>
      <c r="C4747">
        <v>229.53179931640599</v>
      </c>
      <c r="D4747">
        <v>223.21147155761699</v>
      </c>
      <c r="E4747" s="1">
        <v>223.87435913085901</v>
      </c>
      <c r="F4747">
        <v>206.79881286621</v>
      </c>
      <c r="G4747">
        <v>13242995</v>
      </c>
    </row>
    <row r="4748" spans="1:7">
      <c r="A4748" t="s">
        <v>4753</v>
      </c>
      <c r="B4748">
        <v>225.131576538085</v>
      </c>
      <c r="C4748">
        <v>226.42306518554599</v>
      </c>
      <c r="D4748">
        <v>223.77149963378901</v>
      </c>
      <c r="E4748" s="1">
        <v>225.98875427246</v>
      </c>
      <c r="F4748">
        <v>208.75190734863199</v>
      </c>
      <c r="G4748">
        <v>10887270</v>
      </c>
    </row>
    <row r="4749" spans="1:7">
      <c r="A4749" t="s">
        <v>4754</v>
      </c>
      <c r="B4749">
        <v>225.15443420410099</v>
      </c>
      <c r="C4749">
        <v>230.86900329589801</v>
      </c>
      <c r="D4749">
        <v>224.85726928710901</v>
      </c>
      <c r="E4749" s="1">
        <v>229.70323181152301</v>
      </c>
      <c r="F4749">
        <v>212.18309020996</v>
      </c>
      <c r="G4749">
        <v>9089107</v>
      </c>
    </row>
    <row r="4750" spans="1:7">
      <c r="A4750" t="s">
        <v>4755</v>
      </c>
      <c r="B4750">
        <v>229.95468139648401</v>
      </c>
      <c r="C4750">
        <v>232.19479370117099</v>
      </c>
      <c r="D4750">
        <v>226.52592468261699</v>
      </c>
      <c r="E4750" s="1">
        <v>227.54312133789</v>
      </c>
      <c r="F4750">
        <v>210.187728881835</v>
      </c>
      <c r="G4750">
        <v>17169819</v>
      </c>
    </row>
    <row r="4751" spans="1:7">
      <c r="A4751" t="s">
        <v>4756</v>
      </c>
      <c r="B4751">
        <v>226.98309326171801</v>
      </c>
      <c r="C4751">
        <v>227.66883850097599</v>
      </c>
      <c r="D4751">
        <v>225.77160644531199</v>
      </c>
      <c r="E4751" s="1">
        <v>226.65165710449199</v>
      </c>
      <c r="F4751">
        <v>209.3642578125</v>
      </c>
      <c r="G4751">
        <v>7900222</v>
      </c>
    </row>
    <row r="4752" spans="1:7">
      <c r="A4752" t="s">
        <v>4757</v>
      </c>
      <c r="B4752">
        <v>226.685943603515</v>
      </c>
      <c r="C4752">
        <v>227.54312133789</v>
      </c>
      <c r="D4752">
        <v>220.13702392578099</v>
      </c>
      <c r="E4752" s="1">
        <v>220.77706909179599</v>
      </c>
      <c r="F4752">
        <v>203.937728881835</v>
      </c>
      <c r="G4752">
        <v>17694403</v>
      </c>
    </row>
    <row r="4753" spans="1:7">
      <c r="A4753" t="s">
        <v>4758</v>
      </c>
      <c r="B4753">
        <v>221.3828125</v>
      </c>
      <c r="C4753">
        <v>222.66287231445301</v>
      </c>
      <c r="D4753">
        <v>218.38836669921801</v>
      </c>
      <c r="E4753" s="1">
        <v>220.59419250488199</v>
      </c>
      <c r="F4753">
        <v>203.76884460449199</v>
      </c>
      <c r="G4753">
        <v>15393998</v>
      </c>
    </row>
    <row r="4754" spans="1:7">
      <c r="A4754" t="s">
        <v>4759</v>
      </c>
      <c r="B4754">
        <v>220.834213256835</v>
      </c>
      <c r="C4754">
        <v>221.22279357910099</v>
      </c>
      <c r="D4754">
        <v>210.90226745605401</v>
      </c>
      <c r="E4754" s="1">
        <v>212.54806518554599</v>
      </c>
      <c r="F4754">
        <v>196.33638000488199</v>
      </c>
      <c r="G4754">
        <v>33092058</v>
      </c>
    </row>
    <row r="4755" spans="1:7">
      <c r="A4755" t="s">
        <v>4760</v>
      </c>
      <c r="B4755">
        <v>212.35377502441401</v>
      </c>
      <c r="C4755">
        <v>215.245346069335</v>
      </c>
      <c r="D4755">
        <v>209.67935180664</v>
      </c>
      <c r="E4755" s="1">
        <v>213.32525634765599</v>
      </c>
      <c r="F4755">
        <v>197.05429077148401</v>
      </c>
      <c r="G4755">
        <v>15904980</v>
      </c>
    </row>
    <row r="4756" spans="1:7">
      <c r="A4756" t="s">
        <v>4761</v>
      </c>
      <c r="B4756">
        <v>214.17100524902301</v>
      </c>
      <c r="C4756">
        <v>215.48536682128901</v>
      </c>
      <c r="D4756">
        <v>212.49092102050699</v>
      </c>
      <c r="E4756" s="1">
        <v>213.30239868164</v>
      </c>
      <c r="F4756">
        <v>197.03317260742099</v>
      </c>
      <c r="G4756">
        <v>12481132</v>
      </c>
    </row>
    <row r="4757" spans="1:7">
      <c r="A4757" t="s">
        <v>4762</v>
      </c>
      <c r="B4757">
        <v>212.12518310546801</v>
      </c>
      <c r="C4757">
        <v>216.799713134765</v>
      </c>
      <c r="D4757">
        <v>211.45086669921801</v>
      </c>
      <c r="E4757" s="1">
        <v>216.17111206054599</v>
      </c>
      <c r="F4757">
        <v>199.68310546875</v>
      </c>
      <c r="G4757">
        <v>17642155</v>
      </c>
    </row>
    <row r="4758" spans="1:7">
      <c r="A4758" t="s">
        <v>4763</v>
      </c>
      <c r="B4758">
        <v>215.69108581542901</v>
      </c>
      <c r="C4758">
        <v>216.14825439453099</v>
      </c>
      <c r="D4758">
        <v>211.66802978515599</v>
      </c>
      <c r="E4758" s="1">
        <v>211.94232177734301</v>
      </c>
      <c r="F4758">
        <v>195.77685546875</v>
      </c>
      <c r="G4758">
        <v>8656245</v>
      </c>
    </row>
    <row r="4759" spans="1:7">
      <c r="A4759" t="s">
        <v>4764</v>
      </c>
      <c r="B4759">
        <v>211.95375061035099</v>
      </c>
      <c r="C4759">
        <v>213.70240783691401</v>
      </c>
      <c r="D4759">
        <v>211.08512878417901</v>
      </c>
      <c r="E4759" s="1">
        <v>211.70231628417901</v>
      </c>
      <c r="F4759">
        <v>195.55514526367099</v>
      </c>
      <c r="G4759">
        <v>12404189</v>
      </c>
    </row>
    <row r="4760" spans="1:7">
      <c r="A4760" t="s">
        <v>4765</v>
      </c>
      <c r="B4760">
        <v>210.55940246582</v>
      </c>
      <c r="C4760">
        <v>215.21105957031199</v>
      </c>
      <c r="D4760">
        <v>210.55940246582</v>
      </c>
      <c r="E4760" s="1">
        <v>214.11386108398401</v>
      </c>
      <c r="F4760">
        <v>197.78274536132801</v>
      </c>
      <c r="G4760">
        <v>9827783</v>
      </c>
    </row>
    <row r="4761" spans="1:7">
      <c r="A4761" t="s">
        <v>4766</v>
      </c>
      <c r="B4761">
        <v>214.45674133300699</v>
      </c>
      <c r="C4761">
        <v>218.81124877929599</v>
      </c>
      <c r="D4761">
        <v>214.45674133300699</v>
      </c>
      <c r="E4761" s="1">
        <v>218.21693420410099</v>
      </c>
      <c r="F4761">
        <v>201.57289123535099</v>
      </c>
      <c r="G4761">
        <v>11164671</v>
      </c>
    </row>
    <row r="4762" spans="1:7">
      <c r="A4762" t="s">
        <v>4767</v>
      </c>
      <c r="B4762">
        <v>216.46827697753901</v>
      </c>
      <c r="C4762">
        <v>221.49710083007801</v>
      </c>
      <c r="D4762">
        <v>213.97671508789</v>
      </c>
      <c r="E4762" s="1">
        <v>219.58842468261699</v>
      </c>
      <c r="F4762">
        <v>202.83976745605401</v>
      </c>
      <c r="G4762">
        <v>15465656</v>
      </c>
    </row>
    <row r="4763" spans="1:7">
      <c r="A4763" t="s">
        <v>4768</v>
      </c>
      <c r="B4763">
        <v>219.851303100585</v>
      </c>
      <c r="C4763">
        <v>220.525619506835</v>
      </c>
      <c r="D4763">
        <v>216.70828247070301</v>
      </c>
      <c r="E4763" s="1">
        <v>218.95982360839801</v>
      </c>
      <c r="F4763">
        <v>202.25909423828099</v>
      </c>
      <c r="G4763">
        <v>13881865</v>
      </c>
    </row>
    <row r="4764" spans="1:7">
      <c r="A4764" t="s">
        <v>4769</v>
      </c>
      <c r="B4764">
        <v>223.78292846679599</v>
      </c>
      <c r="C4764">
        <v>223.78292846679599</v>
      </c>
      <c r="D4764">
        <v>219.11984252929599</v>
      </c>
      <c r="E4764" s="1">
        <v>219.7255859375</v>
      </c>
      <c r="F4764">
        <v>202.96646118164</v>
      </c>
      <c r="G4764">
        <v>19077913</v>
      </c>
    </row>
    <row r="4765" spans="1:7">
      <c r="A4765" t="s">
        <v>4770</v>
      </c>
      <c r="B4765">
        <v>219.7255859375</v>
      </c>
      <c r="C4765">
        <v>219.7255859375</v>
      </c>
      <c r="D4765">
        <v>219.7255859375</v>
      </c>
      <c r="E4765" s="1">
        <v>219.7255859375</v>
      </c>
      <c r="F4765">
        <v>202.96646118164</v>
      </c>
      <c r="G4765">
        <v>0</v>
      </c>
    </row>
    <row r="4766" spans="1:7">
      <c r="A4766" t="s">
        <v>4771</v>
      </c>
      <c r="B4766">
        <v>217.53118896484301</v>
      </c>
      <c r="C4766">
        <v>218.73124694824199</v>
      </c>
      <c r="D4766">
        <v>212.12518310546801</v>
      </c>
      <c r="E4766" s="1">
        <v>212.810943603515</v>
      </c>
      <c r="F4766">
        <v>196.57922363281199</v>
      </c>
      <c r="G4766">
        <v>19017182</v>
      </c>
    </row>
    <row r="4767" spans="1:7">
      <c r="A4767" t="s">
        <v>4772</v>
      </c>
      <c r="B4767">
        <v>213.953857421875</v>
      </c>
      <c r="C4767">
        <v>215.01676940917901</v>
      </c>
      <c r="D4767">
        <v>211.48515319824199</v>
      </c>
      <c r="E4767" s="1">
        <v>214.38816833496</v>
      </c>
      <c r="F4767">
        <v>198.03616333007801</v>
      </c>
      <c r="G4767">
        <v>15313270</v>
      </c>
    </row>
    <row r="4768" spans="1:7">
      <c r="A4768" t="s">
        <v>4773</v>
      </c>
      <c r="B4768">
        <v>214.52531433105401</v>
      </c>
      <c r="C4768">
        <v>215.00534057617099</v>
      </c>
      <c r="D4768">
        <v>208.364990234375</v>
      </c>
      <c r="E4768" s="1">
        <v>213.73669433593699</v>
      </c>
      <c r="F4768">
        <v>197.43438720703099</v>
      </c>
      <c r="G4768">
        <v>21187302</v>
      </c>
    </row>
    <row r="4769" spans="1:7">
      <c r="A4769" t="s">
        <v>4774</v>
      </c>
      <c r="B4769">
        <v>213.55383300781199</v>
      </c>
      <c r="C4769">
        <v>214.18243408203099</v>
      </c>
      <c r="D4769">
        <v>211.91946411132801</v>
      </c>
      <c r="E4769" s="1">
        <v>212.43377685546801</v>
      </c>
      <c r="F4769">
        <v>196.23078918457</v>
      </c>
      <c r="G4769">
        <v>17621790</v>
      </c>
    </row>
    <row r="4770" spans="1:7">
      <c r="A4770" t="s">
        <v>4775</v>
      </c>
      <c r="B4770">
        <v>213.748123168945</v>
      </c>
      <c r="C4770">
        <v>217.33688354492099</v>
      </c>
      <c r="D4770">
        <v>213.30239868164</v>
      </c>
      <c r="E4770" s="1">
        <v>216.15968322753901</v>
      </c>
      <c r="F4770">
        <v>199.67253112792901</v>
      </c>
      <c r="G4770">
        <v>13384016</v>
      </c>
    </row>
    <row r="4771" spans="1:7">
      <c r="A4771" t="s">
        <v>4776</v>
      </c>
      <c r="B4771">
        <v>220.34275817871</v>
      </c>
      <c r="C4771">
        <v>220.34275817871</v>
      </c>
      <c r="D4771">
        <v>214.13671875</v>
      </c>
      <c r="E4771" s="1">
        <v>215.17677307128901</v>
      </c>
      <c r="F4771">
        <v>198.76461791992099</v>
      </c>
      <c r="G4771">
        <v>10072622</v>
      </c>
    </row>
    <row r="4772" spans="1:7">
      <c r="A4772" t="s">
        <v>4777</v>
      </c>
      <c r="B4772">
        <v>215.11962890625</v>
      </c>
      <c r="C4772">
        <v>215.32534790039</v>
      </c>
      <c r="D4772">
        <v>211.69088745117099</v>
      </c>
      <c r="E4772" s="1">
        <v>213.50811767578099</v>
      </c>
      <c r="F4772">
        <v>197.22320556640599</v>
      </c>
      <c r="G4772">
        <v>22023470</v>
      </c>
    </row>
    <row r="4773" spans="1:7">
      <c r="A4773" t="s">
        <v>4778</v>
      </c>
      <c r="B4773">
        <v>214.09100341796801</v>
      </c>
      <c r="C4773">
        <v>217.93119812011699</v>
      </c>
      <c r="D4773">
        <v>213.53097534179599</v>
      </c>
      <c r="E4773" s="1">
        <v>217.51974487304599</v>
      </c>
      <c r="F4773">
        <v>200.92886352539</v>
      </c>
      <c r="G4773">
        <v>17516848</v>
      </c>
    </row>
    <row r="4774" spans="1:7">
      <c r="A4774" t="s">
        <v>4779</v>
      </c>
      <c r="B4774">
        <v>216.696853637695</v>
      </c>
      <c r="C4774">
        <v>224.36581420898401</v>
      </c>
      <c r="D4774">
        <v>216.49113464355401</v>
      </c>
      <c r="E4774" s="1">
        <v>223.840072631835</v>
      </c>
      <c r="F4774">
        <v>206.76712036132801</v>
      </c>
      <c r="G4774">
        <v>32745121</v>
      </c>
    </row>
    <row r="4775" spans="1:7">
      <c r="A4775" t="s">
        <v>4780</v>
      </c>
      <c r="B4775">
        <v>224.43438720703099</v>
      </c>
      <c r="C4775">
        <v>229.428939819335</v>
      </c>
      <c r="D4775">
        <v>224.43438720703099</v>
      </c>
      <c r="E4775" s="1">
        <v>228.708892822265</v>
      </c>
      <c r="F4775">
        <v>211.26460266113199</v>
      </c>
      <c r="G4775">
        <v>14086084</v>
      </c>
    </row>
    <row r="4776" spans="1:7">
      <c r="A4776" t="s">
        <v>4781</v>
      </c>
      <c r="B4776">
        <v>229.49751281738199</v>
      </c>
      <c r="C4776">
        <v>230.64042663574199</v>
      </c>
      <c r="D4776">
        <v>226.33163452148401</v>
      </c>
      <c r="E4776" s="1">
        <v>229.120346069335</v>
      </c>
      <c r="F4776">
        <v>211.64466857910099</v>
      </c>
      <c r="G4776">
        <v>12376151</v>
      </c>
    </row>
    <row r="4777" spans="1:7">
      <c r="A4777" t="s">
        <v>4782</v>
      </c>
      <c r="B4777">
        <v>229.04034423828099</v>
      </c>
      <c r="C4777">
        <v>230.52613830566401</v>
      </c>
      <c r="D4777">
        <v>225.93161010742099</v>
      </c>
      <c r="E4777" s="1">
        <v>226.59449768066401</v>
      </c>
      <c r="F4777">
        <v>209.31147766113199</v>
      </c>
      <c r="G4777">
        <v>15730002</v>
      </c>
    </row>
    <row r="4778" spans="1:7">
      <c r="A4778" t="s">
        <v>4783</v>
      </c>
      <c r="B4778">
        <v>226.40020751953099</v>
      </c>
      <c r="C4778">
        <v>227.520263671875</v>
      </c>
      <c r="D4778">
        <v>223.56578063964801</v>
      </c>
      <c r="E4778" s="1">
        <v>224.12580871582</v>
      </c>
      <c r="F4778">
        <v>207.03108215332</v>
      </c>
      <c r="G4778">
        <v>11633677</v>
      </c>
    </row>
    <row r="4779" spans="1:7">
      <c r="A4779" t="s">
        <v>4784</v>
      </c>
      <c r="B4779">
        <v>224.65155029296801</v>
      </c>
      <c r="C4779">
        <v>226.25163269042901</v>
      </c>
      <c r="D4779">
        <v>221.097076416015</v>
      </c>
      <c r="E4779" s="1">
        <v>221.57710266113199</v>
      </c>
      <c r="F4779">
        <v>204.67672729492099</v>
      </c>
      <c r="G4779">
        <v>10482542</v>
      </c>
    </row>
    <row r="4780" spans="1:7">
      <c r="A4780" t="s">
        <v>4785</v>
      </c>
      <c r="B4780">
        <v>222.27427673339801</v>
      </c>
      <c r="C4780">
        <v>225.79446411132801</v>
      </c>
      <c r="D4780">
        <v>220.86849975585901</v>
      </c>
      <c r="E4780" s="1">
        <v>223.48577880859301</v>
      </c>
      <c r="F4780">
        <v>206.439849853515</v>
      </c>
      <c r="G4780">
        <v>10100100</v>
      </c>
    </row>
    <row r="4781" spans="1:7">
      <c r="A4781" t="s">
        <v>4786</v>
      </c>
      <c r="B4781">
        <v>224.45724487304599</v>
      </c>
      <c r="C4781">
        <v>224.697265625</v>
      </c>
      <c r="D4781">
        <v>221.42852783203099</v>
      </c>
      <c r="E4781" s="1">
        <v>222.651443481445</v>
      </c>
      <c r="F4781">
        <v>205.66915893554599</v>
      </c>
      <c r="G4781">
        <v>9286081</v>
      </c>
    </row>
    <row r="4782" spans="1:7">
      <c r="A4782" t="s">
        <v>4787</v>
      </c>
      <c r="B4782">
        <v>222.64001464843699</v>
      </c>
      <c r="C4782">
        <v>223.96580505371</v>
      </c>
      <c r="D4782">
        <v>220.217041015625</v>
      </c>
      <c r="E4782" s="1">
        <v>221.55424499511699</v>
      </c>
      <c r="F4782">
        <v>204.65563964843699</v>
      </c>
      <c r="G4782">
        <v>7041533</v>
      </c>
    </row>
    <row r="4783" spans="1:7">
      <c r="A4783" t="s">
        <v>4788</v>
      </c>
      <c r="B4783">
        <v>221.49710083007801</v>
      </c>
      <c r="C4783">
        <v>223.49720764160099</v>
      </c>
      <c r="D4783">
        <v>220.59419250488199</v>
      </c>
      <c r="E4783" s="1">
        <v>221.53138732910099</v>
      </c>
      <c r="F4783">
        <v>204.634521484375</v>
      </c>
      <c r="G4783">
        <v>8424014</v>
      </c>
    </row>
    <row r="4784" spans="1:7">
      <c r="A4784" t="s">
        <v>4789</v>
      </c>
      <c r="B4784">
        <v>220.81135559082</v>
      </c>
      <c r="C4784">
        <v>225.73731994628901</v>
      </c>
      <c r="D4784">
        <v>220.81135559082</v>
      </c>
      <c r="E4784" s="1">
        <v>225.20014953613199</v>
      </c>
      <c r="F4784">
        <v>208.02345275878901</v>
      </c>
      <c r="G4784">
        <v>10224348</v>
      </c>
    </row>
    <row r="4785" spans="1:7">
      <c r="A4785" t="s">
        <v>4790</v>
      </c>
      <c r="B4785">
        <v>225.25729370117099</v>
      </c>
      <c r="C4785">
        <v>228.05743408203099</v>
      </c>
      <c r="D4785">
        <v>225.20014953613199</v>
      </c>
      <c r="E4785" s="1">
        <v>225.98875427246</v>
      </c>
      <c r="F4785">
        <v>208.75190734863199</v>
      </c>
      <c r="G4785">
        <v>13410579</v>
      </c>
    </row>
    <row r="4786" spans="1:7">
      <c r="A4786" t="s">
        <v>4791</v>
      </c>
      <c r="B4786">
        <v>225.98875427246</v>
      </c>
      <c r="C4786">
        <v>226.75451660156199</v>
      </c>
      <c r="D4786">
        <v>223.21147155761699</v>
      </c>
      <c r="E4786" s="1">
        <v>223.58863830566401</v>
      </c>
      <c r="F4786">
        <v>206.53488159179599</v>
      </c>
      <c r="G4786">
        <v>8099318</v>
      </c>
    </row>
    <row r="4787" spans="1:7">
      <c r="A4787" t="s">
        <v>4792</v>
      </c>
      <c r="B4787">
        <v>223.55435180664</v>
      </c>
      <c r="C4787">
        <v>224.85726928710901</v>
      </c>
      <c r="D4787">
        <v>221.79425048828099</v>
      </c>
      <c r="E4787" s="1">
        <v>224.18295288085901</v>
      </c>
      <c r="F4787">
        <v>207.08384704589801</v>
      </c>
      <c r="G4787">
        <v>11342020</v>
      </c>
    </row>
    <row r="4788" spans="1:7">
      <c r="A4788" t="s">
        <v>4793</v>
      </c>
      <c r="B4788">
        <v>224.05723571777301</v>
      </c>
      <c r="C4788">
        <v>228.811767578125</v>
      </c>
      <c r="D4788">
        <v>224.05723571777301</v>
      </c>
      <c r="E4788" s="1">
        <v>228.05743408203099</v>
      </c>
      <c r="F4788">
        <v>210.66279602050699</v>
      </c>
      <c r="G4788">
        <v>11739875</v>
      </c>
    </row>
    <row r="4789" spans="1:7">
      <c r="A4789" t="s">
        <v>4794</v>
      </c>
      <c r="B4789">
        <v>228.62889099121</v>
      </c>
      <c r="C4789">
        <v>229.53179931640599</v>
      </c>
      <c r="D4789">
        <v>224.40010070800699</v>
      </c>
      <c r="E4789" s="1">
        <v>225.23443603515599</v>
      </c>
      <c r="F4789">
        <v>208.05513000488199</v>
      </c>
      <c r="G4789">
        <v>12426216</v>
      </c>
    </row>
    <row r="4790" spans="1:7">
      <c r="A4790" t="s">
        <v>4795</v>
      </c>
      <c r="B4790">
        <v>225.17729187011699</v>
      </c>
      <c r="C4790">
        <v>227.41740417480401</v>
      </c>
      <c r="D4790">
        <v>222.48001098632801</v>
      </c>
      <c r="E4790" s="1">
        <v>226.98309326171801</v>
      </c>
      <c r="F4790">
        <v>209.67041015625</v>
      </c>
      <c r="G4790">
        <v>14606201</v>
      </c>
    </row>
    <row r="4791" spans="1:7">
      <c r="A4791" t="s">
        <v>4796</v>
      </c>
      <c r="B4791">
        <v>226.74308776855401</v>
      </c>
      <c r="C4791">
        <v>226.98309326171801</v>
      </c>
      <c r="D4791">
        <v>224.60583496093699</v>
      </c>
      <c r="E4791" s="1">
        <v>225.62303161621</v>
      </c>
      <c r="F4791">
        <v>208.41407775878901</v>
      </c>
      <c r="G4791">
        <v>13155281</v>
      </c>
    </row>
    <row r="4792" spans="1:7">
      <c r="A4792" t="s">
        <v>4797</v>
      </c>
      <c r="B4792">
        <v>226.29734802246</v>
      </c>
      <c r="C4792">
        <v>226.98309326171801</v>
      </c>
      <c r="D4792">
        <v>224.70869445800699</v>
      </c>
      <c r="E4792" s="1">
        <v>225.98875427246</v>
      </c>
      <c r="F4792">
        <v>208.75190734863199</v>
      </c>
      <c r="G4792">
        <v>12279963</v>
      </c>
    </row>
    <row r="4793" spans="1:7">
      <c r="A4793" t="s">
        <v>4798</v>
      </c>
      <c r="B4793">
        <v>226.22877502441401</v>
      </c>
      <c r="C4793">
        <v>232.54910278320301</v>
      </c>
      <c r="D4793">
        <v>224.74298095703099</v>
      </c>
      <c r="E4793" s="1">
        <v>226.6630859375</v>
      </c>
      <c r="F4793">
        <v>209.37478637695301</v>
      </c>
      <c r="G4793">
        <v>20881173</v>
      </c>
    </row>
    <row r="4794" spans="1:7">
      <c r="A4794" t="s">
        <v>4799</v>
      </c>
      <c r="B4794">
        <v>226.068756103515</v>
      </c>
      <c r="C4794">
        <v>226.74308776855401</v>
      </c>
      <c r="D4794">
        <v>219.1083984375</v>
      </c>
      <c r="E4794" s="1">
        <v>219.80558776855401</v>
      </c>
      <c r="F4794">
        <v>203.04037475585901</v>
      </c>
      <c r="G4794">
        <v>17382184</v>
      </c>
    </row>
    <row r="4795" spans="1:7">
      <c r="A4795" t="s">
        <v>4800</v>
      </c>
      <c r="B4795">
        <v>219.89701843261699</v>
      </c>
      <c r="C4795">
        <v>222.01141357421801</v>
      </c>
      <c r="D4795">
        <v>218.98268127441401</v>
      </c>
      <c r="E4795" s="1">
        <v>220.04559326171801</v>
      </c>
      <c r="F4795">
        <v>203.26206970214801</v>
      </c>
      <c r="G4795">
        <v>9453044</v>
      </c>
    </row>
    <row r="4796" spans="1:7">
      <c r="A4796" t="s">
        <v>4801</v>
      </c>
      <c r="B4796">
        <v>219.1083984375</v>
      </c>
      <c r="C4796">
        <v>222.64001464843699</v>
      </c>
      <c r="D4796">
        <v>219.1083984375</v>
      </c>
      <c r="E4796" s="1">
        <v>221.34852600097599</v>
      </c>
      <c r="F4796">
        <v>204.46559143066401</v>
      </c>
      <c r="G4796">
        <v>9789854</v>
      </c>
    </row>
    <row r="4797" spans="1:7">
      <c r="A4797" t="s">
        <v>4802</v>
      </c>
      <c r="B4797">
        <v>221.29138183593699</v>
      </c>
      <c r="C4797">
        <v>222.857162475585</v>
      </c>
      <c r="D4797">
        <v>218.456939697265</v>
      </c>
      <c r="E4797" s="1">
        <v>219.1083984375</v>
      </c>
      <c r="F4797">
        <v>202.39634704589801</v>
      </c>
      <c r="G4797">
        <v>10775294</v>
      </c>
    </row>
    <row r="4798" spans="1:7">
      <c r="A4798" t="s">
        <v>4803</v>
      </c>
      <c r="B4798">
        <v>219.66842651367099</v>
      </c>
      <c r="C4798">
        <v>221.03993225097599</v>
      </c>
      <c r="D4798">
        <v>218.31979370117099</v>
      </c>
      <c r="E4798" s="1">
        <v>218.83410644531199</v>
      </c>
      <c r="F4798">
        <v>202.14299011230401</v>
      </c>
      <c r="G4798">
        <v>10048267</v>
      </c>
    </row>
    <row r="4799" spans="1:7">
      <c r="A4799" t="s">
        <v>4804</v>
      </c>
      <c r="B4799">
        <v>219.439849853515</v>
      </c>
      <c r="C4799">
        <v>220.09130859375</v>
      </c>
      <c r="D4799">
        <v>215.38250732421801</v>
      </c>
      <c r="E4799" s="1">
        <v>215.919662475585</v>
      </c>
      <c r="F4799">
        <v>199.45083618164</v>
      </c>
      <c r="G4799">
        <v>10238784</v>
      </c>
    </row>
    <row r="4800" spans="1:7">
      <c r="A4800" t="s">
        <v>4805</v>
      </c>
      <c r="B4800">
        <v>215.09677124023401</v>
      </c>
      <c r="C4800">
        <v>217.31402587890599</v>
      </c>
      <c r="D4800">
        <v>212.810943603515</v>
      </c>
      <c r="E4800" s="1">
        <v>214.833892822265</v>
      </c>
      <c r="F4800">
        <v>198.44786071777301</v>
      </c>
      <c r="G4800">
        <v>10598750</v>
      </c>
    </row>
    <row r="4801" spans="1:7">
      <c r="A4801" t="s">
        <v>4806</v>
      </c>
      <c r="B4801">
        <v>212.913803100585</v>
      </c>
      <c r="C4801">
        <v>215.08534240722599</v>
      </c>
      <c r="D4801">
        <v>212.58235168457</v>
      </c>
      <c r="E4801" s="1">
        <v>213.16523742675699</v>
      </c>
      <c r="F4801">
        <v>196.90650939941401</v>
      </c>
      <c r="G4801">
        <v>13242754</v>
      </c>
    </row>
    <row r="4802" spans="1:7">
      <c r="A4802" t="s">
        <v>4807</v>
      </c>
      <c r="B4802">
        <v>212.35377502441401</v>
      </c>
      <c r="C4802">
        <v>212.35377502441401</v>
      </c>
      <c r="D4802">
        <v>206.49061584472599</v>
      </c>
      <c r="E4802" s="1">
        <v>207.13064575195301</v>
      </c>
      <c r="F4802">
        <v>191.33218383789</v>
      </c>
      <c r="G4802">
        <v>22620658</v>
      </c>
    </row>
    <row r="4803" spans="1:7">
      <c r="A4803" t="s">
        <v>4808</v>
      </c>
      <c r="B4803">
        <v>207.324935913085</v>
      </c>
      <c r="C4803">
        <v>208.23927307128901</v>
      </c>
      <c r="D4803">
        <v>201.004623413085</v>
      </c>
      <c r="E4803" s="1">
        <v>201.69036865234301</v>
      </c>
      <c r="F4803">
        <v>186.30683898925699</v>
      </c>
      <c r="G4803">
        <v>17874849</v>
      </c>
    </row>
    <row r="4804" spans="1:7">
      <c r="A4804" t="s">
        <v>4809</v>
      </c>
      <c r="B4804">
        <v>200.68460083007801</v>
      </c>
      <c r="C4804">
        <v>201.56465148925699</v>
      </c>
      <c r="D4804">
        <v>199.32452392578099</v>
      </c>
      <c r="E4804" s="1">
        <v>200.87889099121</v>
      </c>
      <c r="F4804">
        <v>185.55729675292901</v>
      </c>
      <c r="G4804">
        <v>12647964</v>
      </c>
    </row>
    <row r="4805" spans="1:7">
      <c r="A4805" t="s">
        <v>4810</v>
      </c>
      <c r="B4805">
        <v>200.42173767089801</v>
      </c>
      <c r="C4805">
        <v>201.89608764648401</v>
      </c>
      <c r="D4805">
        <v>196.51295471191401</v>
      </c>
      <c r="E4805" s="1">
        <v>197.63301086425699</v>
      </c>
      <c r="F4805">
        <v>182.55894470214801</v>
      </c>
      <c r="G4805">
        <v>20886278</v>
      </c>
    </row>
    <row r="4806" spans="1:7">
      <c r="A4806" t="s">
        <v>4811</v>
      </c>
      <c r="B4806">
        <v>197.78160095214801</v>
      </c>
      <c r="C4806">
        <v>199.98742675781199</v>
      </c>
      <c r="D4806">
        <v>197.59872436523401</v>
      </c>
      <c r="E4806" s="1">
        <v>198.75306701660099</v>
      </c>
      <c r="F4806">
        <v>183.59356689453099</v>
      </c>
      <c r="G4806">
        <v>20779949</v>
      </c>
    </row>
    <row r="4807" spans="1:7">
      <c r="A4807" t="s">
        <v>4812</v>
      </c>
      <c r="B4807">
        <v>201.50750732421801</v>
      </c>
      <c r="C4807">
        <v>202.250396728515</v>
      </c>
      <c r="D4807">
        <v>197.644439697265</v>
      </c>
      <c r="E4807" s="1">
        <v>201.17605590820301</v>
      </c>
      <c r="F4807">
        <v>185.83175659179599</v>
      </c>
      <c r="G4807">
        <v>14970699</v>
      </c>
    </row>
    <row r="4808" spans="1:7">
      <c r="A4808" t="s">
        <v>4813</v>
      </c>
      <c r="B4808">
        <v>202.31896972656199</v>
      </c>
      <c r="C4808">
        <v>207.64495849609301</v>
      </c>
      <c r="D4808">
        <v>201.72465515136699</v>
      </c>
      <c r="E4808" s="1">
        <v>205.8505859375</v>
      </c>
      <c r="F4808">
        <v>190.14973449707</v>
      </c>
      <c r="G4808">
        <v>20073537</v>
      </c>
    </row>
    <row r="4809" spans="1:7">
      <c r="A4809" t="s">
        <v>4814</v>
      </c>
      <c r="B4809">
        <v>206.18202209472599</v>
      </c>
      <c r="C4809">
        <v>207.27922058105401</v>
      </c>
      <c r="D4809">
        <v>203.66761779785099</v>
      </c>
      <c r="E4809" s="1">
        <v>206.84492492675699</v>
      </c>
      <c r="F4809">
        <v>191.068267822265</v>
      </c>
      <c r="G4809">
        <v>8305143</v>
      </c>
    </row>
    <row r="4810" spans="1:7">
      <c r="A4810" t="s">
        <v>4815</v>
      </c>
      <c r="B4810">
        <v>206.26202392578099</v>
      </c>
      <c r="C4810">
        <v>206.67347717285099</v>
      </c>
      <c r="D4810">
        <v>203.85047912597599</v>
      </c>
      <c r="E4810" s="1">
        <v>204.29621887207</v>
      </c>
      <c r="F4810">
        <v>188.713943481445</v>
      </c>
      <c r="G4810">
        <v>10583206</v>
      </c>
    </row>
    <row r="4811" spans="1:7">
      <c r="A4811" t="s">
        <v>4816</v>
      </c>
      <c r="B4811">
        <v>204.29621887207</v>
      </c>
      <c r="C4811">
        <v>205.07339477539</v>
      </c>
      <c r="D4811">
        <v>201.15319824218699</v>
      </c>
      <c r="E4811" s="1">
        <v>202.10182189941401</v>
      </c>
      <c r="F4811">
        <v>186.68690490722599</v>
      </c>
      <c r="G4811">
        <v>22479751</v>
      </c>
    </row>
    <row r="4812" spans="1:7">
      <c r="A4812" t="s">
        <v>4817</v>
      </c>
      <c r="B4812">
        <v>202.661849975585</v>
      </c>
      <c r="C4812">
        <v>204.04476928710901</v>
      </c>
      <c r="D4812">
        <v>201.17605590820301</v>
      </c>
      <c r="E4812" s="1">
        <v>203.17616271972599</v>
      </c>
      <c r="F4812">
        <v>187.67929077148401</v>
      </c>
      <c r="G4812">
        <v>4890141</v>
      </c>
    </row>
    <row r="4813" spans="1:7">
      <c r="A4813" t="s">
        <v>4818</v>
      </c>
      <c r="B4813">
        <v>203.09616088867099</v>
      </c>
      <c r="C4813">
        <v>205.50770568847599</v>
      </c>
      <c r="D4813">
        <v>202.74185180664</v>
      </c>
      <c r="E4813" s="1">
        <v>205.03910827636699</v>
      </c>
      <c r="F4813">
        <v>189.40016174316401</v>
      </c>
      <c r="G4813">
        <v>6931660</v>
      </c>
    </row>
    <row r="4814" spans="1:7">
      <c r="A4814" t="s">
        <v>4819</v>
      </c>
      <c r="B4814">
        <v>205.06196594238199</v>
      </c>
      <c r="C4814">
        <v>205.359130859375</v>
      </c>
      <c r="D4814">
        <v>200.490310668945</v>
      </c>
      <c r="E4814" s="1">
        <v>201.18748474121</v>
      </c>
      <c r="F4814">
        <v>185.84233093261699</v>
      </c>
      <c r="G4814">
        <v>11627412</v>
      </c>
    </row>
    <row r="4815" spans="1:7">
      <c r="A4815" t="s">
        <v>4820</v>
      </c>
      <c r="B4815">
        <v>201.15319824218699</v>
      </c>
      <c r="C4815">
        <v>204.33050537109301</v>
      </c>
      <c r="D4815">
        <v>200.93605041503901</v>
      </c>
      <c r="E4815" s="1">
        <v>203.701904296875</v>
      </c>
      <c r="F4815">
        <v>188.16493225097599</v>
      </c>
      <c r="G4815">
        <v>8464992</v>
      </c>
    </row>
    <row r="4816" spans="1:7">
      <c r="A4816" t="s">
        <v>4821</v>
      </c>
      <c r="B4816">
        <v>202.59327697753901</v>
      </c>
      <c r="C4816">
        <v>203.89619445800699</v>
      </c>
      <c r="D4816">
        <v>201.98751831054599</v>
      </c>
      <c r="E4816" s="1">
        <v>202.95899963378901</v>
      </c>
      <c r="F4816">
        <v>187.478744506835</v>
      </c>
      <c r="G4816">
        <v>2963643</v>
      </c>
    </row>
    <row r="4817" spans="1:7">
      <c r="A4817" t="s">
        <v>4822</v>
      </c>
      <c r="B4817">
        <v>203.00471496582</v>
      </c>
      <c r="C4817">
        <v>204.82196044921801</v>
      </c>
      <c r="D4817">
        <v>202.13610839843699</v>
      </c>
      <c r="E4817" s="1">
        <v>202.42182922363199</v>
      </c>
      <c r="F4817">
        <v>186.98252868652301</v>
      </c>
      <c r="G4817">
        <v>7331366</v>
      </c>
    </row>
    <row r="4818" spans="1:7">
      <c r="A4818" t="s">
        <v>4823</v>
      </c>
      <c r="B4818">
        <v>202.29611206054599</v>
      </c>
      <c r="C4818">
        <v>203.644760131835</v>
      </c>
      <c r="D4818">
        <v>199.80455017089801</v>
      </c>
      <c r="E4818" s="1">
        <v>200.20457458496</v>
      </c>
      <c r="F4818">
        <v>184.93438720703099</v>
      </c>
      <c r="G4818">
        <v>10103941</v>
      </c>
    </row>
    <row r="4819" spans="1:7">
      <c r="A4819" t="s">
        <v>4824</v>
      </c>
      <c r="B4819">
        <v>198.86737060546801</v>
      </c>
      <c r="C4819">
        <v>199.55311584472599</v>
      </c>
      <c r="D4819">
        <v>190.18119812011699</v>
      </c>
      <c r="E4819" s="1">
        <v>191.118392944335</v>
      </c>
      <c r="F4819">
        <v>176.54121398925699</v>
      </c>
      <c r="G4819">
        <v>18627980</v>
      </c>
    </row>
    <row r="4820" spans="1:7">
      <c r="A4820" t="s">
        <v>4825</v>
      </c>
      <c r="B4820">
        <v>191.34698486328099</v>
      </c>
      <c r="C4820">
        <v>196.30723571777301</v>
      </c>
      <c r="D4820">
        <v>191.324127197265</v>
      </c>
      <c r="E4820" s="1">
        <v>195.27861022949199</v>
      </c>
      <c r="F4820">
        <v>180.38412475585901</v>
      </c>
      <c r="G4820">
        <v>20720312</v>
      </c>
    </row>
    <row r="4821" spans="1:7">
      <c r="A4821" t="s">
        <v>4826</v>
      </c>
      <c r="B4821">
        <v>196.60438537597599</v>
      </c>
      <c r="C4821">
        <v>197.24443054199199</v>
      </c>
      <c r="D4821">
        <v>192.04415893554599</v>
      </c>
      <c r="E4821" s="1">
        <v>192.47846984863199</v>
      </c>
      <c r="F4821">
        <v>177.79756164550699</v>
      </c>
      <c r="G4821">
        <v>19872227</v>
      </c>
    </row>
    <row r="4822" spans="1:7">
      <c r="A4822" t="s">
        <v>4827</v>
      </c>
      <c r="B4822">
        <v>193.92996215820301</v>
      </c>
      <c r="C4822">
        <v>197.03869628906199</v>
      </c>
      <c r="D4822">
        <v>193.15278625488199</v>
      </c>
      <c r="E4822" s="1">
        <v>196.65010070800699</v>
      </c>
      <c r="F4822">
        <v>181.65103149414</v>
      </c>
      <c r="G4822">
        <v>13392787</v>
      </c>
    </row>
    <row r="4823" spans="1:7">
      <c r="A4823" t="s">
        <v>4828</v>
      </c>
      <c r="B4823">
        <v>196.69583129882801</v>
      </c>
      <c r="C4823">
        <v>196.81011962890599</v>
      </c>
      <c r="D4823">
        <v>192.37561035156199</v>
      </c>
      <c r="E4823" s="1">
        <v>194.36427307128901</v>
      </c>
      <c r="F4823">
        <v>179.53955078125</v>
      </c>
      <c r="G4823">
        <v>10100113</v>
      </c>
    </row>
    <row r="4824" spans="1:7">
      <c r="A4824" t="s">
        <v>4829</v>
      </c>
      <c r="B4824">
        <v>194.9814453125</v>
      </c>
      <c r="C4824">
        <v>195.42718505859301</v>
      </c>
      <c r="D4824">
        <v>192.12416076660099</v>
      </c>
      <c r="E4824" s="1">
        <v>192.72990417480401</v>
      </c>
      <c r="F4824">
        <v>178.02983093261699</v>
      </c>
      <c r="G4824">
        <v>9948711</v>
      </c>
    </row>
    <row r="4825" spans="1:7">
      <c r="A4825" t="s">
        <v>4830</v>
      </c>
      <c r="B4825">
        <v>192.69561767578099</v>
      </c>
      <c r="C4825">
        <v>193.60995483398401</v>
      </c>
      <c r="D4825">
        <v>189.99833679199199</v>
      </c>
      <c r="E4825" s="1">
        <v>190.85552978515599</v>
      </c>
      <c r="F4825">
        <v>176.29840087890599</v>
      </c>
      <c r="G4825">
        <v>11380041</v>
      </c>
    </row>
    <row r="4826" spans="1:7">
      <c r="A4826" t="s">
        <v>4831</v>
      </c>
      <c r="B4826">
        <v>192.00987243652301</v>
      </c>
      <c r="C4826">
        <v>199.11880493164</v>
      </c>
      <c r="D4826">
        <v>192.00987243652301</v>
      </c>
      <c r="E4826" s="1">
        <v>197.55300903320301</v>
      </c>
      <c r="F4826">
        <v>182.48501586914</v>
      </c>
      <c r="G4826">
        <v>16927085</v>
      </c>
    </row>
    <row r="4827" spans="1:7">
      <c r="A4827" t="s">
        <v>4832</v>
      </c>
      <c r="B4827">
        <v>196.58152770996</v>
      </c>
      <c r="C4827">
        <v>200.01028442382801</v>
      </c>
      <c r="D4827">
        <v>194.76429748535099</v>
      </c>
      <c r="E4827" s="1">
        <v>198.79879760742099</v>
      </c>
      <c r="F4827">
        <v>183.635818481445</v>
      </c>
      <c r="G4827">
        <v>19136963</v>
      </c>
    </row>
    <row r="4828" spans="1:7">
      <c r="A4828" t="s">
        <v>4833</v>
      </c>
      <c r="B4828">
        <v>198.9130859375</v>
      </c>
      <c r="C4828">
        <v>202.52468872070301</v>
      </c>
      <c r="D4828">
        <v>196.295806884765</v>
      </c>
      <c r="E4828" s="1">
        <v>201.07319641113199</v>
      </c>
      <c r="F4828">
        <v>185.73677062988199</v>
      </c>
      <c r="G4828">
        <v>13339962</v>
      </c>
    </row>
    <row r="4829" spans="1:7">
      <c r="A4829" t="s">
        <v>4834</v>
      </c>
      <c r="B4829">
        <v>201.49607849121</v>
      </c>
      <c r="C4829">
        <v>206.99349975585901</v>
      </c>
      <c r="D4829">
        <v>200.89031982421801</v>
      </c>
      <c r="E4829" s="1">
        <v>206.42204284667901</v>
      </c>
      <c r="F4829">
        <v>190.67762756347599</v>
      </c>
      <c r="G4829">
        <v>13361320</v>
      </c>
    </row>
    <row r="4830" spans="1:7">
      <c r="A4830" t="s">
        <v>4835</v>
      </c>
      <c r="B4830">
        <v>206.86778259277301</v>
      </c>
      <c r="C4830">
        <v>208.33070373535099</v>
      </c>
      <c r="D4830">
        <v>203.907623291015</v>
      </c>
      <c r="E4830" s="1">
        <v>207.26779174804599</v>
      </c>
      <c r="F4830">
        <v>191.45886230468699</v>
      </c>
      <c r="G4830">
        <v>17084297</v>
      </c>
    </row>
    <row r="4831" spans="1:7">
      <c r="A4831" t="s">
        <v>4836</v>
      </c>
      <c r="B4831">
        <v>206.90206909179599</v>
      </c>
      <c r="C4831">
        <v>207.37066650390599</v>
      </c>
      <c r="D4831">
        <v>201.03890991210901</v>
      </c>
      <c r="E4831" s="1">
        <v>202.01039123535099</v>
      </c>
      <c r="F4831">
        <v>186.60246276855401</v>
      </c>
      <c r="G4831">
        <v>23721627</v>
      </c>
    </row>
    <row r="4832" spans="1:7">
      <c r="A4832" t="s">
        <v>4837</v>
      </c>
      <c r="B4832">
        <v>203.43902587890599</v>
      </c>
      <c r="C4832">
        <v>205.22196960449199</v>
      </c>
      <c r="D4832">
        <v>200.46745300292901</v>
      </c>
      <c r="E4832" s="1">
        <v>202.73042297363199</v>
      </c>
      <c r="F4832">
        <v>187.26756286621</v>
      </c>
      <c r="G4832">
        <v>18080494</v>
      </c>
    </row>
    <row r="4833" spans="1:7">
      <c r="A4833" t="s">
        <v>4838</v>
      </c>
      <c r="B4833">
        <v>204.10191345214801</v>
      </c>
      <c r="C4833">
        <v>204.97053527832</v>
      </c>
      <c r="D4833">
        <v>201.267486572265</v>
      </c>
      <c r="E4833" s="1">
        <v>203.22187805175699</v>
      </c>
      <c r="F4833">
        <v>187.72154235839801</v>
      </c>
      <c r="G4833">
        <v>17939876</v>
      </c>
    </row>
    <row r="4834" spans="1:7">
      <c r="A4834" t="s">
        <v>4839</v>
      </c>
      <c r="B4834">
        <v>202.54754638671801</v>
      </c>
      <c r="C4834">
        <v>207.96498107910099</v>
      </c>
      <c r="D4834">
        <v>202.54754638671801</v>
      </c>
      <c r="E4834" s="1">
        <v>207.29064941406199</v>
      </c>
      <c r="F4834">
        <v>191.47998046875</v>
      </c>
      <c r="G4834">
        <v>19298126</v>
      </c>
    </row>
    <row r="4835" spans="1:7">
      <c r="A4835" t="s">
        <v>4840</v>
      </c>
      <c r="B4835">
        <v>207.34779357910099</v>
      </c>
      <c r="C4835">
        <v>213.61097717285099</v>
      </c>
      <c r="D4835">
        <v>207.30207824707</v>
      </c>
      <c r="E4835" s="1">
        <v>212.44520568847599</v>
      </c>
      <c r="F4835">
        <v>196.24137878417901</v>
      </c>
      <c r="G4835">
        <v>36117653</v>
      </c>
    </row>
    <row r="4836" spans="1:7">
      <c r="A4836" t="s">
        <v>4841</v>
      </c>
      <c r="B4836">
        <v>212.58235168457</v>
      </c>
      <c r="C4836">
        <v>212.86808776855401</v>
      </c>
      <c r="D4836">
        <v>207.78210449218699</v>
      </c>
      <c r="E4836" s="1">
        <v>209.21075439453099</v>
      </c>
      <c r="F4836">
        <v>193.25361633300699</v>
      </c>
      <c r="G4836">
        <v>21746801</v>
      </c>
    </row>
    <row r="4837" spans="1:7">
      <c r="A4837" t="s">
        <v>4842</v>
      </c>
      <c r="B4837">
        <v>209.39361572265599</v>
      </c>
      <c r="C4837">
        <v>210.273666381835</v>
      </c>
      <c r="D4837">
        <v>207.02778625488199</v>
      </c>
      <c r="E4837" s="1">
        <v>207.56495666503901</v>
      </c>
      <c r="F4837">
        <v>191.73332214355401</v>
      </c>
      <c r="G4837">
        <v>19302710</v>
      </c>
    </row>
    <row r="4838" spans="1:7">
      <c r="A4838" t="s">
        <v>4843</v>
      </c>
      <c r="B4838">
        <v>208.74215698242099</v>
      </c>
      <c r="C4838">
        <v>215.06248474121</v>
      </c>
      <c r="D4838">
        <v>208.74215698242099</v>
      </c>
      <c r="E4838" s="1">
        <v>214.31959533691401</v>
      </c>
      <c r="F4838">
        <v>197.97277832031199</v>
      </c>
      <c r="G4838">
        <v>17092333</v>
      </c>
    </row>
    <row r="4839" spans="1:7">
      <c r="A4839" t="s">
        <v>4844</v>
      </c>
      <c r="B4839">
        <v>214.66246032714801</v>
      </c>
      <c r="C4839">
        <v>215.73680114746</v>
      </c>
      <c r="D4839">
        <v>211.64517211914</v>
      </c>
      <c r="E4839" s="1">
        <v>212.30805969238199</v>
      </c>
      <c r="F4839">
        <v>196.11470031738199</v>
      </c>
      <c r="G4839">
        <v>14072894</v>
      </c>
    </row>
    <row r="4840" spans="1:7">
      <c r="A4840" t="s">
        <v>4845</v>
      </c>
      <c r="B4840">
        <v>213.953857421875</v>
      </c>
      <c r="C4840">
        <v>214.84532165527301</v>
      </c>
      <c r="D4840">
        <v>209.74792480468699</v>
      </c>
      <c r="E4840" s="1">
        <v>211.14228820800699</v>
      </c>
      <c r="F4840">
        <v>195.037841796875</v>
      </c>
      <c r="G4840">
        <v>12365643</v>
      </c>
    </row>
    <row r="4841" spans="1:7">
      <c r="A4841" t="s">
        <v>4846</v>
      </c>
      <c r="B4841">
        <v>211.23371887207</v>
      </c>
      <c r="C4841">
        <v>212.58235168457</v>
      </c>
      <c r="D4841">
        <v>206.41061401367099</v>
      </c>
      <c r="E4841" s="1">
        <v>207.98783874511699</v>
      </c>
      <c r="F4841">
        <v>192.12399291992099</v>
      </c>
      <c r="G4841">
        <v>9045844</v>
      </c>
    </row>
    <row r="4842" spans="1:7">
      <c r="A4842" t="s">
        <v>4847</v>
      </c>
      <c r="B4842">
        <v>205.99916076660099</v>
      </c>
      <c r="C4842">
        <v>209.83935546875</v>
      </c>
      <c r="D4842">
        <v>203.89619445800699</v>
      </c>
      <c r="E4842" s="1">
        <v>204.97053527832</v>
      </c>
      <c r="F4842">
        <v>189.33680725097599</v>
      </c>
      <c r="G4842">
        <v>8839692</v>
      </c>
    </row>
    <row r="4843" spans="1:7">
      <c r="A4843" t="s">
        <v>4848</v>
      </c>
      <c r="B4843">
        <v>205.26770019531199</v>
      </c>
      <c r="C4843">
        <v>206.75347900390599</v>
      </c>
      <c r="D4843">
        <v>196.87869262695301</v>
      </c>
      <c r="E4843" s="1">
        <v>201.61036682128901</v>
      </c>
      <c r="F4843">
        <v>186.23294067382801</v>
      </c>
      <c r="G4843">
        <v>13651008</v>
      </c>
    </row>
    <row r="4844" spans="1:7">
      <c r="A4844" t="s">
        <v>4849</v>
      </c>
      <c r="B4844">
        <v>202.52468872070301</v>
      </c>
      <c r="C4844">
        <v>206.81063842773401</v>
      </c>
      <c r="D4844">
        <v>201.838943481445</v>
      </c>
      <c r="E4844" s="1">
        <v>205.88487243652301</v>
      </c>
      <c r="F4844">
        <v>190.18141174316401</v>
      </c>
      <c r="G4844">
        <v>9781008</v>
      </c>
    </row>
    <row r="4845" spans="1:7">
      <c r="A4845" t="s">
        <v>4850</v>
      </c>
      <c r="B4845">
        <v>207.55352783203099</v>
      </c>
      <c r="C4845">
        <v>208.91358947753901</v>
      </c>
      <c r="D4845">
        <v>202.81042480468699</v>
      </c>
      <c r="E4845" s="1">
        <v>207.81639099121</v>
      </c>
      <c r="F4845">
        <v>191.96560668945301</v>
      </c>
      <c r="G4845">
        <v>8709626</v>
      </c>
    </row>
    <row r="4846" spans="1:7">
      <c r="A4846" t="s">
        <v>4851</v>
      </c>
      <c r="B4846">
        <v>208.92501831054599</v>
      </c>
      <c r="C4846">
        <v>210.47938537597599</v>
      </c>
      <c r="D4846">
        <v>207.793533325195</v>
      </c>
      <c r="E4846" s="1">
        <v>209.72506713867099</v>
      </c>
      <c r="F4846">
        <v>193.72872924804599</v>
      </c>
      <c r="G4846">
        <v>7393680</v>
      </c>
    </row>
    <row r="4847" spans="1:7">
      <c r="A4847" t="s">
        <v>4852</v>
      </c>
      <c r="B4847">
        <v>209.99935913085901</v>
      </c>
      <c r="C4847">
        <v>211.256576538085</v>
      </c>
      <c r="D4847">
        <v>205.724853515625</v>
      </c>
      <c r="E4847" s="1">
        <v>206.36489868164</v>
      </c>
      <c r="F4847">
        <v>190.62484741210901</v>
      </c>
      <c r="G4847">
        <v>12266698</v>
      </c>
    </row>
    <row r="4848" spans="1:7">
      <c r="A4848" t="s">
        <v>4853</v>
      </c>
      <c r="B4848">
        <v>205.724853515625</v>
      </c>
      <c r="C4848">
        <v>207.55352783203099</v>
      </c>
      <c r="D4848">
        <v>204.44479370117099</v>
      </c>
      <c r="E4848" s="1">
        <v>206.10202026367099</v>
      </c>
      <c r="F4848">
        <v>190.38200378417901</v>
      </c>
      <c r="G4848">
        <v>9835036</v>
      </c>
    </row>
    <row r="4849" spans="1:7">
      <c r="A4849" t="s">
        <v>4854</v>
      </c>
      <c r="B4849">
        <v>207.31350708007801</v>
      </c>
      <c r="C4849">
        <v>207.46209716796801</v>
      </c>
      <c r="D4849">
        <v>202.87899780273401</v>
      </c>
      <c r="E4849" s="1">
        <v>206.19345092773401</v>
      </c>
      <c r="F4849">
        <v>190.46647644042901</v>
      </c>
      <c r="G4849">
        <v>9550637</v>
      </c>
    </row>
    <row r="4850" spans="1:7">
      <c r="A4850" t="s">
        <v>4855</v>
      </c>
      <c r="B4850">
        <v>204.63908386230401</v>
      </c>
      <c r="C4850">
        <v>204.81053161621</v>
      </c>
      <c r="D4850">
        <v>199.16452026367099</v>
      </c>
      <c r="E4850" s="1">
        <v>199.57597351074199</v>
      </c>
      <c r="F4850">
        <v>184.35371398925699</v>
      </c>
      <c r="G4850">
        <v>18717199</v>
      </c>
    </row>
    <row r="4851" spans="1:7">
      <c r="A4851" t="s">
        <v>4856</v>
      </c>
      <c r="B4851">
        <v>198.85594177246</v>
      </c>
      <c r="C4851">
        <v>200.41030883789</v>
      </c>
      <c r="D4851">
        <v>193.6328125</v>
      </c>
      <c r="E4851" s="1">
        <v>194.62715148925699</v>
      </c>
      <c r="F4851">
        <v>179.78237915039</v>
      </c>
      <c r="G4851">
        <v>14104463</v>
      </c>
    </row>
    <row r="4852" spans="1:7">
      <c r="A4852" t="s">
        <v>4857</v>
      </c>
      <c r="B4852">
        <v>195.26718139648401</v>
      </c>
      <c r="C4852">
        <v>195.85006713867099</v>
      </c>
      <c r="D4852">
        <v>191.324127197265</v>
      </c>
      <c r="E4852" s="1">
        <v>192.34130859375</v>
      </c>
      <c r="F4852">
        <v>177.67088317871</v>
      </c>
      <c r="G4852">
        <v>19946218</v>
      </c>
    </row>
    <row r="4853" spans="1:7">
      <c r="A4853" t="s">
        <v>4858</v>
      </c>
      <c r="B4853">
        <v>194.02140808105401</v>
      </c>
      <c r="C4853">
        <v>195.781494140625</v>
      </c>
      <c r="D4853">
        <v>192.24987792968699</v>
      </c>
      <c r="E4853" s="1">
        <v>192.72990417480401</v>
      </c>
      <c r="F4853">
        <v>178.02983093261699</v>
      </c>
      <c r="G4853">
        <v>15274116</v>
      </c>
    </row>
    <row r="4854" spans="1:7">
      <c r="A4854" t="s">
        <v>4859</v>
      </c>
      <c r="B4854">
        <v>193.40422058105401</v>
      </c>
      <c r="C4854">
        <v>194.29570007324199</v>
      </c>
      <c r="D4854">
        <v>191.23268127441401</v>
      </c>
      <c r="E4854" s="1">
        <v>192.467041015625</v>
      </c>
      <c r="F4854">
        <v>177.78700256347599</v>
      </c>
      <c r="G4854">
        <v>21459750</v>
      </c>
    </row>
    <row r="4855" spans="1:7">
      <c r="A4855" t="s">
        <v>4860</v>
      </c>
      <c r="B4855">
        <v>193.73567199707</v>
      </c>
      <c r="C4855">
        <v>196.81011962890599</v>
      </c>
      <c r="D4855">
        <v>193.06135559082</v>
      </c>
      <c r="E4855" s="1">
        <v>195.56433105468699</v>
      </c>
      <c r="F4855">
        <v>180.64805603027301</v>
      </c>
      <c r="G4855">
        <v>18659378</v>
      </c>
    </row>
    <row r="4856" spans="1:7">
      <c r="A4856" t="s">
        <v>4861</v>
      </c>
      <c r="B4856">
        <v>198.63877868652301</v>
      </c>
      <c r="C4856">
        <v>200.12457275390599</v>
      </c>
      <c r="D4856">
        <v>195.56433105468699</v>
      </c>
      <c r="E4856" s="1">
        <v>197.55300903320301</v>
      </c>
      <c r="F4856">
        <v>182.48501586914</v>
      </c>
      <c r="G4856">
        <v>14579511</v>
      </c>
    </row>
    <row r="4857" spans="1:7">
      <c r="A4857" t="s">
        <v>4862</v>
      </c>
      <c r="B4857">
        <v>198.63877868652301</v>
      </c>
      <c r="C4857">
        <v>207.19921875</v>
      </c>
      <c r="D4857">
        <v>198.27305603027301</v>
      </c>
      <c r="E4857" s="1">
        <v>205.90773010253901</v>
      </c>
      <c r="F4857">
        <v>190.20251464843699</v>
      </c>
      <c r="G4857">
        <v>20636925</v>
      </c>
    </row>
    <row r="4858" spans="1:7">
      <c r="A4858" t="s">
        <v>4863</v>
      </c>
      <c r="B4858">
        <v>207.09635925292901</v>
      </c>
      <c r="C4858">
        <v>207.93069458007801</v>
      </c>
      <c r="D4858">
        <v>201.164627075195</v>
      </c>
      <c r="E4858" s="1">
        <v>202.94757080078099</v>
      </c>
      <c r="F4858">
        <v>187.46812438964801</v>
      </c>
      <c r="G4858">
        <v>14476047</v>
      </c>
    </row>
    <row r="4859" spans="1:7">
      <c r="A4859" t="s">
        <v>4864</v>
      </c>
      <c r="B4859">
        <v>204.010482788085</v>
      </c>
      <c r="C4859">
        <v>205.43913269042901</v>
      </c>
      <c r="D4859">
        <v>200.73031616210901</v>
      </c>
      <c r="E4859" s="1">
        <v>202.28468322753901</v>
      </c>
      <c r="F4859">
        <v>186.85581970214801</v>
      </c>
      <c r="G4859">
        <v>10716702</v>
      </c>
    </row>
    <row r="4860" spans="1:7">
      <c r="A4860" t="s">
        <v>4865</v>
      </c>
      <c r="B4860">
        <v>202.31896972656199</v>
      </c>
      <c r="C4860">
        <v>203.83905029296801</v>
      </c>
      <c r="D4860">
        <v>197.53015136718699</v>
      </c>
      <c r="E4860" s="1">
        <v>198.787353515625</v>
      </c>
      <c r="F4860">
        <v>183.62525939941401</v>
      </c>
      <c r="G4860">
        <v>14065391</v>
      </c>
    </row>
    <row r="4861" spans="1:7">
      <c r="A4861" t="s">
        <v>4866</v>
      </c>
      <c r="B4861">
        <v>198.627349853515</v>
      </c>
      <c r="C4861">
        <v>200.19314575195301</v>
      </c>
      <c r="D4861">
        <v>195.53004455566401</v>
      </c>
      <c r="E4861" s="1">
        <v>196.38723754882801</v>
      </c>
      <c r="F4861">
        <v>181.40818786621</v>
      </c>
      <c r="G4861">
        <v>15234060</v>
      </c>
    </row>
    <row r="4862" spans="1:7">
      <c r="A4862" t="s">
        <v>4867</v>
      </c>
      <c r="B4862">
        <v>196.79869079589801</v>
      </c>
      <c r="C4862">
        <v>198.77592468261699</v>
      </c>
      <c r="D4862">
        <v>194.84429931640599</v>
      </c>
      <c r="E4862" s="1">
        <v>195.65577697753901</v>
      </c>
      <c r="F4862">
        <v>180.73252868652301</v>
      </c>
      <c r="G4862">
        <v>11635873</v>
      </c>
    </row>
    <row r="4863" spans="1:7">
      <c r="A4863" t="s">
        <v>4868</v>
      </c>
      <c r="B4863">
        <v>196.12437438964801</v>
      </c>
      <c r="C4863">
        <v>198.27305603027301</v>
      </c>
      <c r="D4863">
        <v>195.575759887695</v>
      </c>
      <c r="E4863" s="1">
        <v>197.45014953613199</v>
      </c>
      <c r="F4863">
        <v>182.39006042480401</v>
      </c>
      <c r="G4863">
        <v>11782380</v>
      </c>
    </row>
    <row r="4864" spans="1:7">
      <c r="A4864" t="s">
        <v>4869</v>
      </c>
      <c r="B4864">
        <v>198.63877868652301</v>
      </c>
      <c r="C4864">
        <v>198.77592468261699</v>
      </c>
      <c r="D4864">
        <v>193.60995483398401</v>
      </c>
      <c r="E4864" s="1">
        <v>194.31855773925699</v>
      </c>
      <c r="F4864">
        <v>179.497299194335</v>
      </c>
      <c r="G4864">
        <v>12936157</v>
      </c>
    </row>
    <row r="4865" spans="1:7">
      <c r="A4865" t="s">
        <v>4870</v>
      </c>
      <c r="B4865">
        <v>194.638580322265</v>
      </c>
      <c r="C4865">
        <v>195.19860839843699</v>
      </c>
      <c r="D4865">
        <v>192.07844543457</v>
      </c>
      <c r="E4865" s="1">
        <v>192.48989868164</v>
      </c>
      <c r="F4865">
        <v>177.80810546875</v>
      </c>
      <c r="G4865">
        <v>13839990</v>
      </c>
    </row>
    <row r="4866" spans="1:7">
      <c r="A4866" t="s">
        <v>4871</v>
      </c>
      <c r="B4866">
        <v>194.42141723632801</v>
      </c>
      <c r="C4866">
        <v>196.558670043945</v>
      </c>
      <c r="D4866">
        <v>192.23844909667901</v>
      </c>
      <c r="E4866" s="1">
        <v>195.86149597167901</v>
      </c>
      <c r="F4866">
        <v>180.92257690429599</v>
      </c>
      <c r="G4866">
        <v>19070082</v>
      </c>
    </row>
    <row r="4867" spans="1:7">
      <c r="A4867" t="s">
        <v>4872</v>
      </c>
      <c r="B4867">
        <v>195.89578247070301</v>
      </c>
      <c r="C4867">
        <v>199.38168334960901</v>
      </c>
      <c r="D4867">
        <v>195.37004089355401</v>
      </c>
      <c r="E4867" s="1">
        <v>198.55877685546801</v>
      </c>
      <c r="F4867">
        <v>183.41409301757801</v>
      </c>
      <c r="G4867">
        <v>9269885</v>
      </c>
    </row>
    <row r="4868" spans="1:7">
      <c r="A4868" t="s">
        <v>4873</v>
      </c>
      <c r="B4868">
        <v>200.13600158691401</v>
      </c>
      <c r="C4868">
        <v>200.39886474609301</v>
      </c>
      <c r="D4868">
        <v>195.23289489746</v>
      </c>
      <c r="E4868" s="1">
        <v>195.70149230957</v>
      </c>
      <c r="F4868">
        <v>180.77476501464801</v>
      </c>
      <c r="G4868">
        <v>13934612</v>
      </c>
    </row>
    <row r="4869" spans="1:7">
      <c r="A4869" t="s">
        <v>4874</v>
      </c>
      <c r="B4869">
        <v>196.10150146484301</v>
      </c>
      <c r="C4869">
        <v>196.84440612792901</v>
      </c>
      <c r="D4869">
        <v>193.97567749023401</v>
      </c>
      <c r="E4869" s="1">
        <v>195.23289489746</v>
      </c>
      <c r="F4869">
        <v>180.34191894531199</v>
      </c>
      <c r="G4869">
        <v>10405717</v>
      </c>
    </row>
    <row r="4870" spans="1:7">
      <c r="A4870" t="s">
        <v>4875</v>
      </c>
      <c r="B4870">
        <v>195.781494140625</v>
      </c>
      <c r="C4870">
        <v>197.49586486816401</v>
      </c>
      <c r="D4870">
        <v>191.57556152343699</v>
      </c>
      <c r="E4870" s="1">
        <v>192.45561218261699</v>
      </c>
      <c r="F4870">
        <v>177.776443481445</v>
      </c>
      <c r="G4870">
        <v>13251683</v>
      </c>
    </row>
    <row r="4871" spans="1:7">
      <c r="A4871" t="s">
        <v>4876</v>
      </c>
      <c r="B4871">
        <v>192.48989868164</v>
      </c>
      <c r="C4871">
        <v>195.27861022949199</v>
      </c>
      <c r="D4871">
        <v>192.48989868164</v>
      </c>
      <c r="E4871" s="1">
        <v>193.82710266113199</v>
      </c>
      <c r="F4871">
        <v>179.04331970214801</v>
      </c>
      <c r="G4871">
        <v>9238431</v>
      </c>
    </row>
    <row r="4872" spans="1:7">
      <c r="A4872" t="s">
        <v>4877</v>
      </c>
      <c r="B4872">
        <v>194.067123413085</v>
      </c>
      <c r="C4872">
        <v>194.18141174316401</v>
      </c>
      <c r="D4872">
        <v>192.23844909667901</v>
      </c>
      <c r="E4872" s="1">
        <v>193.12992858886699</v>
      </c>
      <c r="F4872">
        <v>178.39930725097599</v>
      </c>
      <c r="G4872">
        <v>10264941</v>
      </c>
    </row>
    <row r="4873" spans="1:7">
      <c r="A4873" t="s">
        <v>4878</v>
      </c>
      <c r="B4873">
        <v>192.261306762695</v>
      </c>
      <c r="C4873">
        <v>194.124267578125</v>
      </c>
      <c r="D4873">
        <v>188.375396728515</v>
      </c>
      <c r="E4873" s="1">
        <v>189.56402587890599</v>
      </c>
      <c r="F4873">
        <v>175.10542297363199</v>
      </c>
      <c r="G4873">
        <v>20621346</v>
      </c>
    </row>
    <row r="4874" spans="1:7">
      <c r="A4874" t="s">
        <v>4879</v>
      </c>
      <c r="B4874">
        <v>190.61550903320301</v>
      </c>
      <c r="C4874">
        <v>190.86695861816401</v>
      </c>
      <c r="D4874">
        <v>183.197982788085</v>
      </c>
      <c r="E4874" s="1">
        <v>185.54096984863199</v>
      </c>
      <c r="F4874">
        <v>171.38920593261699</v>
      </c>
      <c r="G4874">
        <v>23326922</v>
      </c>
    </row>
    <row r="4875" spans="1:7">
      <c r="A4875" t="s">
        <v>4880</v>
      </c>
      <c r="B4875">
        <v>186.66102600097599</v>
      </c>
      <c r="C4875">
        <v>186.91246032714801</v>
      </c>
      <c r="D4875">
        <v>182.05506896972599</v>
      </c>
      <c r="E4875" s="1">
        <v>185.323806762695</v>
      </c>
      <c r="F4875">
        <v>171.18859863281199</v>
      </c>
      <c r="G4875">
        <v>17330588</v>
      </c>
    </row>
    <row r="4876" spans="1:7">
      <c r="A4876" t="s">
        <v>4881</v>
      </c>
      <c r="B4876">
        <v>186.981033325195</v>
      </c>
      <c r="C4876">
        <v>190.38693237304599</v>
      </c>
      <c r="D4876">
        <v>186.981033325195</v>
      </c>
      <c r="E4876" s="1">
        <v>188.80970764160099</v>
      </c>
      <c r="F4876">
        <v>174.40863037109301</v>
      </c>
      <c r="G4876">
        <v>20235395</v>
      </c>
    </row>
    <row r="4877" spans="1:7">
      <c r="A4877" t="s">
        <v>4882</v>
      </c>
      <c r="B4877">
        <v>188.55825805664</v>
      </c>
      <c r="C4877">
        <v>191.78128051757801</v>
      </c>
      <c r="D4877">
        <v>185.86097717285099</v>
      </c>
      <c r="E4877" s="1">
        <v>191.10696411132801</v>
      </c>
      <c r="F4877">
        <v>176.53065490722599</v>
      </c>
      <c r="G4877">
        <v>14588531</v>
      </c>
    </row>
    <row r="4878" spans="1:7">
      <c r="A4878" t="s">
        <v>4883</v>
      </c>
      <c r="B4878">
        <v>191.09553527832</v>
      </c>
      <c r="C4878">
        <v>191.55270385742099</v>
      </c>
      <c r="D4878">
        <v>187.75822448730401</v>
      </c>
      <c r="E4878" s="1">
        <v>188.50111389160099</v>
      </c>
      <c r="F4878">
        <v>174.12358093261699</v>
      </c>
      <c r="G4878">
        <v>12334096</v>
      </c>
    </row>
    <row r="4879" spans="1:7">
      <c r="A4879" t="s">
        <v>4884</v>
      </c>
      <c r="B4879">
        <v>188.82113647460901</v>
      </c>
      <c r="C4879">
        <v>191.118392944335</v>
      </c>
      <c r="D4879">
        <v>188.82113647460901</v>
      </c>
      <c r="E4879" s="1">
        <v>190.37550354003901</v>
      </c>
      <c r="F4879">
        <v>175.85496520996</v>
      </c>
      <c r="G4879">
        <v>21275454</v>
      </c>
    </row>
    <row r="4880" spans="1:7">
      <c r="A4880" t="s">
        <v>4885</v>
      </c>
      <c r="B4880">
        <v>190.52407836914</v>
      </c>
      <c r="C4880">
        <v>198.75306701660099</v>
      </c>
      <c r="D4880">
        <v>190.38693237304599</v>
      </c>
      <c r="E4880" s="1">
        <v>197.93017578125</v>
      </c>
      <c r="F4880">
        <v>182.83345031738199</v>
      </c>
      <c r="G4880">
        <v>24821205</v>
      </c>
    </row>
    <row r="4881" spans="1:7">
      <c r="A4881" t="s">
        <v>4886</v>
      </c>
      <c r="B4881">
        <v>197.83874511718699</v>
      </c>
      <c r="C4881">
        <v>205.49627685546801</v>
      </c>
      <c r="D4881">
        <v>196.30723571777301</v>
      </c>
      <c r="E4881" s="1">
        <v>204.60479736328099</v>
      </c>
      <c r="F4881">
        <v>188.99899291992099</v>
      </c>
      <c r="G4881">
        <v>27276420</v>
      </c>
    </row>
    <row r="4882" spans="1:7">
      <c r="A4882" t="s">
        <v>4887</v>
      </c>
      <c r="B4882">
        <v>204.57051086425699</v>
      </c>
      <c r="C4882">
        <v>207.73638916015599</v>
      </c>
      <c r="D4882">
        <v>203.233306884765</v>
      </c>
      <c r="E4882" s="1">
        <v>206.71919250488199</v>
      </c>
      <c r="F4882">
        <v>190.95208740234301</v>
      </c>
      <c r="G4882">
        <v>25323219</v>
      </c>
    </row>
    <row r="4883" spans="1:7">
      <c r="A4883" t="s">
        <v>4888</v>
      </c>
      <c r="B4883">
        <v>207.27922058105401</v>
      </c>
      <c r="C4883">
        <v>211.38229370117099</v>
      </c>
      <c r="D4883">
        <v>205.43913269042901</v>
      </c>
      <c r="E4883" s="1">
        <v>210.86798095703099</v>
      </c>
      <c r="F4883">
        <v>194.78446960449199</v>
      </c>
      <c r="G4883">
        <v>20177342</v>
      </c>
    </row>
    <row r="4884" spans="1:7">
      <c r="A4884" t="s">
        <v>4889</v>
      </c>
      <c r="B4884">
        <v>210.52510070800699</v>
      </c>
      <c r="C4884">
        <v>214.77674865722599</v>
      </c>
      <c r="D4884">
        <v>207.37066650390599</v>
      </c>
      <c r="E4884" s="1">
        <v>211.130859375</v>
      </c>
      <c r="F4884">
        <v>195.02728271484301</v>
      </c>
      <c r="G4884">
        <v>22231264</v>
      </c>
    </row>
    <row r="4885" spans="1:7">
      <c r="A4885" t="s">
        <v>4890</v>
      </c>
      <c r="B4885">
        <v>211.32514953613199</v>
      </c>
      <c r="C4885">
        <v>214.41102600097599</v>
      </c>
      <c r="D4885">
        <v>210.067947387695</v>
      </c>
      <c r="E4885" s="1">
        <v>212.20520019531199</v>
      </c>
      <c r="F4885">
        <v>196.01968383789</v>
      </c>
      <c r="G4885">
        <v>20177302</v>
      </c>
    </row>
    <row r="4886" spans="1:7">
      <c r="A4886" t="s">
        <v>4891</v>
      </c>
      <c r="B4886">
        <v>213.73669433593699</v>
      </c>
      <c r="C4886">
        <v>215.85108947753901</v>
      </c>
      <c r="D4886">
        <v>210.89083862304599</v>
      </c>
      <c r="E4886" s="1">
        <v>211.86231994628901</v>
      </c>
      <c r="F4886">
        <v>195.70294189453099</v>
      </c>
      <c r="G4886">
        <v>23958678</v>
      </c>
    </row>
    <row r="4887" spans="1:7">
      <c r="A4887" t="s">
        <v>4892</v>
      </c>
      <c r="B4887">
        <v>214.25100708007801</v>
      </c>
      <c r="C4887">
        <v>214.28529357910099</v>
      </c>
      <c r="D4887">
        <v>200.81031799316401</v>
      </c>
      <c r="E4887" s="1">
        <v>202.44468688964801</v>
      </c>
      <c r="F4887">
        <v>187.00361633300699</v>
      </c>
      <c r="G4887">
        <v>37628162</v>
      </c>
    </row>
    <row r="4888" spans="1:7">
      <c r="A4888" t="s">
        <v>4893</v>
      </c>
      <c r="B4888">
        <v>203.47331237792901</v>
      </c>
      <c r="C4888">
        <v>204.69624328613199</v>
      </c>
      <c r="D4888">
        <v>199.42739868164</v>
      </c>
      <c r="E4888" s="1">
        <v>200.34172058105401</v>
      </c>
      <c r="F4888">
        <v>185.06108093261699</v>
      </c>
      <c r="G4888">
        <v>17707007</v>
      </c>
    </row>
    <row r="4889" spans="1:7">
      <c r="A4889" t="s">
        <v>4894</v>
      </c>
      <c r="B4889">
        <v>201.58750915527301</v>
      </c>
      <c r="C4889">
        <v>202.69613647460901</v>
      </c>
      <c r="D4889">
        <v>198.18161010742099</v>
      </c>
      <c r="E4889" s="1">
        <v>201.09605407714801</v>
      </c>
      <c r="F4889">
        <v>185.75785827636699</v>
      </c>
      <c r="G4889">
        <v>14761313</v>
      </c>
    </row>
    <row r="4890" spans="1:7">
      <c r="A4890" t="s">
        <v>4895</v>
      </c>
      <c r="B4890">
        <v>202.03324890136699</v>
      </c>
      <c r="C4890">
        <v>203.30187988281199</v>
      </c>
      <c r="D4890">
        <v>198.65020751953099</v>
      </c>
      <c r="E4890" s="1">
        <v>200.47888183593699</v>
      </c>
      <c r="F4890">
        <v>185.187744140625</v>
      </c>
      <c r="G4890">
        <v>13337818</v>
      </c>
    </row>
    <row r="4891" spans="1:7">
      <c r="A4891" t="s">
        <v>4896</v>
      </c>
      <c r="B4891">
        <v>200.46745300292901</v>
      </c>
      <c r="C4891">
        <v>202.17039489746</v>
      </c>
      <c r="D4891">
        <v>198.55877685546801</v>
      </c>
      <c r="E4891" s="1">
        <v>200.90174865722599</v>
      </c>
      <c r="F4891">
        <v>185.578369140625</v>
      </c>
      <c r="G4891">
        <v>12709854</v>
      </c>
    </row>
    <row r="4892" spans="1:7">
      <c r="A4892" t="s">
        <v>4897</v>
      </c>
      <c r="B4892">
        <v>201.164627075195</v>
      </c>
      <c r="C4892">
        <v>202.86756896972599</v>
      </c>
      <c r="D4892">
        <v>199.198806762695</v>
      </c>
      <c r="E4892" s="1">
        <v>200.078857421875</v>
      </c>
      <c r="F4892">
        <v>184.81825256347599</v>
      </c>
      <c r="G4892">
        <v>11042925</v>
      </c>
    </row>
    <row r="4893" spans="1:7">
      <c r="A4893" t="s">
        <v>4898</v>
      </c>
      <c r="B4893">
        <v>199.94171142578099</v>
      </c>
      <c r="C4893">
        <v>201.61036682128901</v>
      </c>
      <c r="D4893">
        <v>196.25009155273401</v>
      </c>
      <c r="E4893" s="1">
        <v>197.77017211914</v>
      </c>
      <c r="F4893">
        <v>182.68565368652301</v>
      </c>
      <c r="G4893">
        <v>14687371</v>
      </c>
    </row>
    <row r="4894" spans="1:7">
      <c r="A4894" t="s">
        <v>4899</v>
      </c>
      <c r="B4894">
        <v>197.03869628906199</v>
      </c>
      <c r="C4894">
        <v>198.99308776855401</v>
      </c>
      <c r="D4894">
        <v>193.70138549804599</v>
      </c>
      <c r="E4894" s="1">
        <v>194.29570007324199</v>
      </c>
      <c r="F4894">
        <v>179.47618103027301</v>
      </c>
      <c r="G4894">
        <v>16387960</v>
      </c>
    </row>
    <row r="4895" spans="1:7">
      <c r="A4895" t="s">
        <v>4900</v>
      </c>
      <c r="B4895">
        <v>194.29570007324199</v>
      </c>
      <c r="C4895">
        <v>197.93017578125</v>
      </c>
      <c r="D4895">
        <v>193.82710266113199</v>
      </c>
      <c r="E4895" s="1">
        <v>197.11869812011699</v>
      </c>
      <c r="F4895">
        <v>182.08387756347599</v>
      </c>
      <c r="G4895">
        <v>34802149</v>
      </c>
    </row>
    <row r="4896" spans="1:7">
      <c r="A4896" t="s">
        <v>4901</v>
      </c>
      <c r="B4896">
        <v>197.99874877929599</v>
      </c>
      <c r="C4896">
        <v>204.33050537109301</v>
      </c>
      <c r="D4896">
        <v>196.69583129882801</v>
      </c>
      <c r="E4896" s="1">
        <v>203.65618896484301</v>
      </c>
      <c r="F4896">
        <v>188.12271118164</v>
      </c>
      <c r="G4896">
        <v>15078502</v>
      </c>
    </row>
    <row r="4897" spans="1:7">
      <c r="A4897" t="s">
        <v>4902</v>
      </c>
      <c r="B4897">
        <v>204.28479003906199</v>
      </c>
      <c r="C4897">
        <v>206.136306762695</v>
      </c>
      <c r="D4897">
        <v>202.31896972656199</v>
      </c>
      <c r="E4897" s="1">
        <v>203.93048095703099</v>
      </c>
      <c r="F4897">
        <v>188.37611389160099</v>
      </c>
      <c r="G4897">
        <v>17846755</v>
      </c>
    </row>
    <row r="4898" spans="1:7">
      <c r="A4898" t="s">
        <v>4903</v>
      </c>
      <c r="B4898">
        <v>203.43902587890599</v>
      </c>
      <c r="C4898">
        <v>204.98196411132801</v>
      </c>
      <c r="D4898">
        <v>199.32452392578099</v>
      </c>
      <c r="E4898" s="1">
        <v>201.21034240722599</v>
      </c>
      <c r="F4898">
        <v>185.86341857910099</v>
      </c>
      <c r="G4898">
        <v>22438208</v>
      </c>
    </row>
    <row r="4899" spans="1:7">
      <c r="A4899" t="s">
        <v>4904</v>
      </c>
      <c r="B4899">
        <v>200.01028442382801</v>
      </c>
      <c r="C4899">
        <v>200.79888916015599</v>
      </c>
      <c r="D4899">
        <v>196.58152770996</v>
      </c>
      <c r="E4899" s="1">
        <v>199.038803100585</v>
      </c>
      <c r="F4899">
        <v>183.85751342773401</v>
      </c>
      <c r="G4899">
        <v>16735535</v>
      </c>
    </row>
    <row r="4900" spans="1:7">
      <c r="A4900" t="s">
        <v>4905</v>
      </c>
      <c r="B4900">
        <v>199.095947265625</v>
      </c>
      <c r="C4900">
        <v>204.29621887207</v>
      </c>
      <c r="D4900">
        <v>196.83297729492099</v>
      </c>
      <c r="E4900" s="1">
        <v>203.37045288085901</v>
      </c>
      <c r="F4900">
        <v>190.225662231445</v>
      </c>
      <c r="G4900">
        <v>17104443</v>
      </c>
    </row>
    <row r="4901" spans="1:7">
      <c r="A4901" t="s">
        <v>4906</v>
      </c>
      <c r="B4901">
        <v>204.09048461914</v>
      </c>
      <c r="C4901">
        <v>205.59913635253901</v>
      </c>
      <c r="D4901">
        <v>201.93037414550699</v>
      </c>
      <c r="E4901" s="1">
        <v>204.79910278320301</v>
      </c>
      <c r="F4901">
        <v>191.56196594238199</v>
      </c>
      <c r="G4901">
        <v>14214007</v>
      </c>
    </row>
    <row r="4902" spans="1:7">
      <c r="A4902" t="s">
        <v>4907</v>
      </c>
      <c r="B4902">
        <v>204.55908203125</v>
      </c>
      <c r="C4902">
        <v>204.55908203125</v>
      </c>
      <c r="D4902">
        <v>197.75874328613199</v>
      </c>
      <c r="E4902" s="1">
        <v>198.57020568847599</v>
      </c>
      <c r="F4902">
        <v>185.73567199707</v>
      </c>
      <c r="G4902">
        <v>16650201</v>
      </c>
    </row>
    <row r="4903" spans="1:7">
      <c r="A4903" t="s">
        <v>4908</v>
      </c>
      <c r="B4903">
        <v>199.63311767578099</v>
      </c>
      <c r="C4903">
        <v>203.130447387695</v>
      </c>
      <c r="D4903">
        <v>195.94149780273401</v>
      </c>
      <c r="E4903" s="1">
        <v>202.31896972656199</v>
      </c>
      <c r="F4903">
        <v>189.24212646484301</v>
      </c>
      <c r="G4903">
        <v>16701434</v>
      </c>
    </row>
    <row r="4904" spans="1:7">
      <c r="A4904" t="s">
        <v>4909</v>
      </c>
      <c r="B4904">
        <v>202.52468872070301</v>
      </c>
      <c r="C4904">
        <v>202.57041931152301</v>
      </c>
      <c r="D4904">
        <v>198.935943603515</v>
      </c>
      <c r="E4904" s="1">
        <v>200.74174499511699</v>
      </c>
      <c r="F4904">
        <v>187.766845703125</v>
      </c>
      <c r="G4904">
        <v>12329713</v>
      </c>
    </row>
    <row r="4905" spans="1:7">
      <c r="A4905" t="s">
        <v>4910</v>
      </c>
      <c r="B4905">
        <v>201.58750915527301</v>
      </c>
      <c r="C4905">
        <v>202.74185180664</v>
      </c>
      <c r="D4905">
        <v>198.89022827148401</v>
      </c>
      <c r="E4905" s="1">
        <v>199.770263671875</v>
      </c>
      <c r="F4905">
        <v>186.858139038085</v>
      </c>
      <c r="G4905">
        <v>8331715</v>
      </c>
    </row>
    <row r="4906" spans="1:7">
      <c r="A4906" t="s">
        <v>4911</v>
      </c>
      <c r="B4906">
        <v>199.98742675781199</v>
      </c>
      <c r="C4906">
        <v>204.35336303710901</v>
      </c>
      <c r="D4906">
        <v>199.37025451660099</v>
      </c>
      <c r="E4906" s="1">
        <v>203.79333496093699</v>
      </c>
      <c r="F4906">
        <v>190.62120056152301</v>
      </c>
      <c r="G4906">
        <v>9847540</v>
      </c>
    </row>
    <row r="4907" spans="1:7">
      <c r="A4907" t="s">
        <v>4912</v>
      </c>
      <c r="B4907">
        <v>203.72476196289</v>
      </c>
      <c r="C4907">
        <v>206.81063842773401</v>
      </c>
      <c r="D4907">
        <v>202.661849975585</v>
      </c>
      <c r="E4907" s="1">
        <v>204.70767211914</v>
      </c>
      <c r="F4907">
        <v>191.47644042968699</v>
      </c>
      <c r="G4907">
        <v>14513036</v>
      </c>
    </row>
    <row r="4908" spans="1:7">
      <c r="A4908" t="s">
        <v>4913</v>
      </c>
      <c r="B4908">
        <v>205.81629943847599</v>
      </c>
      <c r="C4908">
        <v>208.23927307128901</v>
      </c>
      <c r="D4908">
        <v>205.19911193847599</v>
      </c>
      <c r="E4908" s="1">
        <v>207.74781799316401</v>
      </c>
      <c r="F4908">
        <v>194.320068359375</v>
      </c>
      <c r="G4908">
        <v>8708891</v>
      </c>
    </row>
    <row r="4909" spans="1:7">
      <c r="A4909" t="s">
        <v>4914</v>
      </c>
      <c r="B4909">
        <v>208.29641723632801</v>
      </c>
      <c r="C4909">
        <v>209.24504089355401</v>
      </c>
      <c r="D4909">
        <v>204.376220703125</v>
      </c>
      <c r="E4909" s="1">
        <v>204.98196411132801</v>
      </c>
      <c r="F4909">
        <v>191.73300170898401</v>
      </c>
      <c r="G4909">
        <v>10759523</v>
      </c>
    </row>
    <row r="4910" spans="1:7">
      <c r="A4910" t="s">
        <v>4915</v>
      </c>
      <c r="B4910">
        <v>205.03910827636699</v>
      </c>
      <c r="C4910">
        <v>207.00492858886699</v>
      </c>
      <c r="D4910">
        <v>205.03910827636699</v>
      </c>
      <c r="E4910" s="1">
        <v>206.60490417480401</v>
      </c>
      <c r="F4910">
        <v>193.25103759765599</v>
      </c>
      <c r="G4910">
        <v>8349048</v>
      </c>
    </row>
    <row r="4911" spans="1:7">
      <c r="A4911" t="s">
        <v>4916</v>
      </c>
      <c r="B4911">
        <v>205.724853515625</v>
      </c>
      <c r="C4911">
        <v>207.55352783203099</v>
      </c>
      <c r="D4911">
        <v>203.97619628906199</v>
      </c>
      <c r="E4911" s="1">
        <v>204.46765136718699</v>
      </c>
      <c r="F4911">
        <v>191.25192260742099</v>
      </c>
      <c r="G4911">
        <v>6617337</v>
      </c>
    </row>
    <row r="4912" spans="1:7">
      <c r="A4912" t="s">
        <v>4917</v>
      </c>
      <c r="B4912">
        <v>204.581939697265</v>
      </c>
      <c r="C4912">
        <v>204.81053161621</v>
      </c>
      <c r="D4912">
        <v>201.77037048339801</v>
      </c>
      <c r="E4912" s="1">
        <v>202.20468139648401</v>
      </c>
      <c r="F4912">
        <v>189.13522338867099</v>
      </c>
      <c r="G4912">
        <v>9510249</v>
      </c>
    </row>
    <row r="4913" spans="1:7">
      <c r="A4913" t="s">
        <v>4918</v>
      </c>
      <c r="B4913">
        <v>202.52468872070301</v>
      </c>
      <c r="C4913">
        <v>203.644760131835</v>
      </c>
      <c r="D4913">
        <v>201.19891357421801</v>
      </c>
      <c r="E4913" s="1">
        <v>202.36468505859301</v>
      </c>
      <c r="F4913">
        <v>189.28488159179599</v>
      </c>
      <c r="G4913">
        <v>8078236</v>
      </c>
    </row>
    <row r="4914" spans="1:7">
      <c r="A4914" t="s">
        <v>4919</v>
      </c>
      <c r="B4914">
        <v>202.49040222167901</v>
      </c>
      <c r="C4914">
        <v>204.41050720214801</v>
      </c>
      <c r="D4914">
        <v>199.32452392578099</v>
      </c>
      <c r="E4914" s="1">
        <v>200.19314575195301</v>
      </c>
      <c r="F4914">
        <v>187.25367736816401</v>
      </c>
      <c r="G4914">
        <v>26538868</v>
      </c>
    </row>
    <row r="4915" spans="1:7">
      <c r="A4915" t="s">
        <v>4920</v>
      </c>
      <c r="B4915">
        <v>201.13034057617099</v>
      </c>
      <c r="C4915">
        <v>202.62756347656199</v>
      </c>
      <c r="D4915">
        <v>199.57597351074199</v>
      </c>
      <c r="E4915" s="1">
        <v>200.46745300292901</v>
      </c>
      <c r="F4915">
        <v>187.51028442382801</v>
      </c>
      <c r="G4915">
        <v>29277517</v>
      </c>
    </row>
    <row r="4916" spans="1:7">
      <c r="A4916" t="s">
        <v>4921</v>
      </c>
      <c r="B4916">
        <v>201.15319824218699</v>
      </c>
      <c r="C4916">
        <v>206.84492492675699</v>
      </c>
      <c r="D4916">
        <v>200.696029663085</v>
      </c>
      <c r="E4916" s="1">
        <v>206.239166259765</v>
      </c>
      <c r="F4916">
        <v>192.90895080566401</v>
      </c>
      <c r="G4916">
        <v>19594976</v>
      </c>
    </row>
    <row r="4917" spans="1:7">
      <c r="A4917" t="s">
        <v>4922</v>
      </c>
      <c r="B4917">
        <v>207.03921508789</v>
      </c>
      <c r="C4917">
        <v>210.022216796875</v>
      </c>
      <c r="D4917">
        <v>203.77047729492099</v>
      </c>
      <c r="E4917" s="1">
        <v>205.41627502441401</v>
      </c>
      <c r="F4917">
        <v>192.139236450195</v>
      </c>
      <c r="G4917">
        <v>20178960</v>
      </c>
    </row>
    <row r="4918" spans="1:7">
      <c r="A4918" t="s">
        <v>4923</v>
      </c>
      <c r="B4918">
        <v>205.49627685546801</v>
      </c>
      <c r="C4918">
        <v>208.11355590820301</v>
      </c>
      <c r="D4918">
        <v>203.09616088867099</v>
      </c>
      <c r="E4918" s="1">
        <v>204.890533447265</v>
      </c>
      <c r="F4918">
        <v>191.64747619628901</v>
      </c>
      <c r="G4918">
        <v>15546279</v>
      </c>
    </row>
    <row r="4919" spans="1:7">
      <c r="A4919" t="s">
        <v>4924</v>
      </c>
      <c r="B4919">
        <v>206.68490600585901</v>
      </c>
      <c r="C4919">
        <v>209.42790222167901</v>
      </c>
      <c r="D4919">
        <v>204.02191162109301</v>
      </c>
      <c r="E4919" s="1">
        <v>208.62786865234301</v>
      </c>
      <c r="F4919">
        <v>195.14326477050699</v>
      </c>
      <c r="G4919">
        <v>15931395</v>
      </c>
    </row>
    <row r="4920" spans="1:7">
      <c r="A4920" t="s">
        <v>4925</v>
      </c>
      <c r="B4920">
        <v>207.98783874511699</v>
      </c>
      <c r="C4920">
        <v>209.599349975585</v>
      </c>
      <c r="D4920">
        <v>206.74205017089801</v>
      </c>
      <c r="E4920" s="1">
        <v>207.49638366699199</v>
      </c>
      <c r="F4920">
        <v>194.08489990234301</v>
      </c>
      <c r="G4920">
        <v>13066337</v>
      </c>
    </row>
    <row r="4921" spans="1:7">
      <c r="A4921" t="s">
        <v>4926</v>
      </c>
      <c r="B4921">
        <v>207.27922058105401</v>
      </c>
      <c r="C4921">
        <v>208.01069641113199</v>
      </c>
      <c r="D4921">
        <v>201.86180114746</v>
      </c>
      <c r="E4921" s="1">
        <v>202.39897155761699</v>
      </c>
      <c r="F4921">
        <v>189.316970825195</v>
      </c>
      <c r="G4921">
        <v>10846953</v>
      </c>
    </row>
    <row r="4922" spans="1:7">
      <c r="A4922" t="s">
        <v>4927</v>
      </c>
      <c r="B4922">
        <v>201.96466064453099</v>
      </c>
      <c r="C4922">
        <v>203.58760070800699</v>
      </c>
      <c r="D4922">
        <v>200.54745483398401</v>
      </c>
      <c r="E4922" s="1">
        <v>201.99896240234301</v>
      </c>
      <c r="F4922">
        <v>188.94281005859301</v>
      </c>
      <c r="G4922">
        <v>9153355</v>
      </c>
    </row>
    <row r="4923" spans="1:7">
      <c r="A4923" t="s">
        <v>4928</v>
      </c>
      <c r="B4923">
        <v>202.52468872070301</v>
      </c>
      <c r="C4923">
        <v>207.98783874511699</v>
      </c>
      <c r="D4923">
        <v>202.29611206054599</v>
      </c>
      <c r="E4923" s="1">
        <v>207.05064392089801</v>
      </c>
      <c r="F4923">
        <v>193.66796875</v>
      </c>
      <c r="G4923">
        <v>13509379</v>
      </c>
    </row>
    <row r="4924" spans="1:7">
      <c r="A4924" t="s">
        <v>4929</v>
      </c>
      <c r="B4924">
        <v>207.09635925292901</v>
      </c>
      <c r="C4924">
        <v>207.89640808105401</v>
      </c>
      <c r="D4924">
        <v>199.70169067382801</v>
      </c>
      <c r="E4924" s="1">
        <v>200.50173950195301</v>
      </c>
      <c r="F4924">
        <v>187.54235839843699</v>
      </c>
      <c r="G4924">
        <v>14676438</v>
      </c>
    </row>
    <row r="4925" spans="1:7">
      <c r="A4925" t="s">
        <v>4930</v>
      </c>
      <c r="B4925">
        <v>200.92462158203099</v>
      </c>
      <c r="C4925">
        <v>204.05619812011699</v>
      </c>
      <c r="D4925">
        <v>200.753173828125</v>
      </c>
      <c r="E4925" s="1">
        <v>203.40473937988199</v>
      </c>
      <c r="F4925">
        <v>190.25773620605401</v>
      </c>
      <c r="G4925">
        <v>21543824</v>
      </c>
    </row>
    <row r="4926" spans="1:7">
      <c r="A4926" t="s">
        <v>4931</v>
      </c>
      <c r="B4926">
        <v>204.55908203125</v>
      </c>
      <c r="C4926">
        <v>206.86778259277301</v>
      </c>
      <c r="D4926">
        <v>203.43902587890599</v>
      </c>
      <c r="E4926" s="1">
        <v>206.12487792968699</v>
      </c>
      <c r="F4926">
        <v>192.80201721191401</v>
      </c>
      <c r="G4926">
        <v>12858570</v>
      </c>
    </row>
    <row r="4927" spans="1:7">
      <c r="A4927" t="s">
        <v>4932</v>
      </c>
      <c r="B4927">
        <v>205.49627685546801</v>
      </c>
      <c r="C4927">
        <v>206.86778259277301</v>
      </c>
      <c r="D4927">
        <v>204.17050170898401</v>
      </c>
      <c r="E4927" s="1">
        <v>206.62776184082</v>
      </c>
      <c r="F4927">
        <v>193.27241516113199</v>
      </c>
      <c r="G4927">
        <v>13929305</v>
      </c>
    </row>
    <row r="4928" spans="1:7">
      <c r="A4928" t="s">
        <v>4933</v>
      </c>
      <c r="B4928">
        <v>206.87921142578099</v>
      </c>
      <c r="C4928">
        <v>215.40536499023401</v>
      </c>
      <c r="D4928">
        <v>204.35336303710901</v>
      </c>
      <c r="E4928" s="1">
        <v>212.85665893554599</v>
      </c>
      <c r="F4928">
        <v>199.098709106445</v>
      </c>
      <c r="G4928">
        <v>26232634</v>
      </c>
    </row>
    <row r="4929" spans="1:7">
      <c r="A4929" t="s">
        <v>4934</v>
      </c>
      <c r="B4929">
        <v>213.16523742675699</v>
      </c>
      <c r="C4929">
        <v>224.46867370605401</v>
      </c>
      <c r="D4929">
        <v>213.15380859375</v>
      </c>
      <c r="E4929" s="1">
        <v>223.77149963378901</v>
      </c>
      <c r="F4929">
        <v>209.30807495117099</v>
      </c>
      <c r="G4929">
        <v>49366799</v>
      </c>
    </row>
    <row r="4930" spans="1:7">
      <c r="A4930" t="s">
        <v>4935</v>
      </c>
      <c r="B4930">
        <v>224.58297729492099</v>
      </c>
      <c r="C4930">
        <v>230.04611206054599</v>
      </c>
      <c r="D4930">
        <v>224.58297729492099</v>
      </c>
      <c r="E4930" s="1">
        <v>227.81742858886699</v>
      </c>
      <c r="F4930">
        <v>213.09248352050699</v>
      </c>
      <c r="G4930">
        <v>45710935</v>
      </c>
    </row>
    <row r="4931" spans="1:7">
      <c r="A4931" t="s">
        <v>4936</v>
      </c>
      <c r="B4931">
        <v>227.88600158691401</v>
      </c>
      <c r="C4931">
        <v>230.571853637695</v>
      </c>
      <c r="D4931">
        <v>225.497299194335</v>
      </c>
      <c r="E4931" s="1">
        <v>226.685943603515</v>
      </c>
      <c r="F4931">
        <v>212.03414916992099</v>
      </c>
      <c r="G4931">
        <v>19394187</v>
      </c>
    </row>
    <row r="4932" spans="1:7">
      <c r="A4932" t="s">
        <v>4937</v>
      </c>
      <c r="B4932">
        <v>226.90309143066401</v>
      </c>
      <c r="C4932">
        <v>229.20034790039</v>
      </c>
      <c r="D4932">
        <v>226.52592468261699</v>
      </c>
      <c r="E4932" s="1">
        <v>227.44026184082</v>
      </c>
      <c r="F4932">
        <v>212.73970031738199</v>
      </c>
      <c r="G4932">
        <v>16007498</v>
      </c>
    </row>
    <row r="4933" spans="1:7">
      <c r="A4933" t="s">
        <v>4938</v>
      </c>
      <c r="B4933">
        <v>227.44026184082</v>
      </c>
      <c r="C4933">
        <v>230.05754089355401</v>
      </c>
      <c r="D4933">
        <v>225.53158569335901</v>
      </c>
      <c r="E4933" s="1">
        <v>226.50306701660099</v>
      </c>
      <c r="F4933">
        <v>211.86311340332</v>
      </c>
      <c r="G4933">
        <v>18603004</v>
      </c>
    </row>
    <row r="4934" spans="1:7">
      <c r="A4934" t="s">
        <v>4939</v>
      </c>
      <c r="B4934">
        <v>225.61160278320301</v>
      </c>
      <c r="C4934">
        <v>230.64042663574199</v>
      </c>
      <c r="D4934">
        <v>225.15443420410099</v>
      </c>
      <c r="E4934" s="1">
        <v>229.62322998046801</v>
      </c>
      <c r="F4934">
        <v>214.78157043457</v>
      </c>
      <c r="G4934">
        <v>27175118</v>
      </c>
    </row>
    <row r="4935" spans="1:7">
      <c r="A4935" t="s">
        <v>4940</v>
      </c>
      <c r="B4935">
        <v>228.56031799316401</v>
      </c>
      <c r="C4935">
        <v>231.80619812011699</v>
      </c>
      <c r="D4935">
        <v>227.53169250488199</v>
      </c>
      <c r="E4935" s="1">
        <v>228.74319458007801</v>
      </c>
      <c r="F4935">
        <v>213.95843505859301</v>
      </c>
      <c r="G4935">
        <v>20966796</v>
      </c>
    </row>
    <row r="4936" spans="1:7">
      <c r="A4936" t="s">
        <v>4941</v>
      </c>
      <c r="B4936">
        <v>225.81732177734301</v>
      </c>
      <c r="C4936">
        <v>227.17739868164</v>
      </c>
      <c r="D4936">
        <v>222.182846069335</v>
      </c>
      <c r="E4936" s="1">
        <v>226.49163818359301</v>
      </c>
      <c r="F4936">
        <v>211.85240173339801</v>
      </c>
      <c r="G4936">
        <v>20168946</v>
      </c>
    </row>
    <row r="4937" spans="1:7">
      <c r="A4937" t="s">
        <v>4942</v>
      </c>
      <c r="B4937">
        <v>226.274490356445</v>
      </c>
      <c r="C4937">
        <v>229.23463439941401</v>
      </c>
      <c r="D4937">
        <v>225.84017944335901</v>
      </c>
      <c r="E4937" s="1">
        <v>228.606033325195</v>
      </c>
      <c r="F4937">
        <v>213.83013916015599</v>
      </c>
      <c r="G4937">
        <v>23184864</v>
      </c>
    </row>
    <row r="4938" spans="1:7">
      <c r="A4938" t="s">
        <v>4943</v>
      </c>
      <c r="B4938">
        <v>228.811767578125</v>
      </c>
      <c r="C4938">
        <v>230.97187805175699</v>
      </c>
      <c r="D4938">
        <v>228.811767578125</v>
      </c>
      <c r="E4938" s="1">
        <v>229.87467956542901</v>
      </c>
      <c r="F4938">
        <v>215.01678466796801</v>
      </c>
      <c r="G4938">
        <v>14824266</v>
      </c>
    </row>
    <row r="4939" spans="1:7">
      <c r="A4939" t="s">
        <v>4944</v>
      </c>
      <c r="B4939">
        <v>230.64042663574199</v>
      </c>
      <c r="C4939">
        <v>233.09770202636699</v>
      </c>
      <c r="D4939">
        <v>230.20611572265599</v>
      </c>
      <c r="E4939" s="1">
        <v>231.06330871582</v>
      </c>
      <c r="F4939">
        <v>216.12860107421801</v>
      </c>
      <c r="G4939">
        <v>15931202</v>
      </c>
    </row>
    <row r="4940" spans="1:7">
      <c r="A4940" t="s">
        <v>4945</v>
      </c>
      <c r="B4940">
        <v>230.81185913085901</v>
      </c>
      <c r="C4940">
        <v>231.73762512207</v>
      </c>
      <c r="D4940">
        <v>229.280349731445</v>
      </c>
      <c r="E4940" s="1">
        <v>230.22897338867099</v>
      </c>
      <c r="F4940">
        <v>215.34819030761699</v>
      </c>
      <c r="G4940">
        <v>13831096</v>
      </c>
    </row>
    <row r="4941" spans="1:7">
      <c r="A4941" t="s">
        <v>4946</v>
      </c>
      <c r="B4941">
        <v>227.69171142578099</v>
      </c>
      <c r="C4941">
        <v>232.903396606445</v>
      </c>
      <c r="D4941">
        <v>227.48597717285099</v>
      </c>
      <c r="E4941" s="1">
        <v>232.13764953613199</v>
      </c>
      <c r="F4941">
        <v>217.13349914550699</v>
      </c>
      <c r="G4941">
        <v>12237733</v>
      </c>
    </row>
    <row r="4942" spans="1:7">
      <c r="A4942" t="s">
        <v>4947</v>
      </c>
      <c r="B4942">
        <v>231.09759521484301</v>
      </c>
      <c r="C4942">
        <v>232.37765502929599</v>
      </c>
      <c r="D4942">
        <v>228.58317565917901</v>
      </c>
      <c r="E4942" s="1">
        <v>229.326080322265</v>
      </c>
      <c r="F4942">
        <v>214.50363159179599</v>
      </c>
      <c r="G4942">
        <v>11294999</v>
      </c>
    </row>
    <row r="4943" spans="1:7">
      <c r="A4943" t="s">
        <v>4948</v>
      </c>
      <c r="B4943">
        <v>227.63455200195301</v>
      </c>
      <c r="C4943">
        <v>230.571853637695</v>
      </c>
      <c r="D4943">
        <v>226.67451477050699</v>
      </c>
      <c r="E4943" s="1">
        <v>227.80599975585901</v>
      </c>
      <c r="F4943">
        <v>213.08183288574199</v>
      </c>
      <c r="G4943">
        <v>15190654</v>
      </c>
    </row>
    <row r="4944" spans="1:7">
      <c r="A4944" t="s">
        <v>4949</v>
      </c>
      <c r="B4944">
        <v>227.66883850097599</v>
      </c>
      <c r="C4944">
        <v>228.811767578125</v>
      </c>
      <c r="D4944">
        <v>224.73155212402301</v>
      </c>
      <c r="E4944" s="1">
        <v>225.703033447265</v>
      </c>
      <c r="F4944">
        <v>211.11477661132801</v>
      </c>
      <c r="G4944">
        <v>16245867</v>
      </c>
    </row>
    <row r="4945" spans="1:7">
      <c r="A4945" t="s">
        <v>4950</v>
      </c>
      <c r="B4945">
        <v>226.54878234863199</v>
      </c>
      <c r="C4945">
        <v>229.49751281738199</v>
      </c>
      <c r="D4945">
        <v>226.3544921875</v>
      </c>
      <c r="E4945" s="1">
        <v>228.99462890625</v>
      </c>
      <c r="F4945">
        <v>214.19361877441401</v>
      </c>
      <c r="G4945">
        <v>16110573</v>
      </c>
    </row>
    <row r="4946" spans="1:7">
      <c r="A4946" t="s">
        <v>4951</v>
      </c>
      <c r="B4946">
        <v>228.99462890625</v>
      </c>
      <c r="C4946">
        <v>231.44047546386699</v>
      </c>
      <c r="D4946">
        <v>227.47454833984301</v>
      </c>
      <c r="E4946" s="1">
        <v>230.18325805664</v>
      </c>
      <c r="F4946">
        <v>215.305404663085</v>
      </c>
      <c r="G4946">
        <v>9860248</v>
      </c>
    </row>
    <row r="4947" spans="1:7">
      <c r="A4947" t="s">
        <v>4952</v>
      </c>
      <c r="B4947">
        <v>230.61756896972599</v>
      </c>
      <c r="C4947">
        <v>231.21188354492099</v>
      </c>
      <c r="D4947">
        <v>227.48597717285099</v>
      </c>
      <c r="E4947" s="1">
        <v>228.08029174804599</v>
      </c>
      <c r="F4947">
        <v>213.33839416503901</v>
      </c>
      <c r="G4947">
        <v>9942927</v>
      </c>
    </row>
    <row r="4948" spans="1:7">
      <c r="A4948" t="s">
        <v>4953</v>
      </c>
      <c r="B4948">
        <v>228.52603149414</v>
      </c>
      <c r="C4948">
        <v>231.87477111816401</v>
      </c>
      <c r="D4948">
        <v>228.48031616210901</v>
      </c>
      <c r="E4948" s="1">
        <v>231.13188171386699</v>
      </c>
      <c r="F4948">
        <v>216.19271850585901</v>
      </c>
      <c r="G4948">
        <v>13532911</v>
      </c>
    </row>
    <row r="4949" spans="1:7">
      <c r="A4949" t="s">
        <v>4954</v>
      </c>
      <c r="B4949">
        <v>231.326171875</v>
      </c>
      <c r="C4949">
        <v>234.93778991699199</v>
      </c>
      <c r="D4949">
        <v>231.13188171386699</v>
      </c>
      <c r="E4949" s="1">
        <v>234.00059509277301</v>
      </c>
      <c r="F4949">
        <v>218.87602233886699</v>
      </c>
      <c r="G4949">
        <v>14854295</v>
      </c>
    </row>
    <row r="4950" spans="1:7">
      <c r="A4950" t="s">
        <v>4955</v>
      </c>
      <c r="B4950">
        <v>234.35490417480401</v>
      </c>
      <c r="C4950">
        <v>235.70353698730401</v>
      </c>
      <c r="D4950">
        <v>232.69767761230401</v>
      </c>
      <c r="E4950" s="1">
        <v>233.54342651367099</v>
      </c>
      <c r="F4950">
        <v>218.44839477539</v>
      </c>
      <c r="G4950">
        <v>10195142</v>
      </c>
    </row>
    <row r="4951" spans="1:7">
      <c r="A4951" t="s">
        <v>4956</v>
      </c>
      <c r="B4951">
        <v>234.93778991699199</v>
      </c>
      <c r="C4951">
        <v>235.42924499511699</v>
      </c>
      <c r="D4951">
        <v>232.67481994628901</v>
      </c>
      <c r="E4951" s="1">
        <v>234.24061584472599</v>
      </c>
      <c r="F4951">
        <v>219.10054016113199</v>
      </c>
      <c r="G4951">
        <v>6348354</v>
      </c>
    </row>
    <row r="4952" spans="1:7">
      <c r="A4952" t="s">
        <v>4957</v>
      </c>
      <c r="B4952">
        <v>234.98350524902301</v>
      </c>
      <c r="C4952">
        <v>235.08636474609301</v>
      </c>
      <c r="D4952">
        <v>229.21177673339801</v>
      </c>
      <c r="E4952" s="1">
        <v>230.366119384765</v>
      </c>
      <c r="F4952">
        <v>215.47645568847599</v>
      </c>
      <c r="G4952">
        <v>7923338</v>
      </c>
    </row>
    <row r="4953" spans="1:7">
      <c r="A4953" t="s">
        <v>4958</v>
      </c>
      <c r="B4953">
        <v>229.72608947753901</v>
      </c>
      <c r="C4953">
        <v>240.91523742675699</v>
      </c>
      <c r="D4953">
        <v>229.63465881347599</v>
      </c>
      <c r="E4953" s="1">
        <v>240.10377502441401</v>
      </c>
      <c r="F4953">
        <v>224.584716796875</v>
      </c>
      <c r="G4953">
        <v>17309440</v>
      </c>
    </row>
    <row r="4954" spans="1:7">
      <c r="A4954" t="s">
        <v>4959</v>
      </c>
      <c r="B4954">
        <v>240.81237792968699</v>
      </c>
      <c r="C4954">
        <v>244.09254455566401</v>
      </c>
      <c r="D4954">
        <v>238.00080871582</v>
      </c>
      <c r="E4954" s="1">
        <v>238.93800354003901</v>
      </c>
      <c r="F4954">
        <v>223.49430847167901</v>
      </c>
      <c r="G4954">
        <v>18642915</v>
      </c>
    </row>
    <row r="4955" spans="1:7">
      <c r="A4955" t="s">
        <v>4960</v>
      </c>
      <c r="B4955">
        <v>239.55517578125</v>
      </c>
      <c r="C4955">
        <v>239.93232727050699</v>
      </c>
      <c r="D4955">
        <v>233.40628051757801</v>
      </c>
      <c r="E4955" s="1">
        <v>234.30918884277301</v>
      </c>
      <c r="F4955">
        <v>219.16467285156199</v>
      </c>
      <c r="G4955">
        <v>13099664</v>
      </c>
    </row>
    <row r="4956" spans="1:7">
      <c r="A4956" t="s">
        <v>4961</v>
      </c>
      <c r="B4956">
        <v>234.27490234375</v>
      </c>
      <c r="C4956">
        <v>235.41781616210901</v>
      </c>
      <c r="D4956">
        <v>228.98320007324199</v>
      </c>
      <c r="E4956" s="1">
        <v>229.80609130859301</v>
      </c>
      <c r="F4956">
        <v>214.95263671875</v>
      </c>
      <c r="G4956">
        <v>20118553</v>
      </c>
    </row>
    <row r="4957" spans="1:7">
      <c r="A4957" t="s">
        <v>4962</v>
      </c>
      <c r="B4957">
        <v>230.48042297363199</v>
      </c>
      <c r="C4957">
        <v>232.40051269531199</v>
      </c>
      <c r="D4957">
        <v>228.606033325195</v>
      </c>
      <c r="E4957" s="1">
        <v>230.92616271972599</v>
      </c>
      <c r="F4957">
        <v>216.00032043457</v>
      </c>
      <c r="G4957">
        <v>13382878</v>
      </c>
    </row>
    <row r="4958" spans="1:7">
      <c r="A4958" t="s">
        <v>4963</v>
      </c>
      <c r="B4958">
        <v>230.75471496582</v>
      </c>
      <c r="C4958">
        <v>231.48619079589801</v>
      </c>
      <c r="D4958">
        <v>226.77737426757801</v>
      </c>
      <c r="E4958" s="1">
        <v>227.66883850097599</v>
      </c>
      <c r="F4958">
        <v>212.953521728515</v>
      </c>
      <c r="G4958">
        <v>14790821</v>
      </c>
    </row>
    <row r="4959" spans="1:7">
      <c r="A4959" t="s">
        <v>4964</v>
      </c>
      <c r="B4959">
        <v>228.606033325195</v>
      </c>
      <c r="C4959">
        <v>230.411849975585</v>
      </c>
      <c r="D4959">
        <v>226.82308959960901</v>
      </c>
      <c r="E4959" s="1">
        <v>228.61746215820301</v>
      </c>
      <c r="F4959">
        <v>213.84083557128901</v>
      </c>
      <c r="G4959">
        <v>11701228</v>
      </c>
    </row>
    <row r="4960" spans="1:7">
      <c r="A4960" t="s">
        <v>4965</v>
      </c>
      <c r="B4960">
        <v>228.58317565917901</v>
      </c>
      <c r="C4960">
        <v>230.38899230957</v>
      </c>
      <c r="D4960">
        <v>226.29734802246</v>
      </c>
      <c r="E4960" s="1">
        <v>229.00605773925699</v>
      </c>
      <c r="F4960">
        <v>214.20428466796801</v>
      </c>
      <c r="G4960">
        <v>16634259</v>
      </c>
    </row>
    <row r="4961" spans="1:7">
      <c r="A4961" t="s">
        <v>4966</v>
      </c>
      <c r="B4961">
        <v>228.811767578125</v>
      </c>
      <c r="C4961">
        <v>231.74905395507801</v>
      </c>
      <c r="D4961">
        <v>228.446029663085</v>
      </c>
      <c r="E4961" s="1">
        <v>229.14320373535099</v>
      </c>
      <c r="F4961">
        <v>214.332595825195</v>
      </c>
      <c r="G4961">
        <v>9887787</v>
      </c>
    </row>
    <row r="4962" spans="1:7">
      <c r="A4962" t="s">
        <v>4967</v>
      </c>
      <c r="B4962">
        <v>229.36036682128901</v>
      </c>
      <c r="C4962">
        <v>229.87467956542901</v>
      </c>
      <c r="D4962">
        <v>224.01152038574199</v>
      </c>
      <c r="E4962" s="1">
        <v>225.84017944335901</v>
      </c>
      <c r="F4962">
        <v>211.24305725097599</v>
      </c>
      <c r="G4962">
        <v>12006872</v>
      </c>
    </row>
    <row r="4963" spans="1:7">
      <c r="A4963" t="s">
        <v>4968</v>
      </c>
      <c r="B4963">
        <v>225.89732360839801</v>
      </c>
      <c r="C4963">
        <v>228.76605224609301</v>
      </c>
      <c r="D4963">
        <v>224.94869995117099</v>
      </c>
      <c r="E4963" s="1">
        <v>225.78303527832</v>
      </c>
      <c r="F4963">
        <v>211.18959045410099</v>
      </c>
      <c r="G4963">
        <v>14345010</v>
      </c>
    </row>
    <row r="4964" spans="1:7">
      <c r="A4964" t="s">
        <v>4969</v>
      </c>
      <c r="B4964">
        <v>226.52592468261699</v>
      </c>
      <c r="C4964">
        <v>226.75451660156199</v>
      </c>
      <c r="D4964">
        <v>223.44006347656199</v>
      </c>
      <c r="E4964" s="1">
        <v>223.77149963378901</v>
      </c>
      <c r="F4964">
        <v>209.30807495117099</v>
      </c>
      <c r="G4964">
        <v>8708037</v>
      </c>
    </row>
    <row r="4965" spans="1:7">
      <c r="A4965" t="s">
        <v>4970</v>
      </c>
      <c r="B4965">
        <v>223.78292846679599</v>
      </c>
      <c r="C4965">
        <v>227.21168518066401</v>
      </c>
      <c r="D4965">
        <v>223.36004638671801</v>
      </c>
      <c r="E4965" s="1">
        <v>225.005859375</v>
      </c>
      <c r="F4965">
        <v>210.46266174316401</v>
      </c>
      <c r="G4965">
        <v>8608888</v>
      </c>
    </row>
    <row r="4966" spans="1:7">
      <c r="A4966" t="s">
        <v>4971</v>
      </c>
      <c r="B4966">
        <v>225.04014587402301</v>
      </c>
      <c r="C4966">
        <v>226.02304077148401</v>
      </c>
      <c r="D4966">
        <v>220.46847534179599</v>
      </c>
      <c r="E4966" s="1">
        <v>221.47424316406199</v>
      </c>
      <c r="F4966">
        <v>207.15930175781199</v>
      </c>
      <c r="G4966">
        <v>9288894</v>
      </c>
    </row>
    <row r="4967" spans="1:7">
      <c r="A4967" t="s">
        <v>4972</v>
      </c>
      <c r="B4967">
        <v>221.95426940917901</v>
      </c>
      <c r="C4967">
        <v>222.56001281738199</v>
      </c>
      <c r="D4967">
        <v>218.98268127441401</v>
      </c>
      <c r="E4967" s="1">
        <v>220.81135559082</v>
      </c>
      <c r="F4967">
        <v>206.53924560546801</v>
      </c>
      <c r="G4967">
        <v>8762464</v>
      </c>
    </row>
    <row r="4968" spans="1:7">
      <c r="A4968" t="s">
        <v>4973</v>
      </c>
      <c r="B4968">
        <v>220.26275634765599</v>
      </c>
      <c r="C4968">
        <v>220.81135559082</v>
      </c>
      <c r="D4968">
        <v>214.99391174316401</v>
      </c>
      <c r="E4968" s="1">
        <v>215.53108215332</v>
      </c>
      <c r="F4968">
        <v>201.60028076171801</v>
      </c>
      <c r="G4968">
        <v>9650325</v>
      </c>
    </row>
    <row r="4969" spans="1:7">
      <c r="A4969" t="s">
        <v>4974</v>
      </c>
      <c r="B4969">
        <v>216.46827697753901</v>
      </c>
      <c r="C4969">
        <v>218.05693054199199</v>
      </c>
      <c r="D4969">
        <v>212.44520568847599</v>
      </c>
      <c r="E4969" s="1">
        <v>213.34811401367099</v>
      </c>
      <c r="F4969">
        <v>199.55842590332</v>
      </c>
      <c r="G4969">
        <v>9340350</v>
      </c>
    </row>
    <row r="4970" spans="1:7">
      <c r="A4970" t="s">
        <v>4975</v>
      </c>
      <c r="B4970">
        <v>214.92533874511699</v>
      </c>
      <c r="C4970">
        <v>222.182846069335</v>
      </c>
      <c r="D4970">
        <v>213.56526184082</v>
      </c>
      <c r="E4970" s="1">
        <v>221.02850341796801</v>
      </c>
      <c r="F4970">
        <v>206.74238586425699</v>
      </c>
      <c r="G4970">
        <v>12739366</v>
      </c>
    </row>
    <row r="4971" spans="1:7">
      <c r="A4971" t="s">
        <v>4976</v>
      </c>
      <c r="B4971">
        <v>220.81135559082</v>
      </c>
      <c r="C4971">
        <v>220.81135559082</v>
      </c>
      <c r="D4971">
        <v>216.25111389160099</v>
      </c>
      <c r="E4971" s="1">
        <v>217.31402587890599</v>
      </c>
      <c r="F4971">
        <v>203.267974853515</v>
      </c>
      <c r="G4971">
        <v>10857430</v>
      </c>
    </row>
    <row r="4972" spans="1:7">
      <c r="A4972" t="s">
        <v>4977</v>
      </c>
      <c r="B4972">
        <v>218.52551269531199</v>
      </c>
      <c r="C4972">
        <v>218.52551269531199</v>
      </c>
      <c r="D4972">
        <v>215.37107849121</v>
      </c>
      <c r="E4972" s="1">
        <v>215.80537414550699</v>
      </c>
      <c r="F4972">
        <v>201.85685729980401</v>
      </c>
      <c r="G4972">
        <v>6630334</v>
      </c>
    </row>
    <row r="4973" spans="1:7">
      <c r="A4973" t="s">
        <v>4978</v>
      </c>
      <c r="B4973">
        <v>215.78251647949199</v>
      </c>
      <c r="C4973">
        <v>219.66842651367099</v>
      </c>
      <c r="D4973">
        <v>214.74246215820301</v>
      </c>
      <c r="E4973" s="1">
        <v>218.20550537109301</v>
      </c>
      <c r="F4973">
        <v>204.10183715820301</v>
      </c>
      <c r="G4973">
        <v>8877298</v>
      </c>
    </row>
    <row r="4974" spans="1:7">
      <c r="A4974" t="s">
        <v>4979</v>
      </c>
      <c r="B4974">
        <v>219.42842102050699</v>
      </c>
      <c r="C4974">
        <v>219.42842102050699</v>
      </c>
      <c r="D4974">
        <v>208.86787414550699</v>
      </c>
      <c r="E4974" s="1">
        <v>209.450759887695</v>
      </c>
      <c r="F4974">
        <v>195.91294860839801</v>
      </c>
      <c r="G4974">
        <v>19008087</v>
      </c>
    </row>
    <row r="4975" spans="1:7">
      <c r="A4975" t="s">
        <v>4980</v>
      </c>
      <c r="B4975">
        <v>208.01069641113199</v>
      </c>
      <c r="C4975">
        <v>208.44500732421801</v>
      </c>
      <c r="D4975">
        <v>205.03910827636699</v>
      </c>
      <c r="E4975" s="1">
        <v>207.54209899902301</v>
      </c>
      <c r="F4975">
        <v>194.127670288085</v>
      </c>
      <c r="G4975">
        <v>20050521</v>
      </c>
    </row>
    <row r="4976" spans="1:7">
      <c r="A4976" t="s">
        <v>4981</v>
      </c>
      <c r="B4976">
        <v>201.15319824218699</v>
      </c>
      <c r="C4976">
        <v>201.15319824218699</v>
      </c>
      <c r="D4976">
        <v>186.981033325195</v>
      </c>
      <c r="E4976" s="1">
        <v>189.621170043945</v>
      </c>
      <c r="F4976">
        <v>177.36506652832</v>
      </c>
      <c r="G4976">
        <v>35635706</v>
      </c>
    </row>
    <row r="4977" spans="1:7">
      <c r="A4977" t="s">
        <v>4982</v>
      </c>
      <c r="B4977">
        <v>192.20416259765599</v>
      </c>
      <c r="C4977">
        <v>196.73011779785099</v>
      </c>
      <c r="D4977">
        <v>188.169677734375</v>
      </c>
      <c r="E4977" s="1">
        <v>193.87281799316401</v>
      </c>
      <c r="F4977">
        <v>181.34188842773401</v>
      </c>
      <c r="G4977">
        <v>49504268</v>
      </c>
    </row>
    <row r="4978" spans="1:7">
      <c r="A4978" t="s">
        <v>4983</v>
      </c>
      <c r="B4978">
        <v>193.79281616210901</v>
      </c>
      <c r="C4978">
        <v>199.96456909179599</v>
      </c>
      <c r="D4978">
        <v>192.00987243652301</v>
      </c>
      <c r="E4978" s="1">
        <v>195.07289123535099</v>
      </c>
      <c r="F4978">
        <v>182.46440124511699</v>
      </c>
      <c r="G4978">
        <v>18955515</v>
      </c>
    </row>
    <row r="4979" spans="1:7">
      <c r="A4979" t="s">
        <v>4984</v>
      </c>
      <c r="B4979">
        <v>198.13589477539</v>
      </c>
      <c r="C4979">
        <v>201.43891906738199</v>
      </c>
      <c r="D4979">
        <v>195.90721130371</v>
      </c>
      <c r="E4979" s="1">
        <v>198.67306518554599</v>
      </c>
      <c r="F4979">
        <v>185.83186340332</v>
      </c>
      <c r="G4979">
        <v>26997546</v>
      </c>
    </row>
    <row r="4980" spans="1:7">
      <c r="A4980" t="s">
        <v>4985</v>
      </c>
      <c r="B4980">
        <v>200.01028442382801</v>
      </c>
      <c r="C4980">
        <v>201.838943481445</v>
      </c>
      <c r="D4980">
        <v>197.97589111328099</v>
      </c>
      <c r="E4980" s="1">
        <v>199.41596984863199</v>
      </c>
      <c r="F4980">
        <v>186.526763916015</v>
      </c>
      <c r="G4980">
        <v>10770215</v>
      </c>
    </row>
    <row r="4981" spans="1:7">
      <c r="A4981" t="s">
        <v>4986</v>
      </c>
      <c r="B4981">
        <v>199.51882934570301</v>
      </c>
      <c r="C4981">
        <v>199.51882934570301</v>
      </c>
      <c r="D4981">
        <v>195.16432189941401</v>
      </c>
      <c r="E4981" s="1">
        <v>195.64434814453099</v>
      </c>
      <c r="F4981">
        <v>182.998931884765</v>
      </c>
      <c r="G4981">
        <v>20708942</v>
      </c>
    </row>
    <row r="4982" spans="1:7">
      <c r="A4982" t="s">
        <v>4987</v>
      </c>
      <c r="B4982">
        <v>195.18717956542901</v>
      </c>
      <c r="C4982">
        <v>195.18717956542901</v>
      </c>
      <c r="D4982">
        <v>190.88981628417901</v>
      </c>
      <c r="E4982" s="1">
        <v>191.9755859375</v>
      </c>
      <c r="F4982">
        <v>179.567291259765</v>
      </c>
      <c r="G4982">
        <v>21645696</v>
      </c>
    </row>
    <row r="4983" spans="1:7">
      <c r="A4983" t="s">
        <v>4988</v>
      </c>
      <c r="B4983">
        <v>194.29570007324199</v>
      </c>
      <c r="C4983">
        <v>195.91864013671801</v>
      </c>
      <c r="D4983">
        <v>192.60418701171801</v>
      </c>
      <c r="E4983" s="1">
        <v>194.19284057617099</v>
      </c>
      <c r="F4983">
        <v>181.64123535156199</v>
      </c>
      <c r="G4983">
        <v>19652369</v>
      </c>
    </row>
    <row r="4984" spans="1:7">
      <c r="A4984" t="s">
        <v>4989</v>
      </c>
      <c r="B4984">
        <v>195.22146606445301</v>
      </c>
      <c r="C4984">
        <v>196.75297546386699</v>
      </c>
      <c r="D4984">
        <v>193.01564025878901</v>
      </c>
      <c r="E4984" s="1">
        <v>195.17575073242099</v>
      </c>
      <c r="F4984">
        <v>182.560623168945</v>
      </c>
      <c r="G4984">
        <v>11659978</v>
      </c>
    </row>
    <row r="4985" spans="1:7">
      <c r="A4985" t="s">
        <v>4990</v>
      </c>
      <c r="B4985">
        <v>194.227127075195</v>
      </c>
      <c r="C4985">
        <v>194.227127075195</v>
      </c>
      <c r="D4985">
        <v>188.60397338867099</v>
      </c>
      <c r="E4985" s="1">
        <v>191.07267761230401</v>
      </c>
      <c r="F4985">
        <v>178.722732543945</v>
      </c>
      <c r="G4985">
        <v>16199949</v>
      </c>
    </row>
    <row r="4986" spans="1:7">
      <c r="A4986" t="s">
        <v>4991</v>
      </c>
      <c r="B4986">
        <v>191.60984802246</v>
      </c>
      <c r="C4986">
        <v>192.92420959472599</v>
      </c>
      <c r="D4986">
        <v>189.19830322265599</v>
      </c>
      <c r="E4986" s="1">
        <v>190.45550537109301</v>
      </c>
      <c r="F4986">
        <v>178.14546203613199</v>
      </c>
      <c r="G4986">
        <v>10234633</v>
      </c>
    </row>
    <row r="4987" spans="1:7">
      <c r="A4987" t="s">
        <v>4992</v>
      </c>
      <c r="B4987">
        <v>191.09553527832</v>
      </c>
      <c r="C4987">
        <v>194.97001647949199</v>
      </c>
      <c r="D4987">
        <v>188.60397338867099</v>
      </c>
      <c r="E4987" s="1">
        <v>193.97567749023401</v>
      </c>
      <c r="F4987">
        <v>181.43807983398401</v>
      </c>
      <c r="G4987">
        <v>12900468</v>
      </c>
    </row>
    <row r="4988" spans="1:7">
      <c r="A4988" t="s">
        <v>4993</v>
      </c>
      <c r="B4988">
        <v>196.81011962890599</v>
      </c>
      <c r="C4988">
        <v>200.856033325195</v>
      </c>
      <c r="D4988">
        <v>194.40998840332</v>
      </c>
      <c r="E4988" s="1">
        <v>199.79312133789</v>
      </c>
      <c r="F4988">
        <v>186.87953186035099</v>
      </c>
      <c r="G4988">
        <v>17340694</v>
      </c>
    </row>
    <row r="4989" spans="1:7">
      <c r="A4989" t="s">
        <v>4994</v>
      </c>
      <c r="B4989">
        <v>196.81011962890599</v>
      </c>
      <c r="C4989">
        <v>198.98165893554599</v>
      </c>
      <c r="D4989">
        <v>195.55290222167901</v>
      </c>
      <c r="E4989" s="1">
        <v>198.18161010742099</v>
      </c>
      <c r="F4989">
        <v>185.37220764160099</v>
      </c>
      <c r="G4989">
        <v>11074406</v>
      </c>
    </row>
    <row r="4990" spans="1:7">
      <c r="A4990" t="s">
        <v>4995</v>
      </c>
      <c r="B4990">
        <v>199.32452392578099</v>
      </c>
      <c r="C4990">
        <v>200.26171875</v>
      </c>
      <c r="D4990">
        <v>195.71292114257801</v>
      </c>
      <c r="E4990" s="1">
        <v>196.79869079589801</v>
      </c>
      <c r="F4990">
        <v>184.07864379882801</v>
      </c>
      <c r="G4990">
        <v>10634833</v>
      </c>
    </row>
    <row r="4991" spans="1:7">
      <c r="A4991" t="s">
        <v>4996</v>
      </c>
      <c r="B4991">
        <v>196.98155212402301</v>
      </c>
      <c r="C4991">
        <v>197.88446044921801</v>
      </c>
      <c r="D4991">
        <v>194.73001098632801</v>
      </c>
      <c r="E4991" s="1">
        <v>197.46157836914</v>
      </c>
      <c r="F4991">
        <v>184.69868469238199</v>
      </c>
      <c r="G4991">
        <v>7964072</v>
      </c>
    </row>
    <row r="4992" spans="1:7">
      <c r="A4992" t="s">
        <v>4997</v>
      </c>
      <c r="B4992">
        <v>197.03869628906199</v>
      </c>
      <c r="C4992">
        <v>198.86737060546801</v>
      </c>
      <c r="D4992">
        <v>195.575759887695</v>
      </c>
      <c r="E4992" s="1">
        <v>198.18161010742099</v>
      </c>
      <c r="F4992">
        <v>185.37220764160099</v>
      </c>
      <c r="G4992">
        <v>11509788</v>
      </c>
    </row>
    <row r="4993" spans="1:7">
      <c r="A4993" t="s">
        <v>4998</v>
      </c>
      <c r="B4993">
        <v>199.347396850585</v>
      </c>
      <c r="C4993">
        <v>200.54745483398401</v>
      </c>
      <c r="D4993">
        <v>197.77017211914</v>
      </c>
      <c r="E4993" s="1">
        <v>199.45025634765599</v>
      </c>
      <c r="F4993">
        <v>186.55886840820301</v>
      </c>
      <c r="G4993">
        <v>13424811</v>
      </c>
    </row>
    <row r="4994" spans="1:7">
      <c r="A4994" t="s">
        <v>4999</v>
      </c>
      <c r="B4994">
        <v>200.79888916015599</v>
      </c>
      <c r="C4994">
        <v>205.61056518554599</v>
      </c>
      <c r="D4994">
        <v>200.50173950195301</v>
      </c>
      <c r="E4994" s="1">
        <v>204.67338562011699</v>
      </c>
      <c r="F4994">
        <v>191.44436645507801</v>
      </c>
      <c r="G4994">
        <v>34261453</v>
      </c>
    </row>
    <row r="4995" spans="1:7">
      <c r="A4995" t="s">
        <v>5000</v>
      </c>
      <c r="B4995">
        <v>201.15319824218699</v>
      </c>
      <c r="C4995">
        <v>203.027572631835</v>
      </c>
      <c r="D4995">
        <v>200.25028991699199</v>
      </c>
      <c r="E4995" s="1">
        <v>200.71888732910099</v>
      </c>
      <c r="F4995">
        <v>187.74545288085901</v>
      </c>
      <c r="G4995">
        <v>12732187</v>
      </c>
    </row>
    <row r="4996" spans="1:7">
      <c r="A4996" t="s">
        <v>5001</v>
      </c>
      <c r="B4996">
        <v>201.15319824218699</v>
      </c>
      <c r="C4996">
        <v>202.27325439453099</v>
      </c>
      <c r="D4996">
        <v>193.03849792480401</v>
      </c>
      <c r="E4996" s="1">
        <v>193.815673828125</v>
      </c>
      <c r="F4996">
        <v>181.28845214843699</v>
      </c>
      <c r="G4996">
        <v>15745524</v>
      </c>
    </row>
    <row r="4997" spans="1:7">
      <c r="A4997" t="s">
        <v>5002</v>
      </c>
      <c r="B4997">
        <v>192.69561767578099</v>
      </c>
      <c r="C4997">
        <v>195.85006713867099</v>
      </c>
      <c r="D4997">
        <v>192.00987243652301</v>
      </c>
      <c r="E4997" s="1">
        <v>194.37570190429599</v>
      </c>
      <c r="F4997">
        <v>181.81228637695301</v>
      </c>
      <c r="G4997">
        <v>15221260</v>
      </c>
    </row>
    <row r="4998" spans="1:7">
      <c r="A4998" t="s">
        <v>5003</v>
      </c>
      <c r="B4998">
        <v>193.83853149414</v>
      </c>
      <c r="C4998">
        <v>193.83853149414</v>
      </c>
      <c r="D4998">
        <v>190.809814453125</v>
      </c>
      <c r="E4998" s="1">
        <v>191.40412902832</v>
      </c>
      <c r="F4998">
        <v>179.03277587890599</v>
      </c>
      <c r="G4998">
        <v>29076982</v>
      </c>
    </row>
    <row r="4999" spans="1:7">
      <c r="A4999" t="s">
        <v>5004</v>
      </c>
      <c r="B4999">
        <v>191.96415710449199</v>
      </c>
      <c r="C4999">
        <v>192.21559143066401</v>
      </c>
      <c r="D4999">
        <v>189.42687988281199</v>
      </c>
      <c r="E4999" s="1">
        <v>190.69551086425699</v>
      </c>
      <c r="F4999">
        <v>178.36997985839801</v>
      </c>
      <c r="G4999">
        <v>11624639</v>
      </c>
    </row>
    <row r="5000" spans="1:7">
      <c r="A5000" t="s">
        <v>5005</v>
      </c>
      <c r="B5000">
        <v>189.72404479980401</v>
      </c>
      <c r="C5000">
        <v>194.35284423828099</v>
      </c>
      <c r="D5000">
        <v>188.83256530761699</v>
      </c>
      <c r="E5000" s="1">
        <v>192.18130493164</v>
      </c>
      <c r="F5000">
        <v>179.75973510742099</v>
      </c>
      <c r="G5000">
        <v>15853471</v>
      </c>
    </row>
    <row r="5001" spans="1:7">
      <c r="A5001" t="s">
        <v>5006</v>
      </c>
      <c r="B5001">
        <v>194.52429199218699</v>
      </c>
      <c r="C5001">
        <v>197.67872619628901</v>
      </c>
      <c r="D5001">
        <v>191.6669921875</v>
      </c>
      <c r="E5001" s="1">
        <v>197.10726928710901</v>
      </c>
      <c r="F5001">
        <v>184.36729431152301</v>
      </c>
      <c r="G5001">
        <v>17292020</v>
      </c>
    </row>
    <row r="5002" spans="1:7">
      <c r="A5002" t="s">
        <v>5007</v>
      </c>
      <c r="B5002">
        <v>199.770263671875</v>
      </c>
      <c r="C5002">
        <v>199.770263671875</v>
      </c>
      <c r="D5002">
        <v>196.26152038574199</v>
      </c>
      <c r="E5002" s="1">
        <v>197.65586853027301</v>
      </c>
      <c r="F5002">
        <v>184.88041687011699</v>
      </c>
      <c r="G5002">
        <v>8663393</v>
      </c>
    </row>
    <row r="5003" spans="1:7">
      <c r="A5003" t="s">
        <v>5008</v>
      </c>
      <c r="B5003">
        <v>197.22157287597599</v>
      </c>
      <c r="C5003">
        <v>203.43902587890599</v>
      </c>
      <c r="D5003">
        <v>197.00440979003901</v>
      </c>
      <c r="E5003" s="1">
        <v>202.98185729980401</v>
      </c>
      <c r="F5003">
        <v>189.86215209960901</v>
      </c>
      <c r="G5003">
        <v>16015412</v>
      </c>
    </row>
    <row r="5004" spans="1:7">
      <c r="A5004" t="s">
        <v>5009</v>
      </c>
      <c r="B5004">
        <v>204.73052978515599</v>
      </c>
      <c r="C5004">
        <v>205.83915710449199</v>
      </c>
      <c r="D5004">
        <v>202.46754455566401</v>
      </c>
      <c r="E5004" s="1">
        <v>205.27912902832</v>
      </c>
      <c r="F5004">
        <v>192.01095581054599</v>
      </c>
      <c r="G5004">
        <v>12330294</v>
      </c>
    </row>
    <row r="5005" spans="1:7">
      <c r="A5005" t="s">
        <v>5010</v>
      </c>
      <c r="B5005">
        <v>204.51336669921801</v>
      </c>
      <c r="C5005">
        <v>209.85078430175699</v>
      </c>
      <c r="D5005">
        <v>203.66761779785099</v>
      </c>
      <c r="E5005" s="1">
        <v>208.879302978515</v>
      </c>
      <c r="F5005">
        <v>195.37844848632801</v>
      </c>
      <c r="G5005">
        <v>11515191</v>
      </c>
    </row>
    <row r="5006" spans="1:7">
      <c r="A5006" t="s">
        <v>5011</v>
      </c>
      <c r="B5006">
        <v>209.13075256347599</v>
      </c>
      <c r="C5006">
        <v>209.13075256347599</v>
      </c>
      <c r="D5006">
        <v>202.58184814453099</v>
      </c>
      <c r="E5006" s="1">
        <v>203.233306884765</v>
      </c>
      <c r="F5006">
        <v>190.09735107421801</v>
      </c>
      <c r="G5006">
        <v>10753149</v>
      </c>
    </row>
    <row r="5007" spans="1:7">
      <c r="A5007" t="s">
        <v>5012</v>
      </c>
      <c r="B5007">
        <v>204.36479187011699</v>
      </c>
      <c r="C5007">
        <v>206.97064208984301</v>
      </c>
      <c r="D5007">
        <v>201.49607849121</v>
      </c>
      <c r="E5007" s="1">
        <v>202.83328247070301</v>
      </c>
      <c r="F5007">
        <v>189.72319030761699</v>
      </c>
      <c r="G5007">
        <v>9327873</v>
      </c>
    </row>
    <row r="5008" spans="1:7">
      <c r="A5008" t="s">
        <v>5013</v>
      </c>
      <c r="B5008">
        <v>202.98185729980401</v>
      </c>
      <c r="C5008">
        <v>206.09059143066401</v>
      </c>
      <c r="D5008">
        <v>202.98185729980401</v>
      </c>
      <c r="E5008" s="1">
        <v>203.83905029296801</v>
      </c>
      <c r="F5008">
        <v>190.663970947265</v>
      </c>
      <c r="G5008">
        <v>6212395</v>
      </c>
    </row>
    <row r="5009" spans="1:7">
      <c r="A5009" t="s">
        <v>5014</v>
      </c>
      <c r="B5009">
        <v>202.30754089355401</v>
      </c>
      <c r="C5009">
        <v>204.87910461425699</v>
      </c>
      <c r="D5009">
        <v>201.81608581542901</v>
      </c>
      <c r="E5009" s="1">
        <v>204.26193237304599</v>
      </c>
      <c r="F5009">
        <v>191.05950927734301</v>
      </c>
      <c r="G5009">
        <v>6162561</v>
      </c>
    </row>
    <row r="5010" spans="1:7">
      <c r="A5010" t="s">
        <v>5015</v>
      </c>
      <c r="B5010">
        <v>204.76481628417901</v>
      </c>
      <c r="C5010">
        <v>206.86778259277301</v>
      </c>
      <c r="D5010">
        <v>204.34193420410099</v>
      </c>
      <c r="E5010" s="1">
        <v>206.39918518066401</v>
      </c>
      <c r="F5010">
        <v>193.05863952636699</v>
      </c>
      <c r="G5010">
        <v>8002587</v>
      </c>
    </row>
    <row r="5011" spans="1:7">
      <c r="A5011" t="s">
        <v>5016</v>
      </c>
      <c r="B5011">
        <v>207.48495483398401</v>
      </c>
      <c r="C5011">
        <v>208.23927307128901</v>
      </c>
      <c r="D5011">
        <v>205.74772644042901</v>
      </c>
      <c r="E5011" s="1">
        <v>206.57061767578099</v>
      </c>
      <c r="F5011">
        <v>193.218978881835</v>
      </c>
      <c r="G5011">
        <v>9048478</v>
      </c>
    </row>
    <row r="5012" spans="1:7">
      <c r="A5012" t="s">
        <v>5017</v>
      </c>
      <c r="B5012">
        <v>206.75347900390599</v>
      </c>
      <c r="C5012">
        <v>209.10789489746</v>
      </c>
      <c r="D5012">
        <v>206.57061767578099</v>
      </c>
      <c r="E5012" s="1">
        <v>209.10789489746</v>
      </c>
      <c r="F5012">
        <v>195.59225463867099</v>
      </c>
      <c r="G5012">
        <v>15246935</v>
      </c>
    </row>
    <row r="5013" spans="1:7">
      <c r="A5013" t="s">
        <v>5018</v>
      </c>
      <c r="B5013">
        <v>215.09677124023401</v>
      </c>
      <c r="C5013">
        <v>220.69705200195301</v>
      </c>
      <c r="D5013">
        <v>215.09677124023401</v>
      </c>
      <c r="E5013" s="1">
        <v>220.23989868164</v>
      </c>
      <c r="F5013">
        <v>206.00476074218699</v>
      </c>
      <c r="G5013">
        <v>33505855</v>
      </c>
    </row>
    <row r="5014" spans="1:7">
      <c r="A5014" t="s">
        <v>5019</v>
      </c>
      <c r="B5014">
        <v>220.582763671875</v>
      </c>
      <c r="C5014">
        <v>220.97135925292901</v>
      </c>
      <c r="D5014">
        <v>217.83976745605401</v>
      </c>
      <c r="E5014" s="1">
        <v>218.68553161621</v>
      </c>
      <c r="F5014">
        <v>204.55084228515599</v>
      </c>
      <c r="G5014">
        <v>18091895</v>
      </c>
    </row>
    <row r="5015" spans="1:7">
      <c r="A5015" t="s">
        <v>5020</v>
      </c>
      <c r="B5015">
        <v>218.41122436523401</v>
      </c>
      <c r="C5015">
        <v>222.82287597656199</v>
      </c>
      <c r="D5015">
        <v>217.83976745605401</v>
      </c>
      <c r="E5015" s="1">
        <v>218.29693603515599</v>
      </c>
      <c r="F5015">
        <v>204.18739318847599</v>
      </c>
      <c r="G5015">
        <v>14404450</v>
      </c>
    </row>
    <row r="5016" spans="1:7">
      <c r="A5016" t="s">
        <v>5021</v>
      </c>
      <c r="B5016">
        <v>220.34275817871</v>
      </c>
      <c r="C5016">
        <v>222.42286682128901</v>
      </c>
      <c r="D5016">
        <v>215.13105773925699</v>
      </c>
      <c r="E5016" s="1">
        <v>218.44551086425699</v>
      </c>
      <c r="F5016">
        <v>204.32633972167901</v>
      </c>
      <c r="G5016">
        <v>12153422</v>
      </c>
    </row>
    <row r="5017" spans="1:7">
      <c r="A5017" t="s">
        <v>5022</v>
      </c>
      <c r="B5017">
        <v>219.87416076660099</v>
      </c>
      <c r="C5017">
        <v>220.12559509277301</v>
      </c>
      <c r="D5017">
        <v>215.16534423828099</v>
      </c>
      <c r="E5017" s="1">
        <v>215.51965332031199</v>
      </c>
      <c r="F5017">
        <v>201.589584350585</v>
      </c>
      <c r="G5017">
        <v>10938775</v>
      </c>
    </row>
    <row r="5018" spans="1:7">
      <c r="A5018" t="s">
        <v>5023</v>
      </c>
      <c r="B5018">
        <v>214.59388732910099</v>
      </c>
      <c r="C5018">
        <v>216.75399780273401</v>
      </c>
      <c r="D5018">
        <v>214.27386474609301</v>
      </c>
      <c r="E5018" s="1">
        <v>214.76531982421801</v>
      </c>
      <c r="F5018">
        <v>200.88398742675699</v>
      </c>
      <c r="G5018">
        <v>11601798</v>
      </c>
    </row>
    <row r="5019" spans="1:7">
      <c r="A5019" t="s">
        <v>5024</v>
      </c>
      <c r="B5019">
        <v>214.159576416015</v>
      </c>
      <c r="C5019">
        <v>215.98825073242099</v>
      </c>
      <c r="D5019">
        <v>212.55949401855401</v>
      </c>
      <c r="E5019" s="1">
        <v>214.17100524902301</v>
      </c>
      <c r="F5019">
        <v>200.32809448242099</v>
      </c>
      <c r="G5019">
        <v>11958727</v>
      </c>
    </row>
    <row r="5020" spans="1:7">
      <c r="A5020" t="s">
        <v>5025</v>
      </c>
      <c r="B5020">
        <v>213.953857421875</v>
      </c>
      <c r="C5020">
        <v>216.01110839843699</v>
      </c>
      <c r="D5020">
        <v>213.71383666992099</v>
      </c>
      <c r="E5020" s="1">
        <v>215.09677124023401</v>
      </c>
      <c r="F5020">
        <v>201.19406127929599</v>
      </c>
      <c r="G5020">
        <v>13280382</v>
      </c>
    </row>
    <row r="5021" spans="1:7">
      <c r="A5021" t="s">
        <v>5026</v>
      </c>
      <c r="B5021">
        <v>215.34820556640599</v>
      </c>
      <c r="C5021">
        <v>218.50265502929599</v>
      </c>
      <c r="D5021">
        <v>214.89105224609301</v>
      </c>
      <c r="E5021" s="1">
        <v>216.62828063964801</v>
      </c>
      <c r="F5021">
        <v>202.62655639648401</v>
      </c>
      <c r="G5021">
        <v>13366359</v>
      </c>
    </row>
    <row r="5022" spans="1:7">
      <c r="A5022" t="s">
        <v>5027</v>
      </c>
      <c r="B5022">
        <v>216.92543029785099</v>
      </c>
      <c r="C5022">
        <v>219.78273010253901</v>
      </c>
      <c r="D5022">
        <v>216.05682373046801</v>
      </c>
      <c r="E5022" s="1">
        <v>219.39413452148401</v>
      </c>
      <c r="F5022">
        <v>205.21363830566401</v>
      </c>
      <c r="G5022">
        <v>7222044</v>
      </c>
    </row>
    <row r="5023" spans="1:7">
      <c r="A5023" t="s">
        <v>5028</v>
      </c>
      <c r="B5023">
        <v>220.18275451660099</v>
      </c>
      <c r="C5023">
        <v>221.82855224609301</v>
      </c>
      <c r="D5023">
        <v>219.7255859375</v>
      </c>
      <c r="E5023" s="1">
        <v>221.08564758300699</v>
      </c>
      <c r="F5023">
        <v>206.79582214355401</v>
      </c>
      <c r="G5023">
        <v>11373522</v>
      </c>
    </row>
    <row r="5024" spans="1:7">
      <c r="A5024" t="s">
        <v>5029</v>
      </c>
      <c r="B5024">
        <v>221.26852416992099</v>
      </c>
      <c r="C5024">
        <v>222.86860656738199</v>
      </c>
      <c r="D5024">
        <v>216.285400390625</v>
      </c>
      <c r="E5024" s="1">
        <v>217.451171875</v>
      </c>
      <c r="F5024">
        <v>203.39628601074199</v>
      </c>
      <c r="G5024">
        <v>10033187</v>
      </c>
    </row>
    <row r="5025" spans="1:7">
      <c r="A5025" t="s">
        <v>5030</v>
      </c>
      <c r="B5025">
        <v>216.92543029785099</v>
      </c>
      <c r="C5025">
        <v>217.38259887695301</v>
      </c>
      <c r="D5025">
        <v>213.26811218261699</v>
      </c>
      <c r="E5025" s="1">
        <v>214.09100341796801</v>
      </c>
      <c r="F5025">
        <v>200.25328063964801</v>
      </c>
      <c r="G5025">
        <v>10767454</v>
      </c>
    </row>
    <row r="5026" spans="1:7">
      <c r="A5026" t="s">
        <v>5031</v>
      </c>
      <c r="B5026">
        <v>214.74246215820301</v>
      </c>
      <c r="C5026">
        <v>218.23979187011699</v>
      </c>
      <c r="D5026">
        <v>214.38816833496</v>
      </c>
      <c r="E5026" s="1">
        <v>217.70262145996</v>
      </c>
      <c r="F5026">
        <v>203.63146972656199</v>
      </c>
      <c r="G5026">
        <v>8367190</v>
      </c>
    </row>
    <row r="5027" spans="1:7">
      <c r="A5027" t="s">
        <v>5032</v>
      </c>
      <c r="B5027">
        <v>213.382400512695</v>
      </c>
      <c r="C5027">
        <v>220.582763671875</v>
      </c>
      <c r="D5027">
        <v>211.08512878417901</v>
      </c>
      <c r="E5027" s="1">
        <v>219.7255859375</v>
      </c>
      <c r="F5027">
        <v>205.523681640625</v>
      </c>
      <c r="G5027">
        <v>17031699</v>
      </c>
    </row>
    <row r="5028" spans="1:7">
      <c r="A5028" t="s">
        <v>5033</v>
      </c>
      <c r="B5028">
        <v>218.75410461425699</v>
      </c>
      <c r="C5028">
        <v>219.32556152343699</v>
      </c>
      <c r="D5028">
        <v>209.450759887695</v>
      </c>
      <c r="E5028" s="1">
        <v>210.92512512207</v>
      </c>
      <c r="F5028">
        <v>197.29203796386699</v>
      </c>
      <c r="G5028">
        <v>11486238</v>
      </c>
    </row>
    <row r="5029" spans="1:7">
      <c r="A5029" t="s">
        <v>5034</v>
      </c>
      <c r="B5029">
        <v>209.1650390625</v>
      </c>
      <c r="C5029">
        <v>214.53674316406199</v>
      </c>
      <c r="D5029">
        <v>209.03932189941401</v>
      </c>
      <c r="E5029" s="1">
        <v>213.279541015625</v>
      </c>
      <c r="F5029">
        <v>199.49424743652301</v>
      </c>
      <c r="G5029">
        <v>13682323</v>
      </c>
    </row>
    <row r="5030" spans="1:7">
      <c r="A5030" t="s">
        <v>5035</v>
      </c>
      <c r="B5030">
        <v>211.66802978515599</v>
      </c>
      <c r="C5030">
        <v>215.32534790039</v>
      </c>
      <c r="D5030">
        <v>211.38229370117099</v>
      </c>
      <c r="E5030" s="1">
        <v>213.56526184082</v>
      </c>
      <c r="F5030">
        <v>199.76153564453099</v>
      </c>
      <c r="G5030">
        <v>15346549</v>
      </c>
    </row>
    <row r="5031" spans="1:7">
      <c r="A5031" t="s">
        <v>5036</v>
      </c>
      <c r="B5031">
        <v>214.42245483398401</v>
      </c>
      <c r="C5031">
        <v>214.61674499511699</v>
      </c>
      <c r="D5031">
        <v>211.71374511718699</v>
      </c>
      <c r="E5031" s="1">
        <v>212.06803894042901</v>
      </c>
      <c r="F5031">
        <v>198.36105346679599</v>
      </c>
      <c r="G5031">
        <v>8588142</v>
      </c>
    </row>
    <row r="5032" spans="1:7">
      <c r="A5032" t="s">
        <v>5037</v>
      </c>
      <c r="B5032">
        <v>212.03375244140599</v>
      </c>
      <c r="C5032">
        <v>212.87951660156199</v>
      </c>
      <c r="D5032">
        <v>207.999267578125</v>
      </c>
      <c r="E5032" s="1">
        <v>208.46786499023401</v>
      </c>
      <c r="F5032">
        <v>194.99360656738199</v>
      </c>
      <c r="G5032">
        <v>11249222</v>
      </c>
    </row>
    <row r="5033" spans="1:7">
      <c r="A5033" t="s">
        <v>5038</v>
      </c>
      <c r="B5033">
        <v>210.04508972167901</v>
      </c>
      <c r="C5033">
        <v>214.571029663085</v>
      </c>
      <c r="D5033">
        <v>209.66792297363199</v>
      </c>
      <c r="E5033" s="1">
        <v>213.66812133789</v>
      </c>
      <c r="F5033">
        <v>199.85772705078099</v>
      </c>
      <c r="G5033">
        <v>12183206</v>
      </c>
    </row>
    <row r="5034" spans="1:7">
      <c r="A5034" t="s">
        <v>5039</v>
      </c>
      <c r="B5034">
        <v>213.49668884277301</v>
      </c>
      <c r="C5034">
        <v>217.79405212402301</v>
      </c>
      <c r="D5034">
        <v>211.56515502929599</v>
      </c>
      <c r="E5034" s="1">
        <v>216.43397521972599</v>
      </c>
      <c r="F5034">
        <v>202.44482421875</v>
      </c>
      <c r="G5034">
        <v>11304265</v>
      </c>
    </row>
    <row r="5035" spans="1:7">
      <c r="A5035" t="s">
        <v>5040</v>
      </c>
      <c r="B5035">
        <v>217.15402221679599</v>
      </c>
      <c r="C5035">
        <v>218.95982360839801</v>
      </c>
      <c r="D5035">
        <v>216.285400390625</v>
      </c>
      <c r="E5035" s="1">
        <v>218.01119995117099</v>
      </c>
      <c r="F5035">
        <v>203.92010498046801</v>
      </c>
      <c r="G5035">
        <v>10499517</v>
      </c>
    </row>
    <row r="5036" spans="1:7">
      <c r="A5036" t="s">
        <v>5041</v>
      </c>
      <c r="B5036">
        <v>217.83976745605401</v>
      </c>
      <c r="C5036">
        <v>222.09141540527301</v>
      </c>
      <c r="D5036">
        <v>217.39402770996</v>
      </c>
      <c r="E5036" s="1">
        <v>221.199935913085</v>
      </c>
      <c r="F5036">
        <v>206.902740478515</v>
      </c>
      <c r="G5036">
        <v>14806176</v>
      </c>
    </row>
    <row r="5037" spans="1:7">
      <c r="A5037" t="s">
        <v>5042</v>
      </c>
      <c r="B5037">
        <v>221.95426940917901</v>
      </c>
      <c r="C5037">
        <v>226.74308776855401</v>
      </c>
      <c r="D5037">
        <v>221.32566833496</v>
      </c>
      <c r="E5037" s="1">
        <v>225.98875427246</v>
      </c>
      <c r="F5037">
        <v>211.38198852539</v>
      </c>
      <c r="G5037">
        <v>23805828</v>
      </c>
    </row>
    <row r="5038" spans="1:7">
      <c r="A5038" t="s">
        <v>5043</v>
      </c>
      <c r="B5038">
        <v>226.068756103515</v>
      </c>
      <c r="C5038">
        <v>226.86880493164</v>
      </c>
      <c r="D5038">
        <v>222.66287231445301</v>
      </c>
      <c r="E5038" s="1">
        <v>223.79435729980401</v>
      </c>
      <c r="F5038">
        <v>209.32945251464801</v>
      </c>
      <c r="G5038">
        <v>10891864</v>
      </c>
    </row>
    <row r="5039" spans="1:7">
      <c r="A5039" t="s">
        <v>5044</v>
      </c>
      <c r="B5039">
        <v>223.66864013671801</v>
      </c>
      <c r="C5039">
        <v>225.01728820800699</v>
      </c>
      <c r="D5039">
        <v>219.96559143066401</v>
      </c>
      <c r="E5039" s="1">
        <v>221.06278991699199</v>
      </c>
      <c r="F5039">
        <v>206.77445983886699</v>
      </c>
      <c r="G5039">
        <v>29919205</v>
      </c>
    </row>
    <row r="5040" spans="1:7">
      <c r="A5040" t="s">
        <v>5045</v>
      </c>
      <c r="B5040">
        <v>220.35418701171801</v>
      </c>
      <c r="C5040">
        <v>223.737213134765</v>
      </c>
      <c r="D5040">
        <v>219.7255859375</v>
      </c>
      <c r="E5040" s="1">
        <v>220.78849792480401</v>
      </c>
      <c r="F5040">
        <v>206.51788330078099</v>
      </c>
      <c r="G5040">
        <v>12981379</v>
      </c>
    </row>
    <row r="5041" spans="1:7">
      <c r="A5041" t="s">
        <v>5046</v>
      </c>
      <c r="B5041">
        <v>220.86849975585901</v>
      </c>
      <c r="C5041">
        <v>223.942947387695</v>
      </c>
      <c r="D5041">
        <v>220.46847534179599</v>
      </c>
      <c r="E5041" s="1">
        <v>223.54292297363199</v>
      </c>
      <c r="F5041">
        <v>209.09428405761699</v>
      </c>
      <c r="G5041">
        <v>7573628</v>
      </c>
    </row>
    <row r="5042" spans="1:7">
      <c r="A5042" t="s">
        <v>5047</v>
      </c>
      <c r="B5042">
        <v>222.84573364257801</v>
      </c>
      <c r="C5042">
        <v>226.05732727050699</v>
      </c>
      <c r="D5042">
        <v>222.66287231445301</v>
      </c>
      <c r="E5042" s="1">
        <v>223.37147521972599</v>
      </c>
      <c r="F5042">
        <v>208.93391418457</v>
      </c>
      <c r="G5042">
        <v>11361395</v>
      </c>
    </row>
    <row r="5043" spans="1:7">
      <c r="A5043" t="s">
        <v>5048</v>
      </c>
      <c r="B5043">
        <v>222.25141906738199</v>
      </c>
      <c r="C5043">
        <v>223.14289855957</v>
      </c>
      <c r="D5043">
        <v>219.75987243652301</v>
      </c>
      <c r="E5043" s="1">
        <v>220.685623168945</v>
      </c>
      <c r="F5043">
        <v>206.42164611816401</v>
      </c>
      <c r="G5043">
        <v>13443688</v>
      </c>
    </row>
    <row r="5044" spans="1:7">
      <c r="A5044" t="s">
        <v>5049</v>
      </c>
      <c r="B5044">
        <v>220.685623168945</v>
      </c>
      <c r="C5044">
        <v>222.41143798828099</v>
      </c>
      <c r="D5044">
        <v>217.09687805175699</v>
      </c>
      <c r="E5044" s="1">
        <v>217.62261962890599</v>
      </c>
      <c r="F5044">
        <v>203.556640625</v>
      </c>
      <c r="G5044">
        <v>14483909</v>
      </c>
    </row>
    <row r="5045" spans="1:7">
      <c r="A5045" t="s">
        <v>5050</v>
      </c>
      <c r="B5045">
        <v>216.902572631835</v>
      </c>
      <c r="C5045">
        <v>217.97691345214801</v>
      </c>
      <c r="D5045">
        <v>213.97671508789</v>
      </c>
      <c r="E5045" s="1">
        <v>215.07391357421801</v>
      </c>
      <c r="F5045">
        <v>201.17266845703099</v>
      </c>
      <c r="G5045">
        <v>7532164</v>
      </c>
    </row>
    <row r="5046" spans="1:7">
      <c r="A5046" t="s">
        <v>5051</v>
      </c>
      <c r="B5046">
        <v>213.99957275390599</v>
      </c>
      <c r="C5046">
        <v>215.65679931640599</v>
      </c>
      <c r="D5046">
        <v>208.66215515136699</v>
      </c>
      <c r="E5046" s="1">
        <v>209.35932922363199</v>
      </c>
      <c r="F5046">
        <v>195.82745361328099</v>
      </c>
      <c r="G5046">
        <v>9174419</v>
      </c>
    </row>
    <row r="5047" spans="1:7">
      <c r="A5047" t="s">
        <v>5052</v>
      </c>
      <c r="B5047">
        <v>210.86798095703099</v>
      </c>
      <c r="C5047">
        <v>218.02262878417901</v>
      </c>
      <c r="D5047">
        <v>210.29652404785099</v>
      </c>
      <c r="E5047" s="1">
        <v>217.23402404785099</v>
      </c>
      <c r="F5047">
        <v>203.19314575195301</v>
      </c>
      <c r="G5047">
        <v>18592203</v>
      </c>
    </row>
    <row r="5048" spans="1:7">
      <c r="A5048" t="s">
        <v>5053</v>
      </c>
      <c r="B5048">
        <v>217.55404663085901</v>
      </c>
      <c r="C5048">
        <v>219.21127319335901</v>
      </c>
      <c r="D5048">
        <v>215.53108215332</v>
      </c>
      <c r="E5048" s="1">
        <v>217.82833862304599</v>
      </c>
      <c r="F5048">
        <v>203.74905395507801</v>
      </c>
      <c r="G5048">
        <v>18155513</v>
      </c>
    </row>
    <row r="5049" spans="1:7">
      <c r="A5049" t="s">
        <v>5054</v>
      </c>
      <c r="B5049">
        <v>216.60542297363199</v>
      </c>
      <c r="C5049">
        <v>220.23989868164</v>
      </c>
      <c r="D5049">
        <v>216.23968505859301</v>
      </c>
      <c r="E5049" s="1">
        <v>218.31979370117099</v>
      </c>
      <c r="F5049">
        <v>204.20875549316401</v>
      </c>
      <c r="G5049">
        <v>10563900</v>
      </c>
    </row>
    <row r="5050" spans="1:7">
      <c r="A5050" t="s">
        <v>5055</v>
      </c>
      <c r="B5050">
        <v>218.75410461425699</v>
      </c>
      <c r="C5050">
        <v>223.54292297363199</v>
      </c>
      <c r="D5050">
        <v>217.98834228515599</v>
      </c>
      <c r="E5050" s="1">
        <v>223.07432556152301</v>
      </c>
      <c r="F5050">
        <v>208.65597534179599</v>
      </c>
      <c r="G5050">
        <v>15718833</v>
      </c>
    </row>
    <row r="5051" spans="1:7">
      <c r="A5051" t="s">
        <v>5056</v>
      </c>
      <c r="B5051">
        <v>223.07432556152301</v>
      </c>
      <c r="C5051">
        <v>225.73731994628901</v>
      </c>
      <c r="D5051">
        <v>222.52572631835901</v>
      </c>
      <c r="E5051" s="1">
        <v>223.70292663574199</v>
      </c>
      <c r="F5051">
        <v>209.24391174316401</v>
      </c>
      <c r="G5051">
        <v>12097338</v>
      </c>
    </row>
    <row r="5052" spans="1:7">
      <c r="A5052" t="s">
        <v>5057</v>
      </c>
      <c r="B5052">
        <v>224.02294921875</v>
      </c>
      <c r="C5052">
        <v>232.01193237304599</v>
      </c>
      <c r="D5052">
        <v>223.55435180664</v>
      </c>
      <c r="E5052" s="1">
        <v>230.80043029785099</v>
      </c>
      <c r="F5052">
        <v>215.88270568847599</v>
      </c>
      <c r="G5052">
        <v>19369032</v>
      </c>
    </row>
    <row r="5053" spans="1:7">
      <c r="A5053" t="s">
        <v>5058</v>
      </c>
      <c r="B5053">
        <v>229.45179748535099</v>
      </c>
      <c r="C5053">
        <v>230.64042663574199</v>
      </c>
      <c r="D5053">
        <v>226.29734802246</v>
      </c>
      <c r="E5053" s="1">
        <v>226.73165893554599</v>
      </c>
      <c r="F5053">
        <v>212.076904296875</v>
      </c>
      <c r="G5053">
        <v>16016139</v>
      </c>
    </row>
    <row r="5054" spans="1:7">
      <c r="A5054" t="s">
        <v>5059</v>
      </c>
      <c r="B5054">
        <v>225.81732177734301</v>
      </c>
      <c r="C5054">
        <v>228.35459899902301</v>
      </c>
      <c r="D5054">
        <v>225.005859375</v>
      </c>
      <c r="E5054" s="1">
        <v>226.77737426757801</v>
      </c>
      <c r="F5054">
        <v>212.11964416503901</v>
      </c>
      <c r="G5054">
        <v>12331769</v>
      </c>
    </row>
    <row r="5055" spans="1:7">
      <c r="A5055" t="s">
        <v>5060</v>
      </c>
      <c r="B5055">
        <v>226.93737792968699</v>
      </c>
      <c r="C5055">
        <v>229.177490234375</v>
      </c>
      <c r="D5055">
        <v>224.92584228515599</v>
      </c>
      <c r="E5055" s="1">
        <v>225.68017578125</v>
      </c>
      <c r="F5055">
        <v>211.09338378906199</v>
      </c>
      <c r="G5055">
        <v>11579277</v>
      </c>
    </row>
    <row r="5056" spans="1:7">
      <c r="A5056" t="s">
        <v>5061</v>
      </c>
      <c r="B5056">
        <v>226.70880126953099</v>
      </c>
      <c r="C5056">
        <v>230.160400390625</v>
      </c>
      <c r="D5056">
        <v>226.29734802246</v>
      </c>
      <c r="E5056" s="1">
        <v>229.45179748535099</v>
      </c>
      <c r="F5056">
        <v>214.62123107910099</v>
      </c>
      <c r="G5056">
        <v>12919467</v>
      </c>
    </row>
    <row r="5057" spans="1:7">
      <c r="A5057" t="s">
        <v>5062</v>
      </c>
      <c r="B5057">
        <v>229.47465515136699</v>
      </c>
      <c r="C5057">
        <v>230.22897338867099</v>
      </c>
      <c r="D5057">
        <v>227.73742675781199</v>
      </c>
      <c r="E5057" s="1">
        <v>228.708892822265</v>
      </c>
      <c r="F5057">
        <v>213.92633056640599</v>
      </c>
      <c r="G5057">
        <v>11901877</v>
      </c>
    </row>
    <row r="5058" spans="1:7">
      <c r="A5058" t="s">
        <v>5063</v>
      </c>
      <c r="B5058">
        <v>228.72032165527301</v>
      </c>
      <c r="C5058">
        <v>231.72619628906199</v>
      </c>
      <c r="D5058">
        <v>228.58317565917901</v>
      </c>
      <c r="E5058" s="1">
        <v>230.96044921875</v>
      </c>
      <c r="F5058">
        <v>216.03239440917901</v>
      </c>
      <c r="G5058">
        <v>12885935</v>
      </c>
    </row>
    <row r="5059" spans="1:7">
      <c r="A5059" t="s">
        <v>5064</v>
      </c>
      <c r="B5059">
        <v>230.96044921875</v>
      </c>
      <c r="C5059">
        <v>232.85768127441401</v>
      </c>
      <c r="D5059">
        <v>230.21754455566401</v>
      </c>
      <c r="E5059" s="1">
        <v>232.10336303710901</v>
      </c>
      <c r="F5059">
        <v>217.10140991210901</v>
      </c>
      <c r="G5059">
        <v>14913870</v>
      </c>
    </row>
    <row r="5060" spans="1:7">
      <c r="A5060" t="s">
        <v>5065</v>
      </c>
      <c r="B5060">
        <v>232.01193237304599</v>
      </c>
      <c r="C5060">
        <v>232.24050903320301</v>
      </c>
      <c r="D5060">
        <v>229.04034423828099</v>
      </c>
      <c r="E5060" s="1">
        <v>229.61180114746</v>
      </c>
      <c r="F5060">
        <v>214.77088928222599</v>
      </c>
      <c r="G5060">
        <v>8151610</v>
      </c>
    </row>
    <row r="5061" spans="1:7">
      <c r="A5061" t="s">
        <v>5066</v>
      </c>
      <c r="B5061">
        <v>229.36036682128901</v>
      </c>
      <c r="C5061">
        <v>233.08627319335901</v>
      </c>
      <c r="D5061">
        <v>228.37745666503901</v>
      </c>
      <c r="E5061" s="1">
        <v>231.920486450195</v>
      </c>
      <c r="F5061">
        <v>216.93034362792901</v>
      </c>
      <c r="G5061">
        <v>18483713</v>
      </c>
    </row>
    <row r="5062" spans="1:7">
      <c r="A5062" t="s">
        <v>5067</v>
      </c>
      <c r="B5062">
        <v>230.82328796386699</v>
      </c>
      <c r="C5062">
        <v>232.903396606445</v>
      </c>
      <c r="D5062">
        <v>230.45756530761699</v>
      </c>
      <c r="E5062" s="1">
        <v>232.09193420410099</v>
      </c>
      <c r="F5062">
        <v>217.090728759765</v>
      </c>
      <c r="G5062">
        <v>5416562</v>
      </c>
    </row>
    <row r="5063" spans="1:7">
      <c r="A5063" t="s">
        <v>5068</v>
      </c>
      <c r="B5063">
        <v>229.72608947753901</v>
      </c>
      <c r="C5063">
        <v>231.73762512207</v>
      </c>
      <c r="D5063">
        <v>225.54301452636699</v>
      </c>
      <c r="E5063" s="1">
        <v>227.50883483886699</v>
      </c>
      <c r="F5063">
        <v>212.80383300781199</v>
      </c>
      <c r="G5063">
        <v>30170947</v>
      </c>
    </row>
    <row r="5064" spans="1:7">
      <c r="A5064" t="s">
        <v>5069</v>
      </c>
      <c r="B5064">
        <v>228.65174865722599</v>
      </c>
      <c r="C5064">
        <v>230.86900329589801</v>
      </c>
      <c r="D5064">
        <v>227.89743041992099</v>
      </c>
      <c r="E5064" s="1">
        <v>229.76037597656199</v>
      </c>
      <c r="F5064">
        <v>214.90986633300699</v>
      </c>
      <c r="G5064">
        <v>14946239</v>
      </c>
    </row>
    <row r="5065" spans="1:7">
      <c r="A5065" t="s">
        <v>5070</v>
      </c>
      <c r="B5065">
        <v>230.32040405273401</v>
      </c>
      <c r="C5065">
        <v>237.36077880859301</v>
      </c>
      <c r="D5065">
        <v>228.67460632324199</v>
      </c>
      <c r="E5065" s="1">
        <v>235.94355773925699</v>
      </c>
      <c r="F5065">
        <v>220.69340515136699</v>
      </c>
      <c r="G5065">
        <v>26759864</v>
      </c>
    </row>
    <row r="5066" spans="1:7">
      <c r="A5066" t="s">
        <v>5071</v>
      </c>
      <c r="B5066">
        <v>233.39485168457</v>
      </c>
      <c r="C5066">
        <v>234.98350524902301</v>
      </c>
      <c r="D5066">
        <v>230.42327880859301</v>
      </c>
      <c r="E5066" s="1">
        <v>231.61190795898401</v>
      </c>
      <c r="F5066">
        <v>216.64173889160099</v>
      </c>
      <c r="G5066">
        <v>19739943</v>
      </c>
    </row>
    <row r="5067" spans="1:7">
      <c r="A5067" t="s">
        <v>5072</v>
      </c>
      <c r="B5067">
        <v>233.15484619140599</v>
      </c>
      <c r="C5067">
        <v>236.10356140136699</v>
      </c>
      <c r="D5067">
        <v>232.40051269531199</v>
      </c>
      <c r="E5067" s="1">
        <v>234.46919250488199</v>
      </c>
      <c r="F5067">
        <v>219.31433105468699</v>
      </c>
      <c r="G5067">
        <v>21313199</v>
      </c>
    </row>
    <row r="5068" spans="1:7">
      <c r="A5068" t="s">
        <v>5073</v>
      </c>
      <c r="B5068">
        <v>232.229080200195</v>
      </c>
      <c r="C5068">
        <v>242.481033325195</v>
      </c>
      <c r="D5068">
        <v>231.09759521484301</v>
      </c>
      <c r="E5068" s="1">
        <v>240.37806701660099</v>
      </c>
      <c r="F5068">
        <v>224.84129333496</v>
      </c>
      <c r="G5068">
        <v>29016443</v>
      </c>
    </row>
    <row r="5069" spans="1:7">
      <c r="A5069" t="s">
        <v>5074</v>
      </c>
      <c r="B5069">
        <v>241.15525817871</v>
      </c>
      <c r="C5069">
        <v>243.53251647949199</v>
      </c>
      <c r="D5069">
        <v>237.97795104980401</v>
      </c>
      <c r="E5069" s="1">
        <v>238.97229003906199</v>
      </c>
      <c r="F5069">
        <v>223.52638244628901</v>
      </c>
      <c r="G5069">
        <v>23373377</v>
      </c>
    </row>
    <row r="5070" spans="1:7">
      <c r="A5070" t="s">
        <v>5075</v>
      </c>
      <c r="B5070">
        <v>240.720947265625</v>
      </c>
      <c r="C5070">
        <v>249.09852600097599</v>
      </c>
      <c r="D5070">
        <v>239.372299194335</v>
      </c>
      <c r="E5070" s="1">
        <v>246.14979553222599</v>
      </c>
      <c r="F5070">
        <v>230.23995971679599</v>
      </c>
      <c r="G5070">
        <v>71802356</v>
      </c>
    </row>
    <row r="5071" spans="1:7">
      <c r="A5071" t="s">
        <v>5076</v>
      </c>
      <c r="B5071">
        <v>243.17820739746</v>
      </c>
      <c r="C5071">
        <v>247.09841918945301</v>
      </c>
      <c r="D5071">
        <v>240.70951843261699</v>
      </c>
      <c r="E5071" s="1">
        <v>242.67532348632801</v>
      </c>
      <c r="F5071">
        <v>226.99005126953099</v>
      </c>
      <c r="G5071">
        <v>27823189</v>
      </c>
    </row>
    <row r="5072" spans="1:7">
      <c r="A5072" t="s">
        <v>5077</v>
      </c>
      <c r="B5072">
        <v>244.52685546875</v>
      </c>
      <c r="C5072">
        <v>249.04136657714801</v>
      </c>
      <c r="D5072">
        <v>243.57823181152301</v>
      </c>
      <c r="E5072" s="1">
        <v>245.33831787109301</v>
      </c>
      <c r="F5072">
        <v>229.48091125488199</v>
      </c>
      <c r="G5072">
        <v>28767318</v>
      </c>
    </row>
    <row r="5073" spans="1:7">
      <c r="A5073" t="s">
        <v>5078</v>
      </c>
      <c r="B5073">
        <v>245.72691345214801</v>
      </c>
      <c r="C5073">
        <v>247.77273559570301</v>
      </c>
      <c r="D5073">
        <v>230.43470764160099</v>
      </c>
      <c r="E5073" s="1">
        <v>232.434799194335</v>
      </c>
      <c r="F5073">
        <v>217.41145324707</v>
      </c>
      <c r="G5073">
        <v>27254669</v>
      </c>
    </row>
    <row r="5074" spans="1:7">
      <c r="A5074" t="s">
        <v>5079</v>
      </c>
      <c r="B5074">
        <v>235.21209716796801</v>
      </c>
      <c r="C5074">
        <v>239.96661376953099</v>
      </c>
      <c r="D5074">
        <v>231.80619812011699</v>
      </c>
      <c r="E5074" s="1">
        <v>238.54940795898401</v>
      </c>
      <c r="F5074">
        <v>223.13082885742099</v>
      </c>
      <c r="G5074">
        <v>21489315</v>
      </c>
    </row>
    <row r="5075" spans="1:7">
      <c r="A5075" t="s">
        <v>5080</v>
      </c>
      <c r="B5075">
        <v>236.56072998046801</v>
      </c>
      <c r="C5075">
        <v>236.56072998046801</v>
      </c>
      <c r="D5075">
        <v>226.29734802246</v>
      </c>
      <c r="E5075" s="1">
        <v>229.62322998046801</v>
      </c>
      <c r="F5075">
        <v>214.78157043457</v>
      </c>
      <c r="G5075">
        <v>45114225</v>
      </c>
    </row>
    <row r="5076" spans="1:7">
      <c r="A5076" t="s">
        <v>5081</v>
      </c>
      <c r="B5076">
        <v>232.59481811523401</v>
      </c>
      <c r="C5076">
        <v>234.46919250488199</v>
      </c>
      <c r="D5076">
        <v>223.25718688964801</v>
      </c>
      <c r="E5076" s="1">
        <v>224.97155761718699</v>
      </c>
      <c r="F5076">
        <v>210.43055725097599</v>
      </c>
      <c r="G5076">
        <v>31768619</v>
      </c>
    </row>
    <row r="5077" spans="1:7">
      <c r="A5077" t="s">
        <v>5082</v>
      </c>
      <c r="B5077">
        <v>227.22311401367099</v>
      </c>
      <c r="C5077">
        <v>231.09759521484301</v>
      </c>
      <c r="D5077">
        <v>227.22311401367099</v>
      </c>
      <c r="E5077" s="1">
        <v>229.53179931640599</v>
      </c>
      <c r="F5077">
        <v>214.69606018066401</v>
      </c>
      <c r="G5077">
        <v>23682648</v>
      </c>
    </row>
    <row r="5078" spans="1:7">
      <c r="A5078" t="s">
        <v>5083</v>
      </c>
      <c r="B5078">
        <v>230.86900329589801</v>
      </c>
      <c r="C5078">
        <v>232.86911010742099</v>
      </c>
      <c r="D5078">
        <v>228.58317565917901</v>
      </c>
      <c r="E5078" s="1">
        <v>229.486083984375</v>
      </c>
      <c r="F5078">
        <v>214.6533203125</v>
      </c>
      <c r="G5078">
        <v>13099564</v>
      </c>
    </row>
    <row r="5079" spans="1:7">
      <c r="A5079" t="s">
        <v>5084</v>
      </c>
      <c r="B5079">
        <v>230.43470764160099</v>
      </c>
      <c r="C5079">
        <v>230.86900329589801</v>
      </c>
      <c r="D5079">
        <v>227.88600158691401</v>
      </c>
      <c r="E5079" s="1">
        <v>228.43460083007801</v>
      </c>
      <c r="F5079">
        <v>213.66976928710901</v>
      </c>
      <c r="G5079">
        <v>17251028</v>
      </c>
    </row>
    <row r="5080" spans="1:7">
      <c r="A5080" t="s">
        <v>5085</v>
      </c>
      <c r="B5080">
        <v>228.811767578125</v>
      </c>
      <c r="C5080">
        <v>233.56629943847599</v>
      </c>
      <c r="D5080">
        <v>227.92028808593699</v>
      </c>
      <c r="E5080" s="1">
        <v>232.44622802734301</v>
      </c>
      <c r="F5080">
        <v>217.422119140625</v>
      </c>
      <c r="G5080">
        <v>23074633</v>
      </c>
    </row>
    <row r="5081" spans="1:7">
      <c r="A5081" t="s">
        <v>5086</v>
      </c>
      <c r="B5081">
        <v>232.91482543945301</v>
      </c>
      <c r="C5081">
        <v>237.72650146484301</v>
      </c>
      <c r="D5081">
        <v>232.69767761230401</v>
      </c>
      <c r="E5081" s="1">
        <v>236.67501831054599</v>
      </c>
      <c r="F5081">
        <v>221.37757873535099</v>
      </c>
      <c r="G5081">
        <v>19177163</v>
      </c>
    </row>
    <row r="5082" spans="1:7">
      <c r="A5082" t="s">
        <v>5087</v>
      </c>
      <c r="B5082">
        <v>237.715072631835</v>
      </c>
      <c r="C5082">
        <v>238.13795471191401</v>
      </c>
      <c r="D5082">
        <v>234.42347717285099</v>
      </c>
      <c r="E5082" s="1">
        <v>235.50924682617099</v>
      </c>
      <c r="F5082">
        <v>220.28715515136699</v>
      </c>
      <c r="G5082">
        <v>9918809</v>
      </c>
    </row>
    <row r="5083" spans="1:7">
      <c r="A5083" t="s">
        <v>5088</v>
      </c>
      <c r="B5083">
        <v>235.50924682617099</v>
      </c>
      <c r="C5083">
        <v>236.08070373535099</v>
      </c>
      <c r="D5083">
        <v>226.41163635253901</v>
      </c>
      <c r="E5083" s="1">
        <v>228.84605407714801</v>
      </c>
      <c r="F5083">
        <v>214.05464172363199</v>
      </c>
      <c r="G5083">
        <v>14771279</v>
      </c>
    </row>
    <row r="5084" spans="1:7">
      <c r="A5084" t="s">
        <v>5089</v>
      </c>
      <c r="B5084">
        <v>225.84017944335901</v>
      </c>
      <c r="C5084">
        <v>227.21168518066401</v>
      </c>
      <c r="D5084">
        <v>222.86860656738199</v>
      </c>
      <c r="E5084" s="1">
        <v>224.33152770996</v>
      </c>
      <c r="F5084">
        <v>209.831939697265</v>
      </c>
      <c r="G5084">
        <v>15691478</v>
      </c>
    </row>
    <row r="5085" spans="1:7">
      <c r="A5085" t="s">
        <v>5090</v>
      </c>
      <c r="B5085">
        <v>225.84017944335901</v>
      </c>
      <c r="C5085">
        <v>228.811767578125</v>
      </c>
      <c r="D5085">
        <v>220.74278259277301</v>
      </c>
      <c r="E5085" s="1">
        <v>222.42286682128901</v>
      </c>
      <c r="F5085">
        <v>208.04660034179599</v>
      </c>
      <c r="G5085">
        <v>18203784</v>
      </c>
    </row>
    <row r="5086" spans="1:7">
      <c r="A5086" t="s">
        <v>5091</v>
      </c>
      <c r="B5086">
        <v>223.80578613281199</v>
      </c>
      <c r="C5086">
        <v>224.46867370605401</v>
      </c>
      <c r="D5086">
        <v>219.75987243652301</v>
      </c>
      <c r="E5086" s="1">
        <v>221.93141174316401</v>
      </c>
      <c r="F5086">
        <v>207.5869140625</v>
      </c>
      <c r="G5086">
        <v>20998404</v>
      </c>
    </row>
    <row r="5087" spans="1:7">
      <c r="A5087" t="s">
        <v>5092</v>
      </c>
      <c r="B5087">
        <v>221.977127075195</v>
      </c>
      <c r="C5087">
        <v>225.10871887207</v>
      </c>
      <c r="D5087">
        <v>218.97125244140599</v>
      </c>
      <c r="E5087" s="1">
        <v>219.67987060546801</v>
      </c>
      <c r="F5087">
        <v>205.48091125488199</v>
      </c>
      <c r="G5087">
        <v>12078110</v>
      </c>
    </row>
    <row r="5088" spans="1:7">
      <c r="A5088" t="s">
        <v>5093</v>
      </c>
      <c r="B5088">
        <v>217.81690979003901</v>
      </c>
      <c r="C5088">
        <v>221.45138549804599</v>
      </c>
      <c r="D5088">
        <v>217.15402221679599</v>
      </c>
      <c r="E5088" s="1">
        <v>218.868392944335</v>
      </c>
      <c r="F5088">
        <v>204.72187805175699</v>
      </c>
      <c r="G5088">
        <v>19603494</v>
      </c>
    </row>
    <row r="5089" spans="1:7">
      <c r="A5089" t="s">
        <v>5094</v>
      </c>
      <c r="B5089">
        <v>217.54261779785099</v>
      </c>
      <c r="C5089">
        <v>222.41143798828099</v>
      </c>
      <c r="D5089">
        <v>216.84542846679599</v>
      </c>
      <c r="E5089" s="1">
        <v>220.04559326171801</v>
      </c>
      <c r="F5089">
        <v>205.822998046875</v>
      </c>
      <c r="G5089">
        <v>16883350</v>
      </c>
    </row>
    <row r="5090" spans="1:7">
      <c r="A5090" t="s">
        <v>5095</v>
      </c>
      <c r="B5090">
        <v>220.09130859375</v>
      </c>
      <c r="C5090">
        <v>220.79992675781199</v>
      </c>
      <c r="D5090">
        <v>209.26789855957</v>
      </c>
      <c r="E5090" s="1">
        <v>211.33657836914</v>
      </c>
      <c r="F5090">
        <v>197.67687988281199</v>
      </c>
      <c r="G5090">
        <v>17114833</v>
      </c>
    </row>
    <row r="5091" spans="1:7">
      <c r="A5091" t="s">
        <v>5096</v>
      </c>
      <c r="B5091">
        <v>213.47383117675699</v>
      </c>
      <c r="C5091">
        <v>213.47383117675699</v>
      </c>
      <c r="D5091">
        <v>203.00471496582</v>
      </c>
      <c r="E5091" s="1">
        <v>207.222076416015</v>
      </c>
      <c r="F5091">
        <v>193.82829284667901</v>
      </c>
      <c r="G5091">
        <v>29319458</v>
      </c>
    </row>
    <row r="5092" spans="1:7">
      <c r="A5092" t="s">
        <v>5097</v>
      </c>
      <c r="B5092">
        <v>209.83935546875</v>
      </c>
      <c r="C5092">
        <v>217.46260070800699</v>
      </c>
      <c r="D5092">
        <v>209.83935546875</v>
      </c>
      <c r="E5092" s="1">
        <v>216.41111755371</v>
      </c>
      <c r="F5092">
        <v>202.42344665527301</v>
      </c>
      <c r="G5092">
        <v>19283523</v>
      </c>
    </row>
    <row r="5093" spans="1:7">
      <c r="A5093" t="s">
        <v>5098</v>
      </c>
      <c r="B5093">
        <v>217.40545654296801</v>
      </c>
      <c r="C5093">
        <v>218.98268127441401</v>
      </c>
      <c r="D5093">
        <v>211.89660644531199</v>
      </c>
      <c r="E5093" s="1">
        <v>212.708084106445</v>
      </c>
      <c r="F5093">
        <v>198.95973205566401</v>
      </c>
      <c r="G5093">
        <v>13024856</v>
      </c>
    </row>
    <row r="5094" spans="1:7">
      <c r="A5094" t="s">
        <v>5099</v>
      </c>
      <c r="B5094">
        <v>213.748123168945</v>
      </c>
      <c r="C5094">
        <v>218.85696411132801</v>
      </c>
      <c r="D5094">
        <v>209.47361755371</v>
      </c>
      <c r="E5094" s="1">
        <v>217.74833679199199</v>
      </c>
      <c r="F5094">
        <v>203.674224853515</v>
      </c>
      <c r="G5094">
        <v>15442221</v>
      </c>
    </row>
    <row r="5095" spans="1:7">
      <c r="A5095" t="s">
        <v>5100</v>
      </c>
      <c r="B5095">
        <v>220.114166259765</v>
      </c>
      <c r="C5095">
        <v>221.42852783203099</v>
      </c>
      <c r="D5095">
        <v>213.953857421875</v>
      </c>
      <c r="E5095" s="1">
        <v>214.89105224609301</v>
      </c>
      <c r="F5095">
        <v>201.00163269042901</v>
      </c>
      <c r="G5095">
        <v>14433087</v>
      </c>
    </row>
    <row r="5096" spans="1:7">
      <c r="A5096" t="s">
        <v>5101</v>
      </c>
      <c r="B5096">
        <v>214.86819458007801</v>
      </c>
      <c r="C5096">
        <v>217.782623291015</v>
      </c>
      <c r="D5096">
        <v>214.262435913085</v>
      </c>
      <c r="E5096" s="1">
        <v>215.86251831054599</v>
      </c>
      <c r="F5096">
        <v>201.91029357910099</v>
      </c>
      <c r="G5096">
        <v>10235503</v>
      </c>
    </row>
    <row r="5097" spans="1:7">
      <c r="A5097" t="s">
        <v>5102</v>
      </c>
      <c r="B5097">
        <v>215.80537414550699</v>
      </c>
      <c r="C5097">
        <v>221.33709716796801</v>
      </c>
      <c r="D5097">
        <v>215.80537414550699</v>
      </c>
      <c r="E5097" s="1">
        <v>219.96559143066401</v>
      </c>
      <c r="F5097">
        <v>205.74815368652301</v>
      </c>
      <c r="G5097">
        <v>12770834</v>
      </c>
    </row>
    <row r="5098" spans="1:7">
      <c r="A5098" t="s">
        <v>5103</v>
      </c>
      <c r="B5098">
        <v>220.14845275878901</v>
      </c>
      <c r="C5098">
        <v>221.08564758300699</v>
      </c>
      <c r="D5098">
        <v>215.49679565429599</v>
      </c>
      <c r="E5098" s="1">
        <v>217.07402038574199</v>
      </c>
      <c r="F5098">
        <v>203.04348754882801</v>
      </c>
      <c r="G5098">
        <v>18989787</v>
      </c>
    </row>
    <row r="5099" spans="1:7">
      <c r="A5099" t="s">
        <v>5104</v>
      </c>
      <c r="B5099">
        <v>215.98825073242099</v>
      </c>
      <c r="C5099">
        <v>219.1083984375</v>
      </c>
      <c r="D5099">
        <v>215.32534790039</v>
      </c>
      <c r="E5099" s="1">
        <v>217.759765625</v>
      </c>
      <c r="F5099">
        <v>203.68490600585901</v>
      </c>
      <c r="G5099">
        <v>15186204</v>
      </c>
    </row>
    <row r="5100" spans="1:7">
      <c r="A5100" t="s">
        <v>5105</v>
      </c>
      <c r="B5100">
        <v>218.11407470703099</v>
      </c>
      <c r="C5100">
        <v>218.65124511718699</v>
      </c>
      <c r="D5100">
        <v>215.06248474121</v>
      </c>
      <c r="E5100" s="1">
        <v>215.80537414550699</v>
      </c>
      <c r="F5100">
        <v>201.85685729980401</v>
      </c>
      <c r="G5100">
        <v>24826958</v>
      </c>
    </row>
    <row r="5101" spans="1:7">
      <c r="A5101" t="s">
        <v>5106</v>
      </c>
      <c r="B5101">
        <v>217.83976745605401</v>
      </c>
      <c r="C5101">
        <v>219.15412902832</v>
      </c>
      <c r="D5101">
        <v>215.85108947753901</v>
      </c>
      <c r="E5101" s="1">
        <v>217.23402404785099</v>
      </c>
      <c r="F5101">
        <v>203.19314575195301</v>
      </c>
      <c r="G5101">
        <v>8349402</v>
      </c>
    </row>
    <row r="5102" spans="1:7">
      <c r="A5102" t="s">
        <v>5107</v>
      </c>
      <c r="B5102">
        <v>217.451171875</v>
      </c>
      <c r="C5102">
        <v>227.34883117675699</v>
      </c>
      <c r="D5102">
        <v>213.72526550292901</v>
      </c>
      <c r="E5102" s="1">
        <v>220.95993041992099</v>
      </c>
      <c r="F5102">
        <v>206.67823791503901</v>
      </c>
      <c r="G5102">
        <v>31032353</v>
      </c>
    </row>
    <row r="5103" spans="1:7">
      <c r="A5103" t="s">
        <v>5108</v>
      </c>
      <c r="B5103">
        <v>220.51419067382801</v>
      </c>
      <c r="C5103">
        <v>225.16586303710901</v>
      </c>
      <c r="D5103">
        <v>220.50276184082</v>
      </c>
      <c r="E5103" s="1">
        <v>224.308670043945</v>
      </c>
      <c r="F5103">
        <v>209.810546875</v>
      </c>
      <c r="G5103">
        <v>16453192</v>
      </c>
    </row>
    <row r="5104" spans="1:7">
      <c r="A5104" t="s">
        <v>5109</v>
      </c>
      <c r="B5104">
        <v>226.96023559570301</v>
      </c>
      <c r="C5104">
        <v>229.897537231445</v>
      </c>
      <c r="D5104">
        <v>225.66874694824199</v>
      </c>
      <c r="E5104" s="1">
        <v>228.92605590820301</v>
      </c>
      <c r="F5104">
        <v>214.129470825195</v>
      </c>
      <c r="G5104">
        <v>20105967</v>
      </c>
    </row>
    <row r="5105" spans="1:7">
      <c r="A5105" t="s">
        <v>5110</v>
      </c>
      <c r="B5105">
        <v>230.86900329589801</v>
      </c>
      <c r="C5105">
        <v>232.69767761230401</v>
      </c>
      <c r="D5105">
        <v>228.01171875</v>
      </c>
      <c r="E5105" s="1">
        <v>231.52047729492099</v>
      </c>
      <c r="F5105">
        <v>216.55619812011699</v>
      </c>
      <c r="G5105">
        <v>15880459</v>
      </c>
    </row>
    <row r="5106" spans="1:7">
      <c r="A5106" t="s">
        <v>5111</v>
      </c>
      <c r="B5106">
        <v>231.78334045410099</v>
      </c>
      <c r="C5106">
        <v>232.01193237304599</v>
      </c>
      <c r="D5106">
        <v>229.38322448730401</v>
      </c>
      <c r="E5106" s="1">
        <v>230.04611206054599</v>
      </c>
      <c r="F5106">
        <v>215.177154541015</v>
      </c>
      <c r="G5106">
        <v>8987660</v>
      </c>
    </row>
    <row r="5107" spans="1:7">
      <c r="A5107" t="s">
        <v>5112</v>
      </c>
      <c r="B5107">
        <v>230.29754638671801</v>
      </c>
      <c r="C5107">
        <v>235.646392822265</v>
      </c>
      <c r="D5107">
        <v>230.29754638671801</v>
      </c>
      <c r="E5107" s="1">
        <v>234.75492858886699</v>
      </c>
      <c r="F5107">
        <v>219.581619262695</v>
      </c>
      <c r="G5107">
        <v>13222993</v>
      </c>
    </row>
    <row r="5108" spans="1:7">
      <c r="A5108" t="s">
        <v>5113</v>
      </c>
      <c r="B5108">
        <v>233.15484619140599</v>
      </c>
      <c r="C5108">
        <v>238.61798095703099</v>
      </c>
      <c r="D5108">
        <v>232.83482360839801</v>
      </c>
      <c r="E5108" s="1">
        <v>238.11509704589801</v>
      </c>
      <c r="F5108">
        <v>222.72456359863199</v>
      </c>
      <c r="G5108">
        <v>11854901</v>
      </c>
    </row>
    <row r="5109" spans="1:7">
      <c r="A5109" t="s">
        <v>5114</v>
      </c>
      <c r="B5109">
        <v>238.19509887695301</v>
      </c>
      <c r="C5109">
        <v>239.07514953613199</v>
      </c>
      <c r="D5109">
        <v>230.64042663574199</v>
      </c>
      <c r="E5109" s="1">
        <v>231.26902770996</v>
      </c>
      <c r="F5109">
        <v>216.32101440429599</v>
      </c>
      <c r="G5109">
        <v>20706353</v>
      </c>
    </row>
    <row r="5110" spans="1:7">
      <c r="A5110" t="s">
        <v>5115</v>
      </c>
      <c r="B5110">
        <v>231.98907470703099</v>
      </c>
      <c r="C5110">
        <v>235.33781433105401</v>
      </c>
      <c r="D5110">
        <v>231.00616455078099</v>
      </c>
      <c r="E5110" s="1">
        <v>231.89762878417901</v>
      </c>
      <c r="F5110">
        <v>216.90895080566401</v>
      </c>
      <c r="G5110">
        <v>15319044</v>
      </c>
    </row>
    <row r="5111" spans="1:7">
      <c r="A5111" t="s">
        <v>5116</v>
      </c>
      <c r="B5111">
        <v>232.94911193847599</v>
      </c>
      <c r="C5111">
        <v>234.61776733398401</v>
      </c>
      <c r="D5111">
        <v>231.54333496093699</v>
      </c>
      <c r="E5111" s="1">
        <v>233.09770202636699</v>
      </c>
      <c r="F5111">
        <v>218.031478881835</v>
      </c>
      <c r="G5111">
        <v>11880095</v>
      </c>
    </row>
    <row r="5112" spans="1:7">
      <c r="A5112" t="s">
        <v>5117</v>
      </c>
      <c r="B5112">
        <v>234.06916809082</v>
      </c>
      <c r="C5112">
        <v>234.94921875</v>
      </c>
      <c r="D5112">
        <v>232.03479003906199</v>
      </c>
      <c r="E5112" s="1">
        <v>233.26913452148401</v>
      </c>
      <c r="F5112">
        <v>218.19183349609301</v>
      </c>
      <c r="G5112">
        <v>10487788</v>
      </c>
    </row>
    <row r="5113" spans="1:7">
      <c r="A5113" t="s">
        <v>5118</v>
      </c>
      <c r="B5113">
        <v>233.38342285156199</v>
      </c>
      <c r="C5113">
        <v>234.48062133789</v>
      </c>
      <c r="D5113">
        <v>229.82896423339801</v>
      </c>
      <c r="E5113" s="1">
        <v>233.55485534667901</v>
      </c>
      <c r="F5113">
        <v>218.45909118652301</v>
      </c>
      <c r="G5113">
        <v>11064129</v>
      </c>
    </row>
    <row r="5114" spans="1:7">
      <c r="A5114" t="s">
        <v>5119</v>
      </c>
      <c r="B5114">
        <v>234.75492858886699</v>
      </c>
      <c r="C5114">
        <v>237.01789855957</v>
      </c>
      <c r="D5114">
        <v>231.326171875</v>
      </c>
      <c r="E5114" s="1">
        <v>232.24050903320301</v>
      </c>
      <c r="F5114">
        <v>222.17704772949199</v>
      </c>
      <c r="G5114">
        <v>16832997</v>
      </c>
    </row>
    <row r="5115" spans="1:7">
      <c r="A5115" t="s">
        <v>5120</v>
      </c>
      <c r="B5115">
        <v>232.75482177734301</v>
      </c>
      <c r="C5115">
        <v>235.47496032714801</v>
      </c>
      <c r="D5115">
        <v>232.17193603515599</v>
      </c>
      <c r="E5115" s="1">
        <v>234.80064392089801</v>
      </c>
      <c r="F5115">
        <v>224.62623596191401</v>
      </c>
      <c r="G5115">
        <v>14030979</v>
      </c>
    </row>
    <row r="5116" spans="1:7">
      <c r="A5116" t="s">
        <v>5121</v>
      </c>
      <c r="B5116">
        <v>234.972076416015</v>
      </c>
      <c r="C5116">
        <v>238.06938171386699</v>
      </c>
      <c r="D5116">
        <v>233.783447265625</v>
      </c>
      <c r="E5116" s="1">
        <v>237.10932922363199</v>
      </c>
      <c r="F5116">
        <v>226.83488464355401</v>
      </c>
      <c r="G5116">
        <v>12708074</v>
      </c>
    </row>
    <row r="5117" spans="1:7">
      <c r="A5117" t="s">
        <v>5122</v>
      </c>
      <c r="B5117">
        <v>237.040756225585</v>
      </c>
      <c r="C5117">
        <v>240.52664184570301</v>
      </c>
      <c r="D5117">
        <v>236.732162475585</v>
      </c>
      <c r="E5117" s="1">
        <v>239.52088928222599</v>
      </c>
      <c r="F5117">
        <v>229.14193725585901</v>
      </c>
      <c r="G5117">
        <v>15333442</v>
      </c>
    </row>
    <row r="5118" spans="1:7">
      <c r="A5118" t="s">
        <v>5123</v>
      </c>
      <c r="B5118">
        <v>239.30372619628901</v>
      </c>
      <c r="C5118">
        <v>239.30372619628901</v>
      </c>
      <c r="D5118">
        <v>233.70344543457</v>
      </c>
      <c r="E5118" s="1">
        <v>235.2578125</v>
      </c>
      <c r="F5118">
        <v>225.06359863281199</v>
      </c>
      <c r="G5118">
        <v>16806372</v>
      </c>
    </row>
    <row r="5119" spans="1:7">
      <c r="A5119" t="s">
        <v>5124</v>
      </c>
      <c r="B5119">
        <v>235.440673828125</v>
      </c>
      <c r="C5119">
        <v>235.82926940917901</v>
      </c>
      <c r="D5119">
        <v>232.16050720214801</v>
      </c>
      <c r="E5119" s="1">
        <v>233.24627685546801</v>
      </c>
      <c r="F5119">
        <v>223.139236450195</v>
      </c>
      <c r="G5119">
        <v>18070240</v>
      </c>
    </row>
    <row r="5120" spans="1:7">
      <c r="A5120" t="s">
        <v>5125</v>
      </c>
      <c r="B5120">
        <v>234.02345275878901</v>
      </c>
      <c r="C5120">
        <v>238.183670043945</v>
      </c>
      <c r="D5120">
        <v>233.20056152343699</v>
      </c>
      <c r="E5120" s="1">
        <v>236.86932373046801</v>
      </c>
      <c r="F5120">
        <v>226.60528564453099</v>
      </c>
      <c r="G5120">
        <v>15871250</v>
      </c>
    </row>
    <row r="5121" spans="1:7">
      <c r="A5121" t="s">
        <v>5126</v>
      </c>
      <c r="B5121">
        <v>238.34367370605401</v>
      </c>
      <c r="C5121">
        <v>240.412353515625</v>
      </c>
      <c r="D5121">
        <v>238.34367370605401</v>
      </c>
      <c r="E5121" s="1">
        <v>239.33801269531199</v>
      </c>
      <c r="F5121">
        <v>228.96697998046801</v>
      </c>
      <c r="G5121">
        <v>14453294</v>
      </c>
    </row>
    <row r="5122" spans="1:7">
      <c r="A5122" t="s">
        <v>5127</v>
      </c>
      <c r="B5122">
        <v>237.95509338378901</v>
      </c>
      <c r="C5122">
        <v>241.38383483886699</v>
      </c>
      <c r="D5122">
        <v>236.057846069335</v>
      </c>
      <c r="E5122" s="1">
        <v>238.91513061523401</v>
      </c>
      <c r="F5122">
        <v>228.56243896484301</v>
      </c>
      <c r="G5122">
        <v>30833349</v>
      </c>
    </row>
    <row r="5123" spans="1:7">
      <c r="A5123" t="s">
        <v>5128</v>
      </c>
      <c r="B5123">
        <v>237.52078247070301</v>
      </c>
      <c r="C5123">
        <v>239.166580200195</v>
      </c>
      <c r="D5123">
        <v>234.297760009765</v>
      </c>
      <c r="E5123" s="1">
        <v>236.45787048339801</v>
      </c>
      <c r="F5123">
        <v>226.21163940429599</v>
      </c>
      <c r="G5123">
        <v>12381116</v>
      </c>
    </row>
    <row r="5124" spans="1:7">
      <c r="A5124" t="s">
        <v>5129</v>
      </c>
      <c r="B5124">
        <v>237.72650146484301</v>
      </c>
      <c r="C5124">
        <v>238.22938537597599</v>
      </c>
      <c r="D5124">
        <v>234.36633300781199</v>
      </c>
      <c r="E5124" s="1">
        <v>236.59501647949199</v>
      </c>
      <c r="F5124">
        <v>226.342849731445</v>
      </c>
      <c r="G5124">
        <v>8632568</v>
      </c>
    </row>
    <row r="5125" spans="1:7">
      <c r="A5125" t="s">
        <v>5130</v>
      </c>
      <c r="B5125">
        <v>235.749267578125</v>
      </c>
      <c r="C5125">
        <v>238.27510070800699</v>
      </c>
      <c r="D5125">
        <v>233.65773010253901</v>
      </c>
      <c r="E5125" s="1">
        <v>234.74349975585901</v>
      </c>
      <c r="F5125">
        <v>224.57156372070301</v>
      </c>
      <c r="G5125">
        <v>10259495</v>
      </c>
    </row>
    <row r="5126" spans="1:7">
      <c r="A5126" t="s">
        <v>5131</v>
      </c>
      <c r="B5126">
        <v>235.92070007324199</v>
      </c>
      <c r="C5126">
        <v>236.97218322753901</v>
      </c>
      <c r="D5126">
        <v>233.74916076660099</v>
      </c>
      <c r="E5126" s="1">
        <v>236.29786682128901</v>
      </c>
      <c r="F5126">
        <v>226.05859375</v>
      </c>
      <c r="G5126">
        <v>6990781</v>
      </c>
    </row>
    <row r="5127" spans="1:7">
      <c r="A5127" t="s">
        <v>5132</v>
      </c>
      <c r="B5127">
        <v>236.56072998046801</v>
      </c>
      <c r="C5127">
        <v>239.55517578125</v>
      </c>
      <c r="D5127">
        <v>233.63487243652301</v>
      </c>
      <c r="E5127" s="1">
        <v>237.097900390625</v>
      </c>
      <c r="F5127">
        <v>226.82394409179599</v>
      </c>
      <c r="G5127">
        <v>8789163</v>
      </c>
    </row>
    <row r="5128" spans="1:7">
      <c r="A5128" t="s">
        <v>5133</v>
      </c>
      <c r="B5128">
        <v>236.789306640625</v>
      </c>
      <c r="C5128">
        <v>241.029525756835</v>
      </c>
      <c r="D5128">
        <v>235.71498107910099</v>
      </c>
      <c r="E5128" s="1">
        <v>236.89218139648401</v>
      </c>
      <c r="F5128">
        <v>226.62716674804599</v>
      </c>
      <c r="G5128">
        <v>13411752</v>
      </c>
    </row>
    <row r="5129" spans="1:7">
      <c r="A5129" t="s">
        <v>5134</v>
      </c>
      <c r="B5129">
        <v>237.040756225585</v>
      </c>
      <c r="C5129">
        <v>238.98371887207</v>
      </c>
      <c r="D5129">
        <v>236.12641906738199</v>
      </c>
      <c r="E5129" s="1">
        <v>237.79507446289</v>
      </c>
      <c r="F5129">
        <v>227.49090576171801</v>
      </c>
      <c r="G5129">
        <v>10308361</v>
      </c>
    </row>
    <row r="5130" spans="1:7">
      <c r="A5130" t="s">
        <v>5135</v>
      </c>
      <c r="B5130">
        <v>237.79507446289</v>
      </c>
      <c r="C5130">
        <v>241.71528625488199</v>
      </c>
      <c r="D5130">
        <v>237.28076171875</v>
      </c>
      <c r="E5130" s="1">
        <v>239.41801452636699</v>
      </c>
      <c r="F5130">
        <v>229.043533325195</v>
      </c>
      <c r="G5130">
        <v>11164859</v>
      </c>
    </row>
    <row r="5131" spans="1:7">
      <c r="A5131" t="s">
        <v>5136</v>
      </c>
      <c r="B5131">
        <v>240.59523010253901</v>
      </c>
      <c r="C5131">
        <v>244.56114196777301</v>
      </c>
      <c r="D5131">
        <v>240.59523010253901</v>
      </c>
      <c r="E5131" s="1">
        <v>243.68109130859301</v>
      </c>
      <c r="F5131">
        <v>233.12188720703099</v>
      </c>
      <c r="G5131">
        <v>16038542</v>
      </c>
    </row>
    <row r="5132" spans="1:7">
      <c r="A5132" t="s">
        <v>5137</v>
      </c>
      <c r="B5132">
        <v>243.62394714355401</v>
      </c>
      <c r="C5132">
        <v>243.8525390625</v>
      </c>
      <c r="D5132">
        <v>241.24668884277301</v>
      </c>
      <c r="E5132" s="1">
        <v>243.38394165039</v>
      </c>
      <c r="F5132">
        <v>232.83760070800699</v>
      </c>
      <c r="G5132">
        <v>19065716</v>
      </c>
    </row>
    <row r="5133" spans="1:7">
      <c r="A5133" t="s">
        <v>5138</v>
      </c>
      <c r="B5133">
        <v>244.40113830566401</v>
      </c>
      <c r="C5133">
        <v>244.40113830566401</v>
      </c>
      <c r="D5133">
        <v>236.76644897460901</v>
      </c>
      <c r="E5133" s="1">
        <v>237.10932922363199</v>
      </c>
      <c r="F5133">
        <v>226.83488464355401</v>
      </c>
      <c r="G5133">
        <v>21687934</v>
      </c>
    </row>
    <row r="5134" spans="1:7">
      <c r="A5134" t="s">
        <v>5139</v>
      </c>
      <c r="B5134">
        <v>238.04652404785099</v>
      </c>
      <c r="C5134">
        <v>240.46949768066401</v>
      </c>
      <c r="D5134">
        <v>236.58358764648401</v>
      </c>
      <c r="E5134" s="1">
        <v>237.98937988281199</v>
      </c>
      <c r="F5134">
        <v>227.67680358886699</v>
      </c>
      <c r="G5134">
        <v>11380697</v>
      </c>
    </row>
    <row r="5135" spans="1:7">
      <c r="A5135" t="s">
        <v>5140</v>
      </c>
      <c r="B5135">
        <v>237.49792480468699</v>
      </c>
      <c r="C5135">
        <v>239.44087219238199</v>
      </c>
      <c r="D5135">
        <v>235.280670166015</v>
      </c>
      <c r="E5135" s="1">
        <v>237.48649597167901</v>
      </c>
      <c r="F5135">
        <v>227.195709228515</v>
      </c>
      <c r="G5135">
        <v>11705087</v>
      </c>
    </row>
    <row r="5136" spans="1:7">
      <c r="A5136" t="s">
        <v>5141</v>
      </c>
      <c r="B5136">
        <v>238.74369812011699</v>
      </c>
      <c r="C5136">
        <v>238.74369812011699</v>
      </c>
      <c r="D5136">
        <v>231.39474487304599</v>
      </c>
      <c r="E5136" s="1">
        <v>232.44622802734301</v>
      </c>
      <c r="F5136">
        <v>222.37387084960901</v>
      </c>
      <c r="G5136">
        <v>61157544</v>
      </c>
    </row>
    <row r="5137" spans="1:7">
      <c r="A5137" t="s">
        <v>5142</v>
      </c>
      <c r="B5137">
        <v>232.10336303710901</v>
      </c>
      <c r="C5137">
        <v>234.04631042480401</v>
      </c>
      <c r="D5137">
        <v>230.29754638671801</v>
      </c>
      <c r="E5137" s="1">
        <v>232.45765686035099</v>
      </c>
      <c r="F5137">
        <v>222.38478088378901</v>
      </c>
      <c r="G5137">
        <v>26429236</v>
      </c>
    </row>
    <row r="5138" spans="1:7">
      <c r="A5138" t="s">
        <v>5143</v>
      </c>
      <c r="B5138">
        <v>232.67481994628901</v>
      </c>
      <c r="C5138">
        <v>234.51490783691401</v>
      </c>
      <c r="D5138">
        <v>232.24050903320301</v>
      </c>
      <c r="E5138" s="1">
        <v>233.01768493652301</v>
      </c>
      <c r="F5138">
        <v>222.92053222656199</v>
      </c>
      <c r="G5138">
        <v>14502641</v>
      </c>
    </row>
    <row r="5139" spans="1:7">
      <c r="A5139" t="s">
        <v>5144</v>
      </c>
      <c r="B5139">
        <v>231.78334045410099</v>
      </c>
      <c r="C5139">
        <v>232.97196960449199</v>
      </c>
      <c r="D5139">
        <v>226.51449584960901</v>
      </c>
      <c r="E5139" s="1">
        <v>227.828857421875</v>
      </c>
      <c r="F5139">
        <v>217.95654296875</v>
      </c>
      <c r="G5139">
        <v>61949033</v>
      </c>
    </row>
    <row r="5140" spans="1:7">
      <c r="A5140" t="s">
        <v>5145</v>
      </c>
      <c r="B5140">
        <v>227.08595275878901</v>
      </c>
      <c r="C5140">
        <v>228.25173950195301</v>
      </c>
      <c r="D5140">
        <v>223.74864196777301</v>
      </c>
      <c r="E5140" s="1">
        <v>224.62869262695301</v>
      </c>
      <c r="F5140">
        <v>214.89505004882801</v>
      </c>
      <c r="G5140">
        <v>23479680</v>
      </c>
    </row>
    <row r="5141" spans="1:7">
      <c r="A5141" t="s">
        <v>5146</v>
      </c>
      <c r="B5141">
        <v>223.78292846679599</v>
      </c>
      <c r="C5141">
        <v>226.845947265625</v>
      </c>
      <c r="D5141">
        <v>223.55435180664</v>
      </c>
      <c r="E5141" s="1">
        <v>225.600173950195</v>
      </c>
      <c r="F5141">
        <v>215.824447631835</v>
      </c>
      <c r="G5141">
        <v>10620873</v>
      </c>
    </row>
    <row r="5142" spans="1:7">
      <c r="A5142" t="s">
        <v>5147</v>
      </c>
      <c r="B5142">
        <v>225.84017944335901</v>
      </c>
      <c r="C5142">
        <v>227.42883300781199</v>
      </c>
      <c r="D5142">
        <v>222.35429382324199</v>
      </c>
      <c r="E5142" s="1">
        <v>223.05146789550699</v>
      </c>
      <c r="F5142">
        <v>213.38618469238199</v>
      </c>
      <c r="G5142">
        <v>17571826</v>
      </c>
    </row>
    <row r="5143" spans="1:7">
      <c r="A5143" t="s">
        <v>5148</v>
      </c>
      <c r="B5143">
        <v>222.651443481445</v>
      </c>
      <c r="C5143">
        <v>224.85726928710901</v>
      </c>
      <c r="D5143">
        <v>222.41143798828099</v>
      </c>
      <c r="E5143" s="1">
        <v>223.57720947265599</v>
      </c>
      <c r="F5143">
        <v>213.88914489746</v>
      </c>
      <c r="G5143">
        <v>13546285</v>
      </c>
    </row>
    <row r="5144" spans="1:7">
      <c r="A5144" t="s">
        <v>5149</v>
      </c>
      <c r="B5144">
        <v>224.01152038574199</v>
      </c>
      <c r="C5144">
        <v>224.80012512207</v>
      </c>
      <c r="D5144">
        <v>221.93141174316401</v>
      </c>
      <c r="E5144" s="1">
        <v>222.92575073242099</v>
      </c>
      <c r="F5144">
        <v>213.26589965820301</v>
      </c>
      <c r="G5144">
        <v>21665684</v>
      </c>
    </row>
    <row r="5145" spans="1:7">
      <c r="A5145" t="s">
        <v>5150</v>
      </c>
      <c r="B5145">
        <v>222.41143798828099</v>
      </c>
      <c r="C5145">
        <v>223.28004455566401</v>
      </c>
      <c r="D5145">
        <v>221.03993225097599</v>
      </c>
      <c r="E5145" s="1">
        <v>221.48567199707</v>
      </c>
      <c r="F5145">
        <v>211.88821411132801</v>
      </c>
      <c r="G5145">
        <v>14748329</v>
      </c>
    </row>
    <row r="5146" spans="1:7">
      <c r="A5146" t="s">
        <v>5151</v>
      </c>
      <c r="B5146">
        <v>222.86860656738199</v>
      </c>
      <c r="C5146">
        <v>225.38301086425699</v>
      </c>
      <c r="D5146">
        <v>222.36572265625</v>
      </c>
      <c r="E5146" s="1">
        <v>224.720123291015</v>
      </c>
      <c r="F5146">
        <v>214.98252868652301</v>
      </c>
      <c r="G5146">
        <v>15347096</v>
      </c>
    </row>
    <row r="5147" spans="1:7">
      <c r="A5147" t="s">
        <v>5152</v>
      </c>
      <c r="B5147">
        <v>224.720123291015</v>
      </c>
      <c r="C5147">
        <v>225.08586120605401</v>
      </c>
      <c r="D5147">
        <v>223.55435180664</v>
      </c>
      <c r="E5147" s="1">
        <v>224.59440612792901</v>
      </c>
      <c r="F5147">
        <v>214.86227416992099</v>
      </c>
      <c r="G5147">
        <v>7248302</v>
      </c>
    </row>
    <row r="5148" spans="1:7">
      <c r="A5148" t="s">
        <v>5153</v>
      </c>
      <c r="B5148">
        <v>222.13713073730401</v>
      </c>
      <c r="C5148">
        <v>224.18295288085901</v>
      </c>
      <c r="D5148">
        <v>221.72567749023401</v>
      </c>
      <c r="E5148" s="1">
        <v>222.960037231445</v>
      </c>
      <c r="F5148">
        <v>213.29872131347599</v>
      </c>
      <c r="G5148">
        <v>12339923</v>
      </c>
    </row>
    <row r="5149" spans="1:7">
      <c r="A5149" t="s">
        <v>5154</v>
      </c>
      <c r="B5149">
        <v>223.09718322753901</v>
      </c>
      <c r="C5149">
        <v>227.257400512695</v>
      </c>
      <c r="D5149">
        <v>222.88003540039</v>
      </c>
      <c r="E5149" s="1">
        <v>226.93737792968699</v>
      </c>
      <c r="F5149">
        <v>217.10371398925699</v>
      </c>
      <c r="G5149">
        <v>12786216</v>
      </c>
    </row>
    <row r="5150" spans="1:7">
      <c r="A5150" t="s">
        <v>5155</v>
      </c>
      <c r="B5150">
        <v>226.05732727050699</v>
      </c>
      <c r="C5150">
        <v>226.42306518554599</v>
      </c>
      <c r="D5150">
        <v>222.86860656738199</v>
      </c>
      <c r="E5150" s="1">
        <v>223.58863830566401</v>
      </c>
      <c r="F5150">
        <v>213.90007019042901</v>
      </c>
      <c r="G5150">
        <v>14648291</v>
      </c>
    </row>
    <row r="5151" spans="1:7">
      <c r="A5151" t="s">
        <v>5156</v>
      </c>
      <c r="B5151">
        <v>223.325759887695</v>
      </c>
      <c r="C5151">
        <v>224.58297729492099</v>
      </c>
      <c r="D5151">
        <v>221.977127075195</v>
      </c>
      <c r="E5151" s="1">
        <v>223.08575439453099</v>
      </c>
      <c r="F5151">
        <v>213.41897583007801</v>
      </c>
      <c r="G5151">
        <v>9327335</v>
      </c>
    </row>
    <row r="5152" spans="1:7">
      <c r="A5152" t="s">
        <v>5157</v>
      </c>
      <c r="B5152">
        <v>224.06866455078099</v>
      </c>
      <c r="C5152">
        <v>224.720123291015</v>
      </c>
      <c r="D5152">
        <v>220.891357421875</v>
      </c>
      <c r="E5152" s="1">
        <v>221.53138732910099</v>
      </c>
      <c r="F5152">
        <v>211.93196105957</v>
      </c>
      <c r="G5152">
        <v>12157600</v>
      </c>
    </row>
    <row r="5153" spans="1:7">
      <c r="A5153" t="s">
        <v>5158</v>
      </c>
      <c r="B5153">
        <v>220.78849792480401</v>
      </c>
      <c r="C5153">
        <v>222.29713439941401</v>
      </c>
      <c r="D5153">
        <v>220.37704467773401</v>
      </c>
      <c r="E5153" s="1">
        <v>221.85140991210901</v>
      </c>
      <c r="F5153">
        <v>212.23812866210901</v>
      </c>
      <c r="G5153">
        <v>8228838</v>
      </c>
    </row>
    <row r="5154" spans="1:7">
      <c r="A5154" t="s">
        <v>5159</v>
      </c>
      <c r="B5154">
        <v>222.11427307128901</v>
      </c>
      <c r="C5154">
        <v>222.15998840332</v>
      </c>
      <c r="D5154">
        <v>216.14825439453099</v>
      </c>
      <c r="E5154" s="1">
        <v>217.42831420898401</v>
      </c>
      <c r="F5154">
        <v>208.00671386718699</v>
      </c>
      <c r="G5154">
        <v>9134784</v>
      </c>
    </row>
    <row r="5155" spans="1:7">
      <c r="A5155" t="s">
        <v>5160</v>
      </c>
      <c r="B5155">
        <v>217.61119079589801</v>
      </c>
      <c r="C5155">
        <v>218.18264770507801</v>
      </c>
      <c r="D5155">
        <v>212.89094543457</v>
      </c>
      <c r="E5155" s="1">
        <v>213.54240417480401</v>
      </c>
      <c r="F5155">
        <v>204.28915405273401</v>
      </c>
      <c r="G5155">
        <v>18544619</v>
      </c>
    </row>
    <row r="5156" spans="1:7">
      <c r="A5156" t="s">
        <v>5161</v>
      </c>
      <c r="B5156">
        <v>214.262435913085</v>
      </c>
      <c r="C5156">
        <v>215.02819824218699</v>
      </c>
      <c r="D5156">
        <v>211.58801269531199</v>
      </c>
      <c r="E5156" s="1">
        <v>212.58235168457</v>
      </c>
      <c r="F5156">
        <v>203.37072753906199</v>
      </c>
      <c r="G5156">
        <v>18365734</v>
      </c>
    </row>
    <row r="5157" spans="1:7">
      <c r="A5157" t="s">
        <v>5162</v>
      </c>
      <c r="B5157">
        <v>212.13661193847599</v>
      </c>
      <c r="C5157">
        <v>215.78251647949199</v>
      </c>
      <c r="D5157">
        <v>212.13661193847599</v>
      </c>
      <c r="E5157" s="1">
        <v>214.97105407714801</v>
      </c>
      <c r="F5157">
        <v>205.65589904785099</v>
      </c>
      <c r="G5157">
        <v>12283217</v>
      </c>
    </row>
    <row r="5158" spans="1:7">
      <c r="A5158" t="s">
        <v>5163</v>
      </c>
      <c r="B5158">
        <v>217.11973571777301</v>
      </c>
      <c r="C5158">
        <v>217.79405212402301</v>
      </c>
      <c r="D5158">
        <v>215.13105773925699</v>
      </c>
      <c r="E5158" s="1">
        <v>217.42831420898401</v>
      </c>
      <c r="F5158">
        <v>208.00671386718699</v>
      </c>
      <c r="G5158">
        <v>9240115</v>
      </c>
    </row>
    <row r="5159" spans="1:7">
      <c r="A5159" t="s">
        <v>5164</v>
      </c>
      <c r="B5159">
        <v>217.15402221679599</v>
      </c>
      <c r="C5159">
        <v>217.70262145996</v>
      </c>
      <c r="D5159">
        <v>215.80537414550699</v>
      </c>
      <c r="E5159" s="1">
        <v>216.43397521972599</v>
      </c>
      <c r="F5159">
        <v>207.05545043945301</v>
      </c>
      <c r="G5159">
        <v>14190024</v>
      </c>
    </row>
    <row r="5160" spans="1:7">
      <c r="A5160" t="s">
        <v>5165</v>
      </c>
      <c r="B5160">
        <v>216.93685913085901</v>
      </c>
      <c r="C5160">
        <v>223.30290222167901</v>
      </c>
      <c r="D5160">
        <v>216.86828613281199</v>
      </c>
      <c r="E5160" s="1">
        <v>222.80001831054599</v>
      </c>
      <c r="F5160">
        <v>213.14564514160099</v>
      </c>
      <c r="G5160">
        <v>13401594</v>
      </c>
    </row>
    <row r="5161" spans="1:7">
      <c r="A5161" t="s">
        <v>5166</v>
      </c>
      <c r="B5161">
        <v>223.18861389160099</v>
      </c>
      <c r="C5161">
        <v>224.35438537597599</v>
      </c>
      <c r="D5161">
        <v>220.582763671875</v>
      </c>
      <c r="E5161" s="1">
        <v>221.42852783203099</v>
      </c>
      <c r="F5161">
        <v>211.83355712890599</v>
      </c>
      <c r="G5161">
        <v>9633652</v>
      </c>
    </row>
    <row r="5162" spans="1:7">
      <c r="A5162" t="s">
        <v>5167</v>
      </c>
      <c r="B5162">
        <v>221.49710083007801</v>
      </c>
      <c r="C5162">
        <v>222.41143798828099</v>
      </c>
      <c r="D5162">
        <v>218.63981628417901</v>
      </c>
      <c r="E5162" s="1">
        <v>218.94839477539</v>
      </c>
      <c r="F5162">
        <v>209.46092224121</v>
      </c>
      <c r="G5162">
        <v>23332727</v>
      </c>
    </row>
    <row r="5163" spans="1:7">
      <c r="A5163" t="s">
        <v>5168</v>
      </c>
      <c r="B5163">
        <v>218.97125244140599</v>
      </c>
      <c r="C5163">
        <v>220.834213256835</v>
      </c>
      <c r="D5163">
        <v>217.56547546386699</v>
      </c>
      <c r="E5163" s="1">
        <v>217.97691345214801</v>
      </c>
      <c r="F5163">
        <v>208.53150939941401</v>
      </c>
      <c r="G5163">
        <v>9042808</v>
      </c>
    </row>
    <row r="5164" spans="1:7">
      <c r="A5164" t="s">
        <v>5169</v>
      </c>
      <c r="B5164">
        <v>218.18264770507801</v>
      </c>
      <c r="C5164">
        <v>218.78839111328099</v>
      </c>
      <c r="D5164">
        <v>216.03396606445301</v>
      </c>
      <c r="E5164" s="1">
        <v>218.58265686035099</v>
      </c>
      <c r="F5164">
        <v>209.11099243164</v>
      </c>
      <c r="G5164">
        <v>10253825</v>
      </c>
    </row>
    <row r="5165" spans="1:7">
      <c r="A5165" t="s">
        <v>5170</v>
      </c>
      <c r="B5165">
        <v>219.439849853515</v>
      </c>
      <c r="C5165">
        <v>220.10273742675699</v>
      </c>
      <c r="D5165">
        <v>218.49122619628901</v>
      </c>
      <c r="E5165" s="1">
        <v>219.35984802246</v>
      </c>
      <c r="F5165">
        <v>209.85453796386699</v>
      </c>
      <c r="G5165">
        <v>8643295</v>
      </c>
    </row>
    <row r="5166" spans="1:7">
      <c r="A5166" t="s">
        <v>5171</v>
      </c>
      <c r="B5166">
        <v>219.66842651367099</v>
      </c>
      <c r="C5166">
        <v>220.12559509277301</v>
      </c>
      <c r="D5166">
        <v>217.73690795898401</v>
      </c>
      <c r="E5166" s="1">
        <v>218.251220703125</v>
      </c>
      <c r="F5166">
        <v>208.7939453125</v>
      </c>
      <c r="G5166">
        <v>8672842</v>
      </c>
    </row>
    <row r="5167" spans="1:7">
      <c r="A5167" t="s">
        <v>5172</v>
      </c>
      <c r="B5167">
        <v>218.81124877929599</v>
      </c>
      <c r="C5167">
        <v>219.65699768066401</v>
      </c>
      <c r="D5167">
        <v>217.51974487304599</v>
      </c>
      <c r="E5167" s="1">
        <v>218.30836486816401</v>
      </c>
      <c r="F5167">
        <v>208.84860229492099</v>
      </c>
      <c r="G5167">
        <v>18954268</v>
      </c>
    </row>
    <row r="5168" spans="1:7">
      <c r="A5168" t="s">
        <v>5173</v>
      </c>
      <c r="B5168">
        <v>218.98268127441401</v>
      </c>
      <c r="C5168">
        <v>218.98268127441401</v>
      </c>
      <c r="D5168">
        <v>216.959716796875</v>
      </c>
      <c r="E5168" s="1">
        <v>218.091217041015</v>
      </c>
      <c r="F5168">
        <v>208.64089965820301</v>
      </c>
      <c r="G5168">
        <v>12135516</v>
      </c>
    </row>
    <row r="5169" spans="1:7">
      <c r="A5169" t="s">
        <v>5174</v>
      </c>
      <c r="B5169">
        <v>219.439849853515</v>
      </c>
      <c r="C5169">
        <v>223.20004272460901</v>
      </c>
      <c r="D5169">
        <v>218.57122802734301</v>
      </c>
      <c r="E5169" s="1">
        <v>221.98855590820301</v>
      </c>
      <c r="F5169">
        <v>212.36932373046801</v>
      </c>
      <c r="G5169">
        <v>15643495</v>
      </c>
    </row>
    <row r="5170" spans="1:7">
      <c r="A5170" t="s">
        <v>5175</v>
      </c>
      <c r="B5170">
        <v>222.64001464843699</v>
      </c>
      <c r="C5170">
        <v>225.01728820800699</v>
      </c>
      <c r="D5170">
        <v>221.33709716796801</v>
      </c>
      <c r="E5170" s="1">
        <v>223.25718688964801</v>
      </c>
      <c r="F5170">
        <v>213.5830078125</v>
      </c>
      <c r="G5170">
        <v>16316760</v>
      </c>
    </row>
    <row r="5171" spans="1:7">
      <c r="A5171" t="s">
        <v>5176</v>
      </c>
      <c r="B5171">
        <v>221.70281982421801</v>
      </c>
      <c r="C5171">
        <v>224.80012512207</v>
      </c>
      <c r="D5171">
        <v>220.13702392578099</v>
      </c>
      <c r="E5171" s="1">
        <v>224.26295471191401</v>
      </c>
      <c r="F5171">
        <v>214.545166015625</v>
      </c>
      <c r="G5171">
        <v>10214469</v>
      </c>
    </row>
    <row r="5172" spans="1:7">
      <c r="A5172" t="s">
        <v>5177</v>
      </c>
      <c r="B5172">
        <v>224.22866821289</v>
      </c>
      <c r="C5172">
        <v>225.24586486816401</v>
      </c>
      <c r="D5172">
        <v>221.565673828125</v>
      </c>
      <c r="E5172" s="1">
        <v>223.15432739257801</v>
      </c>
      <c r="F5172">
        <v>213.48457336425699</v>
      </c>
      <c r="G5172">
        <v>10923848</v>
      </c>
    </row>
    <row r="5173" spans="1:7">
      <c r="A5173" t="s">
        <v>5178</v>
      </c>
      <c r="B5173">
        <v>224.01152038574199</v>
      </c>
      <c r="C5173">
        <v>225.497299194335</v>
      </c>
      <c r="D5173">
        <v>222.58287048339801</v>
      </c>
      <c r="E5173" s="1">
        <v>225.06300354003901</v>
      </c>
      <c r="F5173">
        <v>215.31056213378901</v>
      </c>
      <c r="G5173">
        <v>11129082</v>
      </c>
    </row>
    <row r="5174" spans="1:7">
      <c r="A5174" t="s">
        <v>5179</v>
      </c>
      <c r="B5174">
        <v>224.24009704589801</v>
      </c>
      <c r="C5174">
        <v>224.84584045410099</v>
      </c>
      <c r="D5174">
        <v>221.05136108398401</v>
      </c>
      <c r="E5174" s="1">
        <v>223.165756225585</v>
      </c>
      <c r="F5174">
        <v>213.495513916015</v>
      </c>
      <c r="G5174">
        <v>9372207</v>
      </c>
    </row>
    <row r="5175" spans="1:7">
      <c r="A5175" t="s">
        <v>5180</v>
      </c>
      <c r="B5175">
        <v>223.325759887695</v>
      </c>
      <c r="C5175">
        <v>223.70292663574199</v>
      </c>
      <c r="D5175">
        <v>221.74853515625</v>
      </c>
      <c r="E5175" s="1">
        <v>222.84573364257801</v>
      </c>
      <c r="F5175">
        <v>213.189361572265</v>
      </c>
      <c r="G5175">
        <v>10534878</v>
      </c>
    </row>
    <row r="5176" spans="1:7">
      <c r="A5176" t="s">
        <v>5181</v>
      </c>
      <c r="B5176">
        <v>222.21713256835901</v>
      </c>
      <c r="C5176">
        <v>226.89166259765599</v>
      </c>
      <c r="D5176">
        <v>221.26852416992099</v>
      </c>
      <c r="E5176" s="1">
        <v>226.34306335449199</v>
      </c>
      <c r="F5176">
        <v>216.53515625</v>
      </c>
      <c r="G5176">
        <v>10758608</v>
      </c>
    </row>
    <row r="5177" spans="1:7">
      <c r="A5177" t="s">
        <v>5182</v>
      </c>
      <c r="B5177">
        <v>227.23454284667901</v>
      </c>
      <c r="C5177">
        <v>227.24597167968699</v>
      </c>
      <c r="D5177">
        <v>223.942947387695</v>
      </c>
      <c r="E5177" s="1">
        <v>225.63446044921801</v>
      </c>
      <c r="F5177">
        <v>215.85726928710901</v>
      </c>
      <c r="G5177">
        <v>13933068</v>
      </c>
    </row>
    <row r="5178" spans="1:7">
      <c r="A5178" t="s">
        <v>5183</v>
      </c>
      <c r="B5178">
        <v>225.15443420410099</v>
      </c>
      <c r="C5178">
        <v>225.36015319824199</v>
      </c>
      <c r="D5178">
        <v>223.34861755371</v>
      </c>
      <c r="E5178" s="1">
        <v>224.12580871582</v>
      </c>
      <c r="F5178">
        <v>214.41395568847599</v>
      </c>
      <c r="G5178">
        <v>12788710</v>
      </c>
    </row>
    <row r="5179" spans="1:7">
      <c r="A5179" t="s">
        <v>5184</v>
      </c>
      <c r="B5179">
        <v>224.00009155273401</v>
      </c>
      <c r="C5179">
        <v>224.46867370605401</v>
      </c>
      <c r="D5179">
        <v>221.72567749023401</v>
      </c>
      <c r="E5179" s="1">
        <v>224.11437988281199</v>
      </c>
      <c r="F5179">
        <v>214.40304565429599</v>
      </c>
      <c r="G5179">
        <v>9837526</v>
      </c>
    </row>
    <row r="5180" spans="1:7">
      <c r="A5180" t="s">
        <v>5185</v>
      </c>
      <c r="B5180">
        <v>220.55990600585901</v>
      </c>
      <c r="C5180">
        <v>220.55990600585901</v>
      </c>
      <c r="D5180">
        <v>213.35954284667901</v>
      </c>
      <c r="E5180" s="1">
        <v>217.48545837402301</v>
      </c>
      <c r="F5180">
        <v>208.06138610839801</v>
      </c>
      <c r="G5180">
        <v>24985097</v>
      </c>
    </row>
    <row r="5181" spans="1:7">
      <c r="A5181" t="s">
        <v>5186</v>
      </c>
      <c r="B5181">
        <v>214.98248291015599</v>
      </c>
      <c r="C5181">
        <v>219.07411193847599</v>
      </c>
      <c r="D5181">
        <v>214.98248291015599</v>
      </c>
      <c r="E5181" s="1">
        <v>218.44551086425699</v>
      </c>
      <c r="F5181">
        <v>208.97979736328099</v>
      </c>
      <c r="G5181">
        <v>9163399</v>
      </c>
    </row>
    <row r="5182" spans="1:7">
      <c r="A5182" t="s">
        <v>5187</v>
      </c>
      <c r="B5182">
        <v>218.61695861816401</v>
      </c>
      <c r="C5182">
        <v>219.79415893554599</v>
      </c>
      <c r="D5182">
        <v>218.29693603515599</v>
      </c>
      <c r="E5182" s="1">
        <v>218.93696594238199</v>
      </c>
      <c r="F5182">
        <v>209.449951171875</v>
      </c>
      <c r="G5182">
        <v>7604977</v>
      </c>
    </row>
    <row r="5183" spans="1:7">
      <c r="A5183" t="s">
        <v>5188</v>
      </c>
      <c r="B5183">
        <v>219.89701843261699</v>
      </c>
      <c r="C5183">
        <v>221.48567199707</v>
      </c>
      <c r="D5183">
        <v>219.439849853515</v>
      </c>
      <c r="E5183" s="1">
        <v>221.01707458496</v>
      </c>
      <c r="F5183">
        <v>211.43994140625</v>
      </c>
      <c r="G5183">
        <v>7523987</v>
      </c>
    </row>
    <row r="5184" spans="1:7">
      <c r="A5184" t="s">
        <v>5189</v>
      </c>
      <c r="B5184">
        <v>222.182846069335</v>
      </c>
      <c r="C5184">
        <v>223.44006347656199</v>
      </c>
      <c r="D5184">
        <v>221.05136108398401</v>
      </c>
      <c r="E5184" s="1">
        <v>221.53138732910099</v>
      </c>
      <c r="F5184">
        <v>211.93196105957</v>
      </c>
      <c r="G5184">
        <v>12758283</v>
      </c>
    </row>
    <row r="5185" spans="1:7">
      <c r="A5185" t="s">
        <v>5190</v>
      </c>
      <c r="B5185">
        <v>222.35429382324199</v>
      </c>
      <c r="C5185">
        <v>223.28004455566401</v>
      </c>
      <c r="D5185">
        <v>221.72567749023401</v>
      </c>
      <c r="E5185" s="1">
        <v>222.51429748535099</v>
      </c>
      <c r="F5185">
        <v>212.872299194335</v>
      </c>
      <c r="G5185">
        <v>6610193</v>
      </c>
    </row>
    <row r="5186" spans="1:7">
      <c r="A5186" t="s">
        <v>5191</v>
      </c>
      <c r="B5186">
        <v>222.98289489746</v>
      </c>
      <c r="C5186">
        <v>227.12023925781199</v>
      </c>
      <c r="D5186">
        <v>222.98289489746</v>
      </c>
      <c r="E5186" s="1">
        <v>225.54301452636699</v>
      </c>
      <c r="F5186">
        <v>215.769760131835</v>
      </c>
      <c r="G5186">
        <v>7803505</v>
      </c>
    </row>
    <row r="5187" spans="1:7">
      <c r="A5187" t="s">
        <v>5192</v>
      </c>
      <c r="B5187">
        <v>225.40586853027301</v>
      </c>
      <c r="C5187">
        <v>229.24606323242099</v>
      </c>
      <c r="D5187">
        <v>224.08009338378901</v>
      </c>
      <c r="E5187" s="1">
        <v>227.00595092773401</v>
      </c>
      <c r="F5187">
        <v>217.16931152343699</v>
      </c>
      <c r="G5187">
        <v>11359882</v>
      </c>
    </row>
    <row r="5188" spans="1:7">
      <c r="A5188" t="s">
        <v>5193</v>
      </c>
      <c r="B5188">
        <v>226.86880493164</v>
      </c>
      <c r="C5188">
        <v>228.69746398925699</v>
      </c>
      <c r="D5188">
        <v>225.41729736328099</v>
      </c>
      <c r="E5188" s="1">
        <v>225.81732177734301</v>
      </c>
      <c r="F5188">
        <v>216.03219604492099</v>
      </c>
      <c r="G5188">
        <v>12029091</v>
      </c>
    </row>
    <row r="5189" spans="1:7">
      <c r="A5189" t="s">
        <v>5194</v>
      </c>
      <c r="B5189">
        <v>225.61160278320301</v>
      </c>
      <c r="C5189">
        <v>226.068756103515</v>
      </c>
      <c r="D5189">
        <v>223.17718505859301</v>
      </c>
      <c r="E5189" s="1">
        <v>223.64578247070301</v>
      </c>
      <c r="F5189">
        <v>213.95474243164</v>
      </c>
      <c r="G5189">
        <v>7140617</v>
      </c>
    </row>
    <row r="5190" spans="1:7">
      <c r="A5190" t="s">
        <v>5195</v>
      </c>
      <c r="B5190">
        <v>226.52592468261699</v>
      </c>
      <c r="C5190">
        <v>227.42883300781199</v>
      </c>
      <c r="D5190">
        <v>225.26872253417901</v>
      </c>
      <c r="E5190" s="1">
        <v>226.86880493164</v>
      </c>
      <c r="F5190">
        <v>217.03811645507801</v>
      </c>
      <c r="G5190">
        <v>8266601</v>
      </c>
    </row>
    <row r="5191" spans="1:7">
      <c r="A5191" t="s">
        <v>5196</v>
      </c>
      <c r="B5191">
        <v>227.49740600585901</v>
      </c>
      <c r="C5191">
        <v>229.72608947753901</v>
      </c>
      <c r="D5191">
        <v>226.52592468261699</v>
      </c>
      <c r="E5191" s="1">
        <v>229.36036682128901</v>
      </c>
      <c r="F5191">
        <v>219.42170715332</v>
      </c>
      <c r="G5191">
        <v>9767494</v>
      </c>
    </row>
    <row r="5192" spans="1:7">
      <c r="A5192" t="s">
        <v>5197</v>
      </c>
      <c r="B5192">
        <v>229.77180480957</v>
      </c>
      <c r="C5192">
        <v>232.40051269531199</v>
      </c>
      <c r="D5192">
        <v>229.53179931640599</v>
      </c>
      <c r="E5192" s="1">
        <v>230.58328247070301</v>
      </c>
      <c r="F5192">
        <v>220.59162902832</v>
      </c>
      <c r="G5192">
        <v>14915296</v>
      </c>
    </row>
    <row r="5193" spans="1:7">
      <c r="A5193" t="s">
        <v>5198</v>
      </c>
      <c r="B5193">
        <v>230.43470764160099</v>
      </c>
      <c r="C5193">
        <v>231.80619812011699</v>
      </c>
      <c r="D5193">
        <v>228.18315124511699</v>
      </c>
      <c r="E5193" s="1">
        <v>229.70323181152301</v>
      </c>
      <c r="F5193">
        <v>219.74969482421801</v>
      </c>
      <c r="G5193">
        <v>10758372</v>
      </c>
    </row>
    <row r="5194" spans="1:7">
      <c r="A5194" t="s">
        <v>5199</v>
      </c>
      <c r="B5194">
        <v>230.64042663574199</v>
      </c>
      <c r="C5194">
        <v>233.38342285156199</v>
      </c>
      <c r="D5194">
        <v>229.38322448730401</v>
      </c>
      <c r="E5194" s="1">
        <v>231.37188720703099</v>
      </c>
      <c r="F5194">
        <v>221.34605407714801</v>
      </c>
      <c r="G5194">
        <v>13992989</v>
      </c>
    </row>
    <row r="5195" spans="1:7">
      <c r="A5195" t="s">
        <v>5200</v>
      </c>
      <c r="B5195">
        <v>234.98350524902301</v>
      </c>
      <c r="C5195">
        <v>237.44078063964801</v>
      </c>
      <c r="D5195">
        <v>228.98320007324199</v>
      </c>
      <c r="E5195" s="1">
        <v>230.01182556152301</v>
      </c>
      <c r="F5195">
        <v>220.04495239257801</v>
      </c>
      <c r="G5195">
        <v>32106850</v>
      </c>
    </row>
    <row r="5196" spans="1:7">
      <c r="A5196" t="s">
        <v>5201</v>
      </c>
      <c r="B5196">
        <v>229.95468139648401</v>
      </c>
      <c r="C5196">
        <v>233.82916259765599</v>
      </c>
      <c r="D5196">
        <v>227.50883483886699</v>
      </c>
      <c r="E5196" s="1">
        <v>232.65196228027301</v>
      </c>
      <c r="F5196">
        <v>222.57066345214801</v>
      </c>
      <c r="G5196">
        <v>16649300</v>
      </c>
    </row>
    <row r="5197" spans="1:7">
      <c r="A5197" t="s">
        <v>5202</v>
      </c>
      <c r="B5197">
        <v>233.14341735839801</v>
      </c>
      <c r="C5197">
        <v>235.05207824707</v>
      </c>
      <c r="D5197">
        <v>232.36622619628901</v>
      </c>
      <c r="E5197" s="1">
        <v>233.84059143066401</v>
      </c>
      <c r="F5197">
        <v>223.70779418945301</v>
      </c>
      <c r="G5197">
        <v>12265316</v>
      </c>
    </row>
    <row r="5198" spans="1:7">
      <c r="A5198" t="s">
        <v>5203</v>
      </c>
      <c r="B5198">
        <v>234.06916809082</v>
      </c>
      <c r="C5198">
        <v>234.297760009765</v>
      </c>
      <c r="D5198">
        <v>229.72608947753901</v>
      </c>
      <c r="E5198" s="1">
        <v>230.03468322753901</v>
      </c>
      <c r="F5198">
        <v>220.066802978515</v>
      </c>
      <c r="G5198">
        <v>6711097</v>
      </c>
    </row>
    <row r="5199" spans="1:7">
      <c r="A5199" t="s">
        <v>5204</v>
      </c>
      <c r="B5199">
        <v>229.95468139648401</v>
      </c>
      <c r="C5199">
        <v>232.65196228027301</v>
      </c>
      <c r="D5199">
        <v>229.74894714355401</v>
      </c>
      <c r="E5199" s="1">
        <v>231.97764587402301</v>
      </c>
      <c r="F5199">
        <v>221.92558288574199</v>
      </c>
      <c r="G5199">
        <v>6899519</v>
      </c>
    </row>
    <row r="5200" spans="1:7">
      <c r="A5200" t="s">
        <v>5205</v>
      </c>
      <c r="B5200">
        <v>231.78334045410099</v>
      </c>
      <c r="C5200">
        <v>234.01202392578099</v>
      </c>
      <c r="D5200">
        <v>230.263259887695</v>
      </c>
      <c r="E5200" s="1">
        <v>233.783447265625</v>
      </c>
      <c r="F5200">
        <v>223.65312194824199</v>
      </c>
      <c r="G5200">
        <v>8241568</v>
      </c>
    </row>
    <row r="5201" spans="1:7">
      <c r="A5201" t="s">
        <v>5206</v>
      </c>
      <c r="B5201">
        <v>233.84059143066401</v>
      </c>
      <c r="C5201">
        <v>236.53787231445301</v>
      </c>
      <c r="D5201">
        <v>232.05764770507801</v>
      </c>
      <c r="E5201" s="1">
        <v>234.08059692382801</v>
      </c>
      <c r="F5201">
        <v>223.93739318847599</v>
      </c>
      <c r="G5201">
        <v>10516399</v>
      </c>
    </row>
    <row r="5202" spans="1:7">
      <c r="A5202" t="s">
        <v>5207</v>
      </c>
      <c r="B5202">
        <v>233.85202026367099</v>
      </c>
      <c r="C5202">
        <v>234.52633666992099</v>
      </c>
      <c r="D5202">
        <v>230.62899780273401</v>
      </c>
      <c r="E5202" s="1">
        <v>231.57762145996</v>
      </c>
      <c r="F5202">
        <v>221.54286193847599</v>
      </c>
      <c r="G5202">
        <v>11030767</v>
      </c>
    </row>
    <row r="5203" spans="1:7">
      <c r="A5203" t="s">
        <v>5208</v>
      </c>
      <c r="B5203">
        <v>232.00050354003901</v>
      </c>
      <c r="C5203">
        <v>235.55496215820301</v>
      </c>
      <c r="D5203">
        <v>231.56619262695301</v>
      </c>
      <c r="E5203" s="1">
        <v>234.60633850097599</v>
      </c>
      <c r="F5203">
        <v>224.44038391113199</v>
      </c>
      <c r="G5203">
        <v>15610838</v>
      </c>
    </row>
    <row r="5204" spans="1:7">
      <c r="A5204" t="s">
        <v>5209</v>
      </c>
      <c r="B5204">
        <v>234.06916809082</v>
      </c>
      <c r="C5204">
        <v>234.27490234375</v>
      </c>
      <c r="D5204">
        <v>231.326171875</v>
      </c>
      <c r="E5204" s="1">
        <v>231.98907470703099</v>
      </c>
      <c r="F5204">
        <v>221.9365234375</v>
      </c>
      <c r="G5204">
        <v>9629597</v>
      </c>
    </row>
    <row r="5205" spans="1:7">
      <c r="A5205" t="s">
        <v>5210</v>
      </c>
      <c r="B5205">
        <v>232.69767761230401</v>
      </c>
      <c r="C5205">
        <v>233.22341918945301</v>
      </c>
      <c r="D5205">
        <v>229.73751831054599</v>
      </c>
      <c r="E5205" s="1">
        <v>230.75471496582</v>
      </c>
      <c r="F5205">
        <v>220.75564575195301</v>
      </c>
      <c r="G5205">
        <v>7978251</v>
      </c>
    </row>
    <row r="5206" spans="1:7">
      <c r="A5206" t="s">
        <v>5211</v>
      </c>
      <c r="B5206">
        <v>230.411849975585</v>
      </c>
      <c r="C5206">
        <v>233.15484619140599</v>
      </c>
      <c r="D5206">
        <v>230.02325439453099</v>
      </c>
      <c r="E5206" s="1">
        <v>231.50904846191401</v>
      </c>
      <c r="F5206">
        <v>221.47726440429599</v>
      </c>
      <c r="G5206">
        <v>7710138</v>
      </c>
    </row>
    <row r="5207" spans="1:7">
      <c r="A5207" t="s">
        <v>5212</v>
      </c>
      <c r="B5207">
        <v>231.87477111816401</v>
      </c>
      <c r="C5207">
        <v>231.87477111816401</v>
      </c>
      <c r="D5207">
        <v>226.64022827148401</v>
      </c>
      <c r="E5207" s="1">
        <v>227.20025634765599</v>
      </c>
      <c r="F5207">
        <v>217.35517883300699</v>
      </c>
      <c r="G5207">
        <v>11872282</v>
      </c>
    </row>
    <row r="5208" spans="1:7">
      <c r="A5208" t="s">
        <v>5213</v>
      </c>
      <c r="B5208">
        <v>228.35459899902301</v>
      </c>
      <c r="C5208">
        <v>228.58317565917901</v>
      </c>
      <c r="D5208">
        <v>224.78869628906199</v>
      </c>
      <c r="E5208" s="1">
        <v>226.98309326171801</v>
      </c>
      <c r="F5208">
        <v>217.14743041992099</v>
      </c>
      <c r="G5208">
        <v>10187608</v>
      </c>
    </row>
    <row r="5209" spans="1:7">
      <c r="A5209" t="s">
        <v>5214</v>
      </c>
      <c r="B5209">
        <v>228.12600708007801</v>
      </c>
      <c r="C5209">
        <v>232.92625427246</v>
      </c>
      <c r="D5209">
        <v>227.90885925292901</v>
      </c>
      <c r="E5209" s="1">
        <v>232.29765319824199</v>
      </c>
      <c r="F5209">
        <v>222.23171997070301</v>
      </c>
      <c r="G5209">
        <v>12109001</v>
      </c>
    </row>
    <row r="5210" spans="1:7">
      <c r="A5210" t="s">
        <v>5215</v>
      </c>
      <c r="B5210">
        <v>233.13198852539</v>
      </c>
      <c r="C5210">
        <v>236.35501098632801</v>
      </c>
      <c r="D5210">
        <v>232.84625244140599</v>
      </c>
      <c r="E5210" s="1">
        <v>235.26924133300699</v>
      </c>
      <c r="F5210">
        <v>225.07452392578099</v>
      </c>
      <c r="G5210">
        <v>13556347</v>
      </c>
    </row>
    <row r="5211" spans="1:7">
      <c r="A5211" t="s">
        <v>5216</v>
      </c>
      <c r="B5211">
        <v>234.75492858886699</v>
      </c>
      <c r="C5211">
        <v>236.46929931640599</v>
      </c>
      <c r="D5211">
        <v>233.38342285156199</v>
      </c>
      <c r="E5211" s="1">
        <v>235.60067749023401</v>
      </c>
      <c r="F5211">
        <v>225.3916015625</v>
      </c>
      <c r="G5211">
        <v>13290768</v>
      </c>
    </row>
    <row r="5212" spans="1:7">
      <c r="A5212" t="s">
        <v>5217</v>
      </c>
      <c r="B5212">
        <v>235.72640991210901</v>
      </c>
      <c r="C5212">
        <v>236.48072814941401</v>
      </c>
      <c r="D5212">
        <v>229.04034423828099</v>
      </c>
      <c r="E5212" s="1">
        <v>229.41751098632801</v>
      </c>
      <c r="F5212">
        <v>219.47639465332</v>
      </c>
      <c r="G5212">
        <v>13471958</v>
      </c>
    </row>
    <row r="5213" spans="1:7">
      <c r="A5213" t="s">
        <v>5218</v>
      </c>
      <c r="B5213">
        <v>229.02891540527301</v>
      </c>
      <c r="C5213">
        <v>233.80630493164</v>
      </c>
      <c r="D5213">
        <v>228.49174499511699</v>
      </c>
      <c r="E5213" s="1">
        <v>231.80619812011699</v>
      </c>
      <c r="F5213">
        <v>221.76153564453099</v>
      </c>
      <c r="G5213">
        <v>14169454</v>
      </c>
    </row>
    <row r="5214" spans="1:7">
      <c r="A5214" t="s">
        <v>5219</v>
      </c>
      <c r="B5214">
        <v>232.46908569335901</v>
      </c>
      <c r="C5214">
        <v>238.389404296875</v>
      </c>
      <c r="D5214">
        <v>232.46908569335901</v>
      </c>
      <c r="E5214" s="1">
        <v>236.76644897460901</v>
      </c>
      <c r="F5214">
        <v>226.5068359375</v>
      </c>
      <c r="G5214">
        <v>16365425</v>
      </c>
    </row>
    <row r="5215" spans="1:7">
      <c r="A5215" t="s">
        <v>5220</v>
      </c>
      <c r="B5215">
        <v>236.86932373046801</v>
      </c>
      <c r="C5215">
        <v>238.82369995117099</v>
      </c>
      <c r="D5215">
        <v>232.126220703125</v>
      </c>
      <c r="E5215" s="1">
        <v>234.27490234375</v>
      </c>
      <c r="F5215">
        <v>224.123275756835</v>
      </c>
      <c r="G5215">
        <v>13367575</v>
      </c>
    </row>
    <row r="5216" spans="1:7">
      <c r="A5216" t="s">
        <v>5221</v>
      </c>
      <c r="B5216">
        <v>234.092025756835</v>
      </c>
      <c r="C5216">
        <v>235.16636657714801</v>
      </c>
      <c r="D5216">
        <v>230.22897338867099</v>
      </c>
      <c r="E5216" s="1">
        <v>231.62333679199199</v>
      </c>
      <c r="F5216">
        <v>221.58660888671801</v>
      </c>
      <c r="G5216">
        <v>15486572</v>
      </c>
    </row>
    <row r="5217" spans="1:7">
      <c r="A5217" t="s">
        <v>5222</v>
      </c>
      <c r="B5217">
        <v>232.24050903320301</v>
      </c>
      <c r="C5217">
        <v>233.989166259765</v>
      </c>
      <c r="D5217">
        <v>232.24050903320301</v>
      </c>
      <c r="E5217" s="1">
        <v>232.70910644531199</v>
      </c>
      <c r="F5217">
        <v>222.62532043457</v>
      </c>
      <c r="G5217">
        <v>7749690</v>
      </c>
    </row>
    <row r="5218" spans="1:7">
      <c r="A5218" t="s">
        <v>5223</v>
      </c>
      <c r="B5218">
        <v>232.69767761230401</v>
      </c>
      <c r="C5218">
        <v>233.61201477050699</v>
      </c>
      <c r="D5218">
        <v>230.20611572265599</v>
      </c>
      <c r="E5218" s="1">
        <v>231.98907470703099</v>
      </c>
      <c r="F5218">
        <v>221.9365234375</v>
      </c>
      <c r="G5218">
        <v>8177802</v>
      </c>
    </row>
    <row r="5219" spans="1:7">
      <c r="A5219" t="s">
        <v>5224</v>
      </c>
      <c r="B5219">
        <v>231.326171875</v>
      </c>
      <c r="C5219">
        <v>233.08627319335901</v>
      </c>
      <c r="D5219">
        <v>230.22897338867099</v>
      </c>
      <c r="E5219" s="1">
        <v>231.29188537597599</v>
      </c>
      <c r="F5219">
        <v>221.26953125</v>
      </c>
      <c r="G5219">
        <v>6684236</v>
      </c>
    </row>
    <row r="5220" spans="1:7">
      <c r="A5220" t="s">
        <v>5225</v>
      </c>
      <c r="B5220">
        <v>231.326171875</v>
      </c>
      <c r="C5220">
        <v>232.01193237304599</v>
      </c>
      <c r="D5220">
        <v>229.72608947753901</v>
      </c>
      <c r="E5220" s="1">
        <v>230.97187805175699</v>
      </c>
      <c r="F5220">
        <v>220.96336364746</v>
      </c>
      <c r="G5220">
        <v>7320433</v>
      </c>
    </row>
    <row r="5221" spans="1:7">
      <c r="A5221" t="s">
        <v>5226</v>
      </c>
      <c r="B5221">
        <v>231.25759887695301</v>
      </c>
      <c r="C5221">
        <v>233.6005859375</v>
      </c>
      <c r="D5221">
        <v>231.09759521484301</v>
      </c>
      <c r="E5221" s="1">
        <v>233.26913452148401</v>
      </c>
      <c r="F5221">
        <v>223.16111755371</v>
      </c>
      <c r="G5221">
        <v>8719596</v>
      </c>
    </row>
    <row r="5222" spans="1:7">
      <c r="A5222" t="s">
        <v>5227</v>
      </c>
      <c r="B5222">
        <v>233.42913818359301</v>
      </c>
      <c r="C5222">
        <v>235.21209716796801</v>
      </c>
      <c r="D5222">
        <v>230.64042663574199</v>
      </c>
      <c r="E5222" s="1">
        <v>231.48619079589801</v>
      </c>
      <c r="F5222">
        <v>221.45541381835901</v>
      </c>
      <c r="G5222">
        <v>14960746</v>
      </c>
    </row>
    <row r="5223" spans="1:7">
      <c r="A5223" t="s">
        <v>5228</v>
      </c>
      <c r="B5223">
        <v>232.67481994628901</v>
      </c>
      <c r="C5223">
        <v>235.62353515625</v>
      </c>
      <c r="D5223">
        <v>231.920486450195</v>
      </c>
      <c r="E5223" s="1">
        <v>234.96064758300699</v>
      </c>
      <c r="F5223">
        <v>224.779296875</v>
      </c>
      <c r="G5223">
        <v>9639663</v>
      </c>
    </row>
    <row r="5224" spans="1:7">
      <c r="A5224" t="s">
        <v>5229</v>
      </c>
      <c r="B5224">
        <v>234.81207275390599</v>
      </c>
      <c r="C5224">
        <v>242.24102783203099</v>
      </c>
      <c r="D5224">
        <v>234.54919433593699</v>
      </c>
      <c r="E5224" s="1">
        <v>241.71528625488199</v>
      </c>
      <c r="F5224">
        <v>231.24125671386699</v>
      </c>
      <c r="G5224">
        <v>16193208</v>
      </c>
    </row>
    <row r="5225" spans="1:7">
      <c r="A5225" t="s">
        <v>5230</v>
      </c>
      <c r="B5225">
        <v>242.75534057617099</v>
      </c>
      <c r="C5225">
        <v>244.241119384765</v>
      </c>
      <c r="D5225">
        <v>240.69808959960901</v>
      </c>
      <c r="E5225" s="1">
        <v>243.76110839843699</v>
      </c>
      <c r="F5225">
        <v>233.19844055175699</v>
      </c>
      <c r="G5225">
        <v>18170724</v>
      </c>
    </row>
    <row r="5226" spans="1:7">
      <c r="A5226" t="s">
        <v>5231</v>
      </c>
      <c r="B5226">
        <v>243.41822814941401</v>
      </c>
      <c r="C5226">
        <v>245.49833679199199</v>
      </c>
      <c r="D5226">
        <v>239.32658386230401</v>
      </c>
      <c r="E5226" s="1">
        <v>242.29817199707</v>
      </c>
      <c r="F5226">
        <v>231.79887390136699</v>
      </c>
      <c r="G5226">
        <v>23295502</v>
      </c>
    </row>
    <row r="5227" spans="1:7">
      <c r="A5227" t="s">
        <v>5232</v>
      </c>
      <c r="B5227">
        <v>240.69808959960901</v>
      </c>
      <c r="C5227">
        <v>245.21260070800699</v>
      </c>
      <c r="D5227">
        <v>234.457763671875</v>
      </c>
      <c r="E5227" s="1">
        <v>235.2578125</v>
      </c>
      <c r="F5227">
        <v>225.06359863281199</v>
      </c>
      <c r="G5227">
        <v>42621045</v>
      </c>
    </row>
    <row r="5228" spans="1:7">
      <c r="A5228" t="s">
        <v>5233</v>
      </c>
      <c r="B5228">
        <v>235.69210815429599</v>
      </c>
      <c r="C5228">
        <v>236.02355957031199</v>
      </c>
      <c r="D5228">
        <v>229.10891723632801</v>
      </c>
      <c r="E5228" s="1">
        <v>231.634765625</v>
      </c>
      <c r="F5228">
        <v>221.59754943847599</v>
      </c>
      <c r="G5228">
        <v>28124615</v>
      </c>
    </row>
    <row r="5229" spans="1:7">
      <c r="A5229" t="s">
        <v>5234</v>
      </c>
      <c r="B5229">
        <v>233.13198852539</v>
      </c>
      <c r="C5229">
        <v>234.297760009765</v>
      </c>
      <c r="D5229">
        <v>232.01193237304599</v>
      </c>
      <c r="E5229" s="1">
        <v>233.13198852539</v>
      </c>
      <c r="F5229">
        <v>223.02987670898401</v>
      </c>
      <c r="G5229">
        <v>11510431</v>
      </c>
    </row>
    <row r="5230" spans="1:7">
      <c r="A5230" t="s">
        <v>5235</v>
      </c>
      <c r="B5230">
        <v>233.61201477050699</v>
      </c>
      <c r="C5230">
        <v>234.766357421875</v>
      </c>
      <c r="D5230">
        <v>231.56619262695301</v>
      </c>
      <c r="E5230" s="1">
        <v>232.61767578125</v>
      </c>
      <c r="F5230">
        <v>222.53787231445301</v>
      </c>
      <c r="G5230">
        <v>12927438</v>
      </c>
    </row>
    <row r="5231" spans="1:7">
      <c r="A5231" t="s">
        <v>5236</v>
      </c>
      <c r="B5231">
        <v>233.85202026367099</v>
      </c>
      <c r="C5231">
        <v>236.80075073242099</v>
      </c>
      <c r="D5231">
        <v>233.20056152343699</v>
      </c>
      <c r="E5231" s="1">
        <v>236.217849731445</v>
      </c>
      <c r="F5231">
        <v>225.98204040527301</v>
      </c>
      <c r="G5231">
        <v>12206479</v>
      </c>
    </row>
    <row r="5232" spans="1:7">
      <c r="A5232" t="s">
        <v>5237</v>
      </c>
      <c r="B5232">
        <v>236.58358764648401</v>
      </c>
      <c r="C5232">
        <v>239.98947143554599</v>
      </c>
      <c r="D5232">
        <v>235.440673828125</v>
      </c>
      <c r="E5232" s="1">
        <v>238.76655578613199</v>
      </c>
      <c r="F5232">
        <v>228.42028808593699</v>
      </c>
      <c r="G5232">
        <v>15269894</v>
      </c>
    </row>
    <row r="5233" spans="1:7">
      <c r="A5233" t="s">
        <v>5238</v>
      </c>
      <c r="B5233">
        <v>235.53210449218699</v>
      </c>
      <c r="C5233">
        <v>241.38383483886699</v>
      </c>
      <c r="D5233">
        <v>235.24638366699199</v>
      </c>
      <c r="E5233" s="1">
        <v>239.21229553222599</v>
      </c>
      <c r="F5233">
        <v>228.84672546386699</v>
      </c>
      <c r="G5233">
        <v>33684893</v>
      </c>
    </row>
    <row r="5234" spans="1:7">
      <c r="A5234" t="s">
        <v>5239</v>
      </c>
      <c r="B5234">
        <v>239.55517578125</v>
      </c>
      <c r="C5234">
        <v>242.069580078125</v>
      </c>
      <c r="D5234">
        <v>237.93223571777301</v>
      </c>
      <c r="E5234" s="1">
        <v>238.81227111816401</v>
      </c>
      <c r="F5234">
        <v>228.46403503417901</v>
      </c>
      <c r="G5234">
        <v>18604842</v>
      </c>
    </row>
    <row r="5235" spans="1:7">
      <c r="A5235" t="s">
        <v>5240</v>
      </c>
      <c r="B5235">
        <v>239.32658386230401</v>
      </c>
      <c r="C5235">
        <v>244.62971496582</v>
      </c>
      <c r="D5235">
        <v>239.32658386230401</v>
      </c>
      <c r="E5235" s="1">
        <v>243.44108581542901</v>
      </c>
      <c r="F5235">
        <v>232.89227294921801</v>
      </c>
      <c r="G5235">
        <v>31371009</v>
      </c>
    </row>
    <row r="5236" spans="1:7">
      <c r="A5236" t="s">
        <v>5241</v>
      </c>
      <c r="B5236">
        <v>243.89825439453099</v>
      </c>
      <c r="C5236">
        <v>250.03570556640599</v>
      </c>
      <c r="D5236">
        <v>242.09243774414</v>
      </c>
      <c r="E5236" s="1">
        <v>245.85263061523401</v>
      </c>
      <c r="F5236">
        <v>235.19932556152301</v>
      </c>
      <c r="G5236">
        <v>39324529</v>
      </c>
    </row>
    <row r="5237" spans="1:7">
      <c r="A5237" t="s">
        <v>5242</v>
      </c>
      <c r="B5237">
        <v>245.16688537597599</v>
      </c>
      <c r="C5237">
        <v>248.69850158691401</v>
      </c>
      <c r="D5237">
        <v>244.81259155273401</v>
      </c>
      <c r="E5237" s="1">
        <v>247.41842651367099</v>
      </c>
      <c r="F5237">
        <v>236.697265625</v>
      </c>
      <c r="G5237">
        <v>16678060</v>
      </c>
    </row>
    <row r="5238" spans="1:7">
      <c r="A5238" t="s">
        <v>5243</v>
      </c>
      <c r="B5238">
        <v>247.78416442871</v>
      </c>
      <c r="C5238">
        <v>247.95559692382801</v>
      </c>
      <c r="D5238">
        <v>244.36685180664</v>
      </c>
      <c r="E5238" s="1">
        <v>245.54405212402301</v>
      </c>
      <c r="F5238">
        <v>234.90411376953099</v>
      </c>
      <c r="G5238">
        <v>11531268</v>
      </c>
    </row>
    <row r="5239" spans="1:7">
      <c r="A5239" t="s">
        <v>5244</v>
      </c>
      <c r="B5239">
        <v>245.49833679199199</v>
      </c>
      <c r="C5239">
        <v>247.98988342285099</v>
      </c>
      <c r="D5239">
        <v>244.35542297363199</v>
      </c>
      <c r="E5239" s="1">
        <v>245.09831237792901</v>
      </c>
      <c r="F5239">
        <v>234.47769165039</v>
      </c>
      <c r="G5239">
        <v>10943394</v>
      </c>
    </row>
    <row r="5240" spans="1:7">
      <c r="A5240" t="s">
        <v>5245</v>
      </c>
      <c r="B5240">
        <v>247.55558776855401</v>
      </c>
      <c r="C5240">
        <v>250.4814453125</v>
      </c>
      <c r="D5240">
        <v>246.64125061035099</v>
      </c>
      <c r="E5240" s="1">
        <v>248.91564941406199</v>
      </c>
      <c r="F5240">
        <v>238.129623413085</v>
      </c>
      <c r="G5240">
        <v>18761415</v>
      </c>
    </row>
    <row r="5241" spans="1:7">
      <c r="A5241" t="s">
        <v>5246</v>
      </c>
      <c r="B5241">
        <v>248.92707824707</v>
      </c>
      <c r="C5241">
        <v>253.60160827636699</v>
      </c>
      <c r="D5241">
        <v>248.92707824707</v>
      </c>
      <c r="E5241" s="1">
        <v>252.08152770996</v>
      </c>
      <c r="F5241">
        <v>241.15829467773401</v>
      </c>
      <c r="G5241">
        <v>31085948</v>
      </c>
    </row>
    <row r="5242" spans="1:7">
      <c r="A5242" t="s">
        <v>5247</v>
      </c>
      <c r="B5242">
        <v>252.21867370605401</v>
      </c>
      <c r="C5242">
        <v>258.19613647460898</v>
      </c>
      <c r="D5242">
        <v>251.49864196777301</v>
      </c>
      <c r="E5242" s="1">
        <v>253.08729553222599</v>
      </c>
      <c r="F5242">
        <v>242.12049865722599</v>
      </c>
      <c r="G5242">
        <v>38213411</v>
      </c>
    </row>
    <row r="5243" spans="1:7">
      <c r="A5243" t="s">
        <v>5248</v>
      </c>
      <c r="B5243">
        <v>255.32740783691401</v>
      </c>
      <c r="C5243">
        <v>257.37322998046801</v>
      </c>
      <c r="D5243">
        <v>252.95014953613199</v>
      </c>
      <c r="E5243" s="1">
        <v>253.84161376953099</v>
      </c>
      <c r="F5243">
        <v>242.84213256835901</v>
      </c>
      <c r="G5243">
        <v>19374535</v>
      </c>
    </row>
    <row r="5244" spans="1:7">
      <c r="A5244" t="s">
        <v>5249</v>
      </c>
      <c r="B5244">
        <v>253.247299194335</v>
      </c>
      <c r="C5244">
        <v>253.27015686035099</v>
      </c>
      <c r="D5244">
        <v>248.30990600585901</v>
      </c>
      <c r="E5244" s="1">
        <v>249.30424499511699</v>
      </c>
      <c r="F5244">
        <v>238.50135803222599</v>
      </c>
      <c r="G5244">
        <v>24820234</v>
      </c>
    </row>
    <row r="5245" spans="1:7">
      <c r="A5245" t="s">
        <v>5250</v>
      </c>
      <c r="B5245">
        <v>250.298583984375</v>
      </c>
      <c r="C5245">
        <v>253.89875793457</v>
      </c>
      <c r="D5245">
        <v>243.98968505859301</v>
      </c>
      <c r="E5245" s="1">
        <v>245.14402770996</v>
      </c>
      <c r="F5245">
        <v>234.52143859863199</v>
      </c>
      <c r="G5245">
        <v>21260295</v>
      </c>
    </row>
    <row r="5246" spans="1:7">
      <c r="A5246" t="s">
        <v>5251</v>
      </c>
      <c r="B5246">
        <v>244.12683105468699</v>
      </c>
      <c r="C5246">
        <v>250.19572448730401</v>
      </c>
      <c r="D5246">
        <v>243.73823547363199</v>
      </c>
      <c r="E5246" s="1">
        <v>247.71559143066401</v>
      </c>
      <c r="F5246">
        <v>236.98155212402301</v>
      </c>
      <c r="G5246">
        <v>11199883</v>
      </c>
    </row>
    <row r="5247" spans="1:7">
      <c r="A5247" t="s">
        <v>5252</v>
      </c>
      <c r="B5247">
        <v>248.46990966796801</v>
      </c>
      <c r="C5247">
        <v>253.25872802734301</v>
      </c>
      <c r="D5247">
        <v>246.01264953613199</v>
      </c>
      <c r="E5247" s="1">
        <v>249.315673828125</v>
      </c>
      <c r="F5247">
        <v>238.512283325195</v>
      </c>
      <c r="G5247">
        <v>18125170</v>
      </c>
    </row>
    <row r="5248" spans="1:7">
      <c r="A5248" t="s">
        <v>5253</v>
      </c>
      <c r="B5248">
        <v>249.85284423828099</v>
      </c>
      <c r="C5248">
        <v>253.33872985839801</v>
      </c>
      <c r="D5248">
        <v>249.61282348632801</v>
      </c>
      <c r="E5248" s="1">
        <v>250.607162475585</v>
      </c>
      <c r="F5248">
        <v>239.74781799316401</v>
      </c>
      <c r="G5248">
        <v>13113580</v>
      </c>
    </row>
    <row r="5249" spans="1:7">
      <c r="A5249" t="s">
        <v>5254</v>
      </c>
      <c r="B5249">
        <v>252.35583496093699</v>
      </c>
      <c r="C5249">
        <v>252.92729187011699</v>
      </c>
      <c r="D5249">
        <v>248.19561767578099</v>
      </c>
      <c r="E5249" s="1">
        <v>249.01850891113199</v>
      </c>
      <c r="F5249">
        <v>238.22802734375</v>
      </c>
      <c r="G5249">
        <v>10789932</v>
      </c>
    </row>
    <row r="5250" spans="1:7">
      <c r="A5250" t="s">
        <v>5255</v>
      </c>
      <c r="B5250">
        <v>249.61282348632801</v>
      </c>
      <c r="C5250">
        <v>257.441802978515</v>
      </c>
      <c r="D5250">
        <v>249.61282348632801</v>
      </c>
      <c r="E5250" s="1">
        <v>253.91020202636699</v>
      </c>
      <c r="F5250">
        <v>242.90774536132801</v>
      </c>
      <c r="G5250">
        <v>21111045</v>
      </c>
    </row>
    <row r="5251" spans="1:7">
      <c r="A5251" t="s">
        <v>5256</v>
      </c>
      <c r="B5251">
        <v>254.64166259765599</v>
      </c>
      <c r="C5251">
        <v>256.71032714843699</v>
      </c>
      <c r="D5251">
        <v>252.92729187011699</v>
      </c>
      <c r="E5251" s="1">
        <v>253.49874877929599</v>
      </c>
      <c r="F5251">
        <v>242.51409912109301</v>
      </c>
      <c r="G5251">
        <v>15280380</v>
      </c>
    </row>
    <row r="5252" spans="1:7">
      <c r="A5252" t="s">
        <v>5257</v>
      </c>
      <c r="B5252">
        <v>254.64166259765599</v>
      </c>
      <c r="C5252">
        <v>256.47033691406199</v>
      </c>
      <c r="D5252">
        <v>250.06999206542901</v>
      </c>
      <c r="E5252" s="1">
        <v>250.607162475585</v>
      </c>
      <c r="F5252">
        <v>239.74781799316401</v>
      </c>
      <c r="G5252">
        <v>11553662</v>
      </c>
    </row>
    <row r="5253" spans="1:7">
      <c r="A5253" t="s">
        <v>5258</v>
      </c>
      <c r="B5253">
        <v>248.92707824707</v>
      </c>
      <c r="C5253">
        <v>248.93850708007801</v>
      </c>
      <c r="D5253">
        <v>240.46949768066401</v>
      </c>
      <c r="E5253" s="1">
        <v>241.646713256835</v>
      </c>
      <c r="F5253">
        <v>231.17564392089801</v>
      </c>
      <c r="G5253">
        <v>21938040</v>
      </c>
    </row>
    <row r="5254" spans="1:7">
      <c r="A5254" t="s">
        <v>5259</v>
      </c>
      <c r="B5254">
        <v>242.98391723632801</v>
      </c>
      <c r="C5254">
        <v>247.32699584960901</v>
      </c>
      <c r="D5254">
        <v>242.67532348632801</v>
      </c>
      <c r="E5254" s="1">
        <v>246.33265686035099</v>
      </c>
      <c r="F5254">
        <v>235.65855407714801</v>
      </c>
      <c r="G5254">
        <v>15265659</v>
      </c>
    </row>
    <row r="5255" spans="1:7">
      <c r="A5255" t="s">
        <v>5260</v>
      </c>
      <c r="B5255">
        <v>246.86982727050699</v>
      </c>
      <c r="C5255">
        <v>247.05270385742099</v>
      </c>
      <c r="D5255">
        <v>242.012435913085</v>
      </c>
      <c r="E5255" s="1">
        <v>242.44674682617099</v>
      </c>
      <c r="F5255">
        <v>231.94100952148401</v>
      </c>
      <c r="G5255">
        <v>9826781</v>
      </c>
    </row>
    <row r="5256" spans="1:7">
      <c r="A5256" t="s">
        <v>5261</v>
      </c>
      <c r="B5256">
        <v>243.669662475585</v>
      </c>
      <c r="C5256">
        <v>247.498443603515</v>
      </c>
      <c r="D5256">
        <v>242.76676940917901</v>
      </c>
      <c r="E5256" s="1">
        <v>247.12127685546801</v>
      </c>
      <c r="F5256">
        <v>236.41297912597599</v>
      </c>
      <c r="G5256">
        <v>11073137</v>
      </c>
    </row>
    <row r="5257" spans="1:7">
      <c r="A5257" t="s">
        <v>5262</v>
      </c>
      <c r="B5257">
        <v>247.88702392578099</v>
      </c>
      <c r="C5257">
        <v>250.23001098632801</v>
      </c>
      <c r="D5257">
        <v>247.189849853515</v>
      </c>
      <c r="E5257" s="1">
        <v>248.54991149902301</v>
      </c>
      <c r="F5257">
        <v>237.77970886230401</v>
      </c>
      <c r="G5257">
        <v>17073242</v>
      </c>
    </row>
    <row r="5258" spans="1:7">
      <c r="A5258" t="s">
        <v>5263</v>
      </c>
      <c r="B5258">
        <v>250.05856323242099</v>
      </c>
      <c r="C5258">
        <v>250.98432922363199</v>
      </c>
      <c r="D5258">
        <v>247.79559326171801</v>
      </c>
      <c r="E5258" s="1">
        <v>248.59564208984301</v>
      </c>
      <c r="F5258">
        <v>237.823471069335</v>
      </c>
      <c r="G5258">
        <v>10125508</v>
      </c>
    </row>
    <row r="5259" spans="1:7">
      <c r="A5259" t="s">
        <v>5264</v>
      </c>
      <c r="B5259">
        <v>250.75575256347599</v>
      </c>
      <c r="C5259">
        <v>250.75575256347599</v>
      </c>
      <c r="D5259">
        <v>241.93243408203099</v>
      </c>
      <c r="E5259" s="1">
        <v>243.25822448730401</v>
      </c>
      <c r="F5259">
        <v>232.71734619140599</v>
      </c>
      <c r="G5259">
        <v>43608816</v>
      </c>
    </row>
    <row r="5260" spans="1:7">
      <c r="A5260" t="s">
        <v>5265</v>
      </c>
      <c r="B5260">
        <v>244.58399963378901</v>
      </c>
      <c r="C5260">
        <v>245.49833679199199</v>
      </c>
      <c r="D5260">
        <v>242.44674682617099</v>
      </c>
      <c r="E5260" s="1">
        <v>243.052490234375</v>
      </c>
      <c r="F5260">
        <v>232.52052307128901</v>
      </c>
      <c r="G5260">
        <v>10513017</v>
      </c>
    </row>
    <row r="5261" spans="1:7">
      <c r="A5261" t="s">
        <v>5266</v>
      </c>
      <c r="B5261">
        <v>243.44108581542901</v>
      </c>
      <c r="C5261">
        <v>243.49822998046801</v>
      </c>
      <c r="D5261">
        <v>240.97238159179599</v>
      </c>
      <c r="E5261" s="1">
        <v>242.49246215820301</v>
      </c>
      <c r="F5261">
        <v>231.98475646972599</v>
      </c>
      <c r="G5261">
        <v>7658966</v>
      </c>
    </row>
    <row r="5262" spans="1:7">
      <c r="A5262" t="s">
        <v>5267</v>
      </c>
      <c r="B5262">
        <v>241.395263671875</v>
      </c>
      <c r="C5262">
        <v>242.17245483398401</v>
      </c>
      <c r="D5262">
        <v>240.49235534667901</v>
      </c>
      <c r="E5262" s="1">
        <v>240.93809509277301</v>
      </c>
      <c r="F5262">
        <v>230.49774169921801</v>
      </c>
      <c r="G5262">
        <v>10945927</v>
      </c>
    </row>
    <row r="5263" spans="1:7">
      <c r="A5263" t="s">
        <v>5268</v>
      </c>
      <c r="B5263">
        <v>240.26377868652301</v>
      </c>
      <c r="C5263">
        <v>240.90380859375</v>
      </c>
      <c r="D5263">
        <v>238.50369262695301</v>
      </c>
      <c r="E5263" s="1">
        <v>239.71517944335901</v>
      </c>
      <c r="F5263">
        <v>229.32781982421801</v>
      </c>
      <c r="G5263">
        <v>12842476</v>
      </c>
    </row>
    <row r="5264" spans="1:7">
      <c r="A5264" t="s">
        <v>5269</v>
      </c>
      <c r="B5264">
        <v>240.01234436035099</v>
      </c>
      <c r="C5264">
        <v>241.84100341796801</v>
      </c>
      <c r="D5264">
        <v>238.595123291015</v>
      </c>
      <c r="E5264" s="1">
        <v>241.14382934570301</v>
      </c>
      <c r="F5264">
        <v>230.694564819335</v>
      </c>
      <c r="G5264">
        <v>8127969</v>
      </c>
    </row>
    <row r="5265" spans="1:7">
      <c r="A5265" t="s">
        <v>5270</v>
      </c>
      <c r="B5265">
        <v>240.30949401855401</v>
      </c>
      <c r="C5265">
        <v>241.37240600585901</v>
      </c>
      <c r="D5265">
        <v>239.41801452636699</v>
      </c>
      <c r="E5265" s="1">
        <v>240.24092102050699</v>
      </c>
      <c r="F5265">
        <v>229.83076477050699</v>
      </c>
      <c r="G5265">
        <v>10223897</v>
      </c>
    </row>
    <row r="5266" spans="1:7">
      <c r="A5266" t="s">
        <v>5271</v>
      </c>
      <c r="B5266">
        <v>237.95509338378901</v>
      </c>
      <c r="C5266">
        <v>238.37797546386699</v>
      </c>
      <c r="D5266">
        <v>233.38342285156199</v>
      </c>
      <c r="E5266" s="1">
        <v>234.01202392578099</v>
      </c>
      <c r="F5266">
        <v>223.87178039550699</v>
      </c>
      <c r="G5266">
        <v>7039997</v>
      </c>
    </row>
    <row r="5267" spans="1:7">
      <c r="A5267" t="s">
        <v>5272</v>
      </c>
      <c r="B5267">
        <v>234.03488159179599</v>
      </c>
      <c r="C5267">
        <v>236.526443481445</v>
      </c>
      <c r="D5267">
        <v>233.2919921875</v>
      </c>
      <c r="E5267" s="1">
        <v>234.05773925781199</v>
      </c>
      <c r="F5267">
        <v>223.91551208496</v>
      </c>
      <c r="G5267">
        <v>7311872</v>
      </c>
    </row>
    <row r="5268" spans="1:7">
      <c r="A5268" t="s">
        <v>5273</v>
      </c>
      <c r="B5268">
        <v>233.211990356445</v>
      </c>
      <c r="C5268">
        <v>234.73207092285099</v>
      </c>
      <c r="D5268">
        <v>228.58317565917901</v>
      </c>
      <c r="E5268" s="1">
        <v>229.85182189941401</v>
      </c>
      <c r="F5268">
        <v>219.89186096191401</v>
      </c>
      <c r="G5268">
        <v>11535892</v>
      </c>
    </row>
    <row r="5269" spans="1:7">
      <c r="A5269" t="s">
        <v>5274</v>
      </c>
      <c r="B5269">
        <v>231.78334045410099</v>
      </c>
      <c r="C5269">
        <v>232.36622619628901</v>
      </c>
      <c r="D5269">
        <v>228.36602783203099</v>
      </c>
      <c r="E5269" s="1">
        <v>228.84605407714801</v>
      </c>
      <c r="F5269">
        <v>218.9296875</v>
      </c>
      <c r="G5269">
        <v>9506040</v>
      </c>
    </row>
    <row r="5270" spans="1:7">
      <c r="A5270" t="s">
        <v>5275</v>
      </c>
      <c r="B5270">
        <v>229.88610839843699</v>
      </c>
      <c r="C5270">
        <v>229.88610839843699</v>
      </c>
      <c r="D5270">
        <v>228.194580078125</v>
      </c>
      <c r="E5270" s="1">
        <v>229.38322448730401</v>
      </c>
      <c r="F5270">
        <v>219.44357299804599</v>
      </c>
      <c r="G5270">
        <v>13432073</v>
      </c>
    </row>
    <row r="5271" spans="1:7">
      <c r="A5271" t="s">
        <v>5276</v>
      </c>
      <c r="B5271">
        <v>217.15402221679599</v>
      </c>
      <c r="C5271">
        <v>230.64042663574199</v>
      </c>
      <c r="D5271">
        <v>212.58235168457</v>
      </c>
      <c r="E5271" s="1">
        <v>229.63465881347599</v>
      </c>
      <c r="F5271">
        <v>219.68409729003901</v>
      </c>
      <c r="G5271">
        <v>21640144</v>
      </c>
    </row>
    <row r="5272" spans="1:7">
      <c r="A5272" t="s">
        <v>5277</v>
      </c>
      <c r="B5272">
        <v>232.83482360839801</v>
      </c>
      <c r="C5272">
        <v>235.20066833496</v>
      </c>
      <c r="D5272">
        <v>230.18325805664</v>
      </c>
      <c r="E5272" s="1">
        <v>230.96044921875</v>
      </c>
      <c r="F5272">
        <v>220.95246887207</v>
      </c>
      <c r="G5272">
        <v>9764091</v>
      </c>
    </row>
    <row r="5273" spans="1:7">
      <c r="A5273" t="s">
        <v>5278</v>
      </c>
      <c r="B5273">
        <v>228.09172058105401</v>
      </c>
      <c r="C5273">
        <v>232.58338928222599</v>
      </c>
      <c r="D5273">
        <v>227.463119506835</v>
      </c>
      <c r="E5273" s="1">
        <v>228.98320007324199</v>
      </c>
      <c r="F5273">
        <v>219.06088256835901</v>
      </c>
      <c r="G5273">
        <v>14775330</v>
      </c>
    </row>
    <row r="5274" spans="1:7">
      <c r="A5274" t="s">
        <v>5279</v>
      </c>
      <c r="B5274">
        <v>227.78314208984301</v>
      </c>
      <c r="C5274">
        <v>228.58317565917901</v>
      </c>
      <c r="D5274">
        <v>223.90864562988199</v>
      </c>
      <c r="E5274" s="1">
        <v>225.24586486816401</v>
      </c>
      <c r="F5274">
        <v>215.48550415039</v>
      </c>
      <c r="G5274">
        <v>14487470</v>
      </c>
    </row>
    <row r="5275" spans="1:7">
      <c r="A5275" t="s">
        <v>5280</v>
      </c>
      <c r="B5275">
        <v>227.44026184082</v>
      </c>
      <c r="C5275">
        <v>227.85171508789</v>
      </c>
      <c r="D5275">
        <v>224.17152404785099</v>
      </c>
      <c r="E5275" s="1">
        <v>225.50872802734301</v>
      </c>
      <c r="F5275">
        <v>215.73696899414</v>
      </c>
      <c r="G5275">
        <v>16550762</v>
      </c>
    </row>
    <row r="5276" spans="1:7">
      <c r="A5276" t="s">
        <v>5281</v>
      </c>
      <c r="B5276">
        <v>225.38301086425699</v>
      </c>
      <c r="C5276">
        <v>228.16029357910099</v>
      </c>
      <c r="D5276">
        <v>222.7314453125</v>
      </c>
      <c r="E5276" s="1">
        <v>223.49720764160099</v>
      </c>
      <c r="F5276">
        <v>213.81260681152301</v>
      </c>
      <c r="G5276">
        <v>12628378</v>
      </c>
    </row>
    <row r="5277" spans="1:7">
      <c r="A5277" t="s">
        <v>5282</v>
      </c>
      <c r="B5277">
        <v>225.15443420410099</v>
      </c>
      <c r="C5277">
        <v>226.91452026367099</v>
      </c>
      <c r="D5277">
        <v>224.46867370605401</v>
      </c>
      <c r="E5277" s="1">
        <v>225.72589111328099</v>
      </c>
      <c r="F5277">
        <v>215.94468688964801</v>
      </c>
      <c r="G5277">
        <v>18163751</v>
      </c>
    </row>
    <row r="5278" spans="1:7">
      <c r="A5278" t="s">
        <v>5283</v>
      </c>
      <c r="B5278">
        <v>225.73731994628901</v>
      </c>
      <c r="C5278">
        <v>227.10881042480401</v>
      </c>
      <c r="D5278">
        <v>224.74298095703099</v>
      </c>
      <c r="E5278" s="1">
        <v>226.64022827148401</v>
      </c>
      <c r="F5278">
        <v>216.81942749023401</v>
      </c>
      <c r="G5278">
        <v>13232434</v>
      </c>
    </row>
    <row r="5279" spans="1:7">
      <c r="A5279" t="s">
        <v>5284</v>
      </c>
      <c r="B5279">
        <v>228.05743408203099</v>
      </c>
      <c r="C5279">
        <v>230.366119384765</v>
      </c>
      <c r="D5279">
        <v>227.051666259765</v>
      </c>
      <c r="E5279" s="1">
        <v>228.914627075195</v>
      </c>
      <c r="F5279">
        <v>218.99526977539</v>
      </c>
      <c r="G5279">
        <v>17646355</v>
      </c>
    </row>
    <row r="5280" spans="1:7">
      <c r="A5280" t="s">
        <v>5285</v>
      </c>
      <c r="B5280">
        <v>229.72608947753901</v>
      </c>
      <c r="C5280">
        <v>230.983306884765</v>
      </c>
      <c r="D5280">
        <v>228.48031616210901</v>
      </c>
      <c r="E5280" s="1">
        <v>230.64042663574199</v>
      </c>
      <c r="F5280">
        <v>220.64631652832</v>
      </c>
      <c r="G5280">
        <v>13107911</v>
      </c>
    </row>
    <row r="5281" spans="1:7">
      <c r="A5281" t="s">
        <v>5286</v>
      </c>
      <c r="B5281">
        <v>229.85182189941401</v>
      </c>
      <c r="C5281">
        <v>229.85182189941401</v>
      </c>
      <c r="D5281">
        <v>224.514404296875</v>
      </c>
      <c r="E5281" s="1">
        <v>225.69160461425699</v>
      </c>
      <c r="F5281">
        <v>215.91192626953099</v>
      </c>
      <c r="G5281">
        <v>18913793</v>
      </c>
    </row>
    <row r="5282" spans="1:7">
      <c r="A5282" t="s">
        <v>5287</v>
      </c>
      <c r="B5282">
        <v>226.29734802246</v>
      </c>
      <c r="C5282">
        <v>227.64598083496</v>
      </c>
      <c r="D5282">
        <v>225.005859375</v>
      </c>
      <c r="E5282" s="1">
        <v>227.14309692382801</v>
      </c>
      <c r="F5282">
        <v>217.30049133300699</v>
      </c>
      <c r="G5282">
        <v>10454964</v>
      </c>
    </row>
    <row r="5283" spans="1:7">
      <c r="A5283" t="s">
        <v>5288</v>
      </c>
      <c r="B5283">
        <v>226.98309326171801</v>
      </c>
      <c r="C5283">
        <v>228.72032165527301</v>
      </c>
      <c r="D5283">
        <v>224.94869995117099</v>
      </c>
      <c r="E5283" s="1">
        <v>225.53158569335901</v>
      </c>
      <c r="F5283">
        <v>215.75885009765599</v>
      </c>
      <c r="G5283">
        <v>8312777</v>
      </c>
    </row>
    <row r="5284" spans="1:7">
      <c r="A5284" t="s">
        <v>5289</v>
      </c>
      <c r="B5284">
        <v>226.068756103515</v>
      </c>
      <c r="C5284">
        <v>229.56608581542901</v>
      </c>
      <c r="D5284">
        <v>225.85160827636699</v>
      </c>
      <c r="E5284" s="1">
        <v>228.05743408203099</v>
      </c>
      <c r="F5284">
        <v>218.17523193359301</v>
      </c>
      <c r="G5284">
        <v>9885281</v>
      </c>
    </row>
    <row r="5285" spans="1:7">
      <c r="A5285" t="s">
        <v>5290</v>
      </c>
      <c r="B5285">
        <v>228.57174682617099</v>
      </c>
      <c r="C5285">
        <v>228.57174682617099</v>
      </c>
      <c r="D5285">
        <v>225.53158569335901</v>
      </c>
      <c r="E5285" s="1">
        <v>226.30877685546801</v>
      </c>
      <c r="F5285">
        <v>216.502349853515</v>
      </c>
      <c r="G5285">
        <v>27596098</v>
      </c>
    </row>
    <row r="5286" spans="1:7">
      <c r="A5286" t="s">
        <v>5291</v>
      </c>
      <c r="B5286">
        <v>228.58317565917901</v>
      </c>
      <c r="C5286">
        <v>232.01193237304599</v>
      </c>
      <c r="D5286">
        <v>227.44026184082</v>
      </c>
      <c r="E5286" s="1">
        <v>228.06886291503901</v>
      </c>
      <c r="F5286">
        <v>218.18617248535099</v>
      </c>
      <c r="G5286">
        <v>12627845</v>
      </c>
    </row>
    <row r="5287" spans="1:7">
      <c r="A5287" t="s">
        <v>5292</v>
      </c>
      <c r="B5287">
        <v>227.64598083496</v>
      </c>
      <c r="C5287">
        <v>229.72608947753901</v>
      </c>
      <c r="D5287">
        <v>226.70880126953099</v>
      </c>
      <c r="E5287" s="1">
        <v>227.38311767578099</v>
      </c>
      <c r="F5287">
        <v>217.53013610839801</v>
      </c>
      <c r="G5287">
        <v>12481430</v>
      </c>
    </row>
    <row r="5288" spans="1:7">
      <c r="A5288" t="s">
        <v>5293</v>
      </c>
      <c r="B5288">
        <v>227.44026184082</v>
      </c>
      <c r="C5288">
        <v>228.51460266113199</v>
      </c>
      <c r="D5288">
        <v>225.497299194335</v>
      </c>
      <c r="E5288" s="1">
        <v>227.17739868164</v>
      </c>
      <c r="F5288">
        <v>217.33332824707</v>
      </c>
      <c r="G5288">
        <v>3987213</v>
      </c>
    </row>
    <row r="5289" spans="1:7">
      <c r="A5289" t="s">
        <v>5294</v>
      </c>
      <c r="B5289">
        <v>227.66883850097599</v>
      </c>
      <c r="C5289">
        <v>230.08039855957</v>
      </c>
      <c r="D5289">
        <v>227.34883117675699</v>
      </c>
      <c r="E5289" s="1">
        <v>229.77180480957</v>
      </c>
      <c r="F5289">
        <v>219.81530761718699</v>
      </c>
      <c r="G5289">
        <v>6726369</v>
      </c>
    </row>
    <row r="5290" spans="1:7">
      <c r="A5290" t="s">
        <v>5295</v>
      </c>
      <c r="B5290">
        <v>229.49751281738199</v>
      </c>
      <c r="C5290">
        <v>230.32040405273401</v>
      </c>
      <c r="D5290">
        <v>227.74885559082</v>
      </c>
      <c r="E5290" s="1">
        <v>228.38888549804599</v>
      </c>
      <c r="F5290">
        <v>218.49232482910099</v>
      </c>
      <c r="G5290">
        <v>4930865</v>
      </c>
    </row>
    <row r="5291" spans="1:7">
      <c r="A5291" t="s">
        <v>5296</v>
      </c>
      <c r="B5291">
        <v>229.73751831054599</v>
      </c>
      <c r="C5291">
        <v>233.56629943847599</v>
      </c>
      <c r="D5291">
        <v>229.57751464843699</v>
      </c>
      <c r="E5291" s="1">
        <v>233.16627502441401</v>
      </c>
      <c r="F5291">
        <v>223.06269836425699</v>
      </c>
      <c r="G5291">
        <v>8750556</v>
      </c>
    </row>
    <row r="5292" spans="1:7">
      <c r="A5292" t="s">
        <v>5297</v>
      </c>
      <c r="B5292">
        <v>233.61201477050699</v>
      </c>
      <c r="C5292">
        <v>235.86355590820301</v>
      </c>
      <c r="D5292">
        <v>233.22341918945301</v>
      </c>
      <c r="E5292" s="1">
        <v>235.20066833496</v>
      </c>
      <c r="F5292">
        <v>225.00894165039</v>
      </c>
      <c r="G5292">
        <v>8239158</v>
      </c>
    </row>
    <row r="5293" spans="1:7">
      <c r="A5293" t="s">
        <v>5298</v>
      </c>
      <c r="B5293">
        <v>233.26913452148401</v>
      </c>
      <c r="C5293">
        <v>238.11509704589801</v>
      </c>
      <c r="D5293">
        <v>233.26913452148401</v>
      </c>
      <c r="E5293" s="1">
        <v>234.80064392089801</v>
      </c>
      <c r="F5293">
        <v>224.62623596191401</v>
      </c>
      <c r="G5293">
        <v>9023848</v>
      </c>
    </row>
    <row r="5294" spans="1:7">
      <c r="A5294" t="s">
        <v>5299</v>
      </c>
      <c r="B5294">
        <v>234.98350524902301</v>
      </c>
      <c r="C5294">
        <v>237.95509338378901</v>
      </c>
      <c r="D5294">
        <v>234.88064575195301</v>
      </c>
      <c r="E5294" s="1">
        <v>237.68078613281199</v>
      </c>
      <c r="F5294">
        <v>227.381576538085</v>
      </c>
      <c r="G5294">
        <v>10365823</v>
      </c>
    </row>
    <row r="5295" spans="1:7">
      <c r="A5295" t="s">
        <v>5300</v>
      </c>
      <c r="B5295">
        <v>237.68078613281199</v>
      </c>
      <c r="C5295">
        <v>243.31536865234301</v>
      </c>
      <c r="D5295">
        <v>237.31506347656199</v>
      </c>
      <c r="E5295" s="1">
        <v>242.18388366699199</v>
      </c>
      <c r="F5295">
        <v>231.68955993652301</v>
      </c>
      <c r="G5295">
        <v>24139260</v>
      </c>
    </row>
    <row r="5296" spans="1:7">
      <c r="A5296" t="s">
        <v>5301</v>
      </c>
      <c r="B5296">
        <v>240.560943603515</v>
      </c>
      <c r="C5296">
        <v>244.035400390625</v>
      </c>
      <c r="D5296">
        <v>239.70375061035099</v>
      </c>
      <c r="E5296" s="1">
        <v>240.68666076660099</v>
      </c>
      <c r="F5296">
        <v>230.257232666015</v>
      </c>
      <c r="G5296">
        <v>19331986</v>
      </c>
    </row>
    <row r="5297" spans="1:7">
      <c r="A5297" t="s">
        <v>5302</v>
      </c>
      <c r="B5297">
        <v>240.46949768066401</v>
      </c>
      <c r="C5297">
        <v>242.75534057617099</v>
      </c>
      <c r="D5297">
        <v>240.46949768066401</v>
      </c>
      <c r="E5297" s="1">
        <v>241.646713256835</v>
      </c>
      <c r="F5297">
        <v>231.17564392089801</v>
      </c>
      <c r="G5297">
        <v>14942206</v>
      </c>
    </row>
    <row r="5298" spans="1:7">
      <c r="A5298" t="s">
        <v>5303</v>
      </c>
      <c r="B5298">
        <v>241.15525817871</v>
      </c>
      <c r="C5298">
        <v>243.88682556152301</v>
      </c>
      <c r="D5298">
        <v>241.00666809082</v>
      </c>
      <c r="E5298" s="1">
        <v>242.88105773925699</v>
      </c>
      <c r="F5298">
        <v>232.356521606445</v>
      </c>
      <c r="G5298">
        <v>15009634</v>
      </c>
    </row>
    <row r="5299" spans="1:7">
      <c r="A5299" t="s">
        <v>5304</v>
      </c>
      <c r="B5299">
        <v>241.08668518066401</v>
      </c>
      <c r="C5299">
        <v>242.52674865722599</v>
      </c>
      <c r="D5299">
        <v>240.73237609863199</v>
      </c>
      <c r="E5299" s="1">
        <v>241.81814575195301</v>
      </c>
      <c r="F5299">
        <v>231.33967590332</v>
      </c>
      <c r="G5299">
        <v>11688169</v>
      </c>
    </row>
    <row r="5300" spans="1:7">
      <c r="A5300" t="s">
        <v>5305</v>
      </c>
      <c r="B5300">
        <v>242.321029663085</v>
      </c>
      <c r="C5300">
        <v>243.96682739257801</v>
      </c>
      <c r="D5300">
        <v>241.65814208984301</v>
      </c>
      <c r="E5300" s="1">
        <v>243.04106140136699</v>
      </c>
      <c r="F5300">
        <v>232.50956726074199</v>
      </c>
      <c r="G5300">
        <v>20367894</v>
      </c>
    </row>
    <row r="5301" spans="1:7">
      <c r="A5301" t="s">
        <v>5306</v>
      </c>
      <c r="B5301">
        <v>241.84100341796801</v>
      </c>
      <c r="C5301">
        <v>242.90391540527301</v>
      </c>
      <c r="D5301">
        <v>240.2294921875</v>
      </c>
      <c r="E5301" s="1">
        <v>240.77809143066401</v>
      </c>
      <c r="F5301">
        <v>230.34469604492099</v>
      </c>
      <c r="G5301">
        <v>28892834</v>
      </c>
    </row>
    <row r="5302" spans="1:7">
      <c r="A5302" t="s">
        <v>5307</v>
      </c>
      <c r="B5302">
        <v>240.46949768066401</v>
      </c>
      <c r="C5302">
        <v>244.343994140625</v>
      </c>
      <c r="D5302">
        <v>240.46949768066401</v>
      </c>
      <c r="E5302" s="1">
        <v>241.68099975585901</v>
      </c>
      <c r="F5302">
        <v>231.20846557617099</v>
      </c>
      <c r="G5302">
        <v>10265033</v>
      </c>
    </row>
    <row r="5303" spans="1:7">
      <c r="A5303" t="s">
        <v>5308</v>
      </c>
      <c r="B5303">
        <v>241.00666809082</v>
      </c>
      <c r="C5303">
        <v>243.669662475585</v>
      </c>
      <c r="D5303">
        <v>238.78941345214801</v>
      </c>
      <c r="E5303" s="1">
        <v>239.429443359375</v>
      </c>
      <c r="F5303">
        <v>229.05447387695301</v>
      </c>
      <c r="G5303">
        <v>15321770</v>
      </c>
    </row>
    <row r="5304" spans="1:7">
      <c r="A5304" t="s">
        <v>5309</v>
      </c>
      <c r="B5304">
        <v>239.52088928222599</v>
      </c>
      <c r="C5304">
        <v>243.92111206054599</v>
      </c>
      <c r="D5304">
        <v>239.32658386230401</v>
      </c>
      <c r="E5304" s="1">
        <v>243.37251281738199</v>
      </c>
      <c r="F5304">
        <v>232.82666015625</v>
      </c>
      <c r="G5304">
        <v>17442849</v>
      </c>
    </row>
    <row r="5305" spans="1:7">
      <c r="A5305" t="s">
        <v>5310</v>
      </c>
      <c r="B5305">
        <v>244.10397338867099</v>
      </c>
      <c r="C5305">
        <v>244.48114013671801</v>
      </c>
      <c r="D5305">
        <v>239.34944152832</v>
      </c>
      <c r="E5305" s="1">
        <v>239.943756103515</v>
      </c>
      <c r="F5305">
        <v>229.54649353027301</v>
      </c>
      <c r="G5305">
        <v>9637310</v>
      </c>
    </row>
    <row r="5306" spans="1:7">
      <c r="A5306" t="s">
        <v>5311</v>
      </c>
      <c r="B5306">
        <v>240.01234436035099</v>
      </c>
      <c r="C5306">
        <v>244.30970764160099</v>
      </c>
      <c r="D5306">
        <v>239.89804077148401</v>
      </c>
      <c r="E5306" s="1">
        <v>243.5439453125</v>
      </c>
      <c r="F5306">
        <v>232.99067687988199</v>
      </c>
      <c r="G5306">
        <v>8772325</v>
      </c>
    </row>
    <row r="5307" spans="1:7">
      <c r="A5307" t="s">
        <v>5312</v>
      </c>
      <c r="B5307">
        <v>243.39537048339801</v>
      </c>
      <c r="C5307">
        <v>248.01275634765599</v>
      </c>
      <c r="D5307">
        <v>243.00677490234301</v>
      </c>
      <c r="E5307" s="1">
        <v>247.41842651367099</v>
      </c>
      <c r="F5307">
        <v>236.697265625</v>
      </c>
      <c r="G5307">
        <v>15711974</v>
      </c>
    </row>
    <row r="5308" spans="1:7">
      <c r="A5308" t="s">
        <v>5313</v>
      </c>
      <c r="B5308">
        <v>247.78416442871</v>
      </c>
      <c r="C5308">
        <v>249.155670166015</v>
      </c>
      <c r="D5308">
        <v>245.121170043945</v>
      </c>
      <c r="E5308" s="1">
        <v>248.03561401367099</v>
      </c>
      <c r="F5308">
        <v>237.28768920898401</v>
      </c>
      <c r="G5308">
        <v>7097888</v>
      </c>
    </row>
    <row r="5309" spans="1:7">
      <c r="A5309" t="s">
        <v>5314</v>
      </c>
      <c r="B5309">
        <v>249.12138366699199</v>
      </c>
      <c r="C5309">
        <v>250.75575256347599</v>
      </c>
      <c r="D5309">
        <v>247.12127685546801</v>
      </c>
      <c r="E5309" s="1">
        <v>249.01850891113199</v>
      </c>
      <c r="F5309">
        <v>238.22802734375</v>
      </c>
      <c r="G5309">
        <v>6434204</v>
      </c>
    </row>
    <row r="5310" spans="1:7">
      <c r="A5310" t="s">
        <v>5315</v>
      </c>
      <c r="B5310">
        <v>249.81855773925699</v>
      </c>
      <c r="C5310">
        <v>249.84141540527301</v>
      </c>
      <c r="D5310">
        <v>243.28108215332</v>
      </c>
      <c r="E5310" s="1">
        <v>243.93254089355401</v>
      </c>
      <c r="F5310">
        <v>233.36244201660099</v>
      </c>
      <c r="G5310">
        <v>10392483</v>
      </c>
    </row>
    <row r="5311" spans="1:7">
      <c r="A5311" t="s">
        <v>5316</v>
      </c>
      <c r="B5311">
        <v>244.81259155273401</v>
      </c>
      <c r="C5311">
        <v>246.84696960449199</v>
      </c>
      <c r="D5311">
        <v>244.29827880859301</v>
      </c>
      <c r="E5311" s="1">
        <v>246.27551269531199</v>
      </c>
      <c r="F5311">
        <v>235.60388183593699</v>
      </c>
      <c r="G5311">
        <v>8734164</v>
      </c>
    </row>
    <row r="5312" spans="1:7">
      <c r="A5312" t="s">
        <v>5317</v>
      </c>
      <c r="B5312">
        <v>245.54405212402301</v>
      </c>
      <c r="C5312">
        <v>248.01275634765599</v>
      </c>
      <c r="D5312">
        <v>245.29260253906199</v>
      </c>
      <c r="E5312" s="1">
        <v>245.71548461914</v>
      </c>
      <c r="F5312">
        <v>235.06814575195301</v>
      </c>
      <c r="G5312">
        <v>7845839</v>
      </c>
    </row>
    <row r="5313" spans="1:7">
      <c r="A5313" t="s">
        <v>5318</v>
      </c>
      <c r="B5313">
        <v>246.18408203125</v>
      </c>
      <c r="C5313">
        <v>248.24133300781199</v>
      </c>
      <c r="D5313">
        <v>244.81259155273401</v>
      </c>
      <c r="E5313" s="1">
        <v>246.34408569335901</v>
      </c>
      <c r="F5313">
        <v>235.66947937011699</v>
      </c>
      <c r="G5313">
        <v>5228980</v>
      </c>
    </row>
    <row r="5314" spans="1:7">
      <c r="A5314" t="s">
        <v>5319</v>
      </c>
      <c r="B5314">
        <v>246.86982727050699</v>
      </c>
      <c r="C5314">
        <v>250.16142272949199</v>
      </c>
      <c r="D5314">
        <v>246.86982727050699</v>
      </c>
      <c r="E5314" s="1">
        <v>249.12138366699199</v>
      </c>
      <c r="F5314">
        <v>238.32643127441401</v>
      </c>
      <c r="G5314">
        <v>11349916</v>
      </c>
    </row>
    <row r="5315" spans="1:7">
      <c r="A5315" t="s">
        <v>5320</v>
      </c>
      <c r="B5315">
        <v>250.298583984375</v>
      </c>
      <c r="C5315">
        <v>250.45858764648401</v>
      </c>
      <c r="D5315">
        <v>247.78416442871</v>
      </c>
      <c r="E5315" s="1">
        <v>248.25276184082</v>
      </c>
      <c r="F5315">
        <v>237.49545288085901</v>
      </c>
      <c r="G5315">
        <v>11475958</v>
      </c>
    </row>
    <row r="5316" spans="1:7">
      <c r="A5316" t="s">
        <v>5321</v>
      </c>
      <c r="B5316">
        <v>248.46990966796801</v>
      </c>
      <c r="C5316">
        <v>249.23567199707</v>
      </c>
      <c r="D5316">
        <v>246.82411193847599</v>
      </c>
      <c r="E5316" s="1">
        <v>247.62416076660099</v>
      </c>
      <c r="F5316">
        <v>236.89407348632801</v>
      </c>
      <c r="G5316">
        <v>4371992</v>
      </c>
    </row>
    <row r="5317" spans="1:7">
      <c r="A5317" t="s">
        <v>5322</v>
      </c>
      <c r="B5317">
        <v>247.90988159179599</v>
      </c>
      <c r="C5317">
        <v>250.87004089355401</v>
      </c>
      <c r="D5317">
        <v>247.90988159179599</v>
      </c>
      <c r="E5317" s="1">
        <v>249.24710083007801</v>
      </c>
      <c r="F5317">
        <v>238.44670104980401</v>
      </c>
      <c r="G5317">
        <v>7234429</v>
      </c>
    </row>
    <row r="5318" spans="1:7">
      <c r="A5318" t="s">
        <v>5323</v>
      </c>
      <c r="B5318">
        <v>249.14424133300699</v>
      </c>
      <c r="C5318">
        <v>250.05856323242099</v>
      </c>
      <c r="D5318">
        <v>245.48690795898401</v>
      </c>
      <c r="E5318" s="1">
        <v>246.01264953613199</v>
      </c>
      <c r="F5318">
        <v>235.35241699218699</v>
      </c>
      <c r="G5318">
        <v>12013154</v>
      </c>
    </row>
    <row r="5319" spans="1:7">
      <c r="A5319" t="s">
        <v>5324</v>
      </c>
      <c r="B5319">
        <v>243.44108581542901</v>
      </c>
      <c r="C5319">
        <v>244.12683105468699</v>
      </c>
      <c r="D5319">
        <v>237.38363647460901</v>
      </c>
      <c r="E5319" s="1">
        <v>238.01223754882801</v>
      </c>
      <c r="F5319">
        <v>227.69866943359301</v>
      </c>
      <c r="G5319">
        <v>39234251</v>
      </c>
    </row>
    <row r="5320" spans="1:7">
      <c r="A5320" t="s">
        <v>5325</v>
      </c>
      <c r="B5320">
        <v>238.32081604003901</v>
      </c>
      <c r="C5320">
        <v>239.55517578125</v>
      </c>
      <c r="D5320">
        <v>235.15493774414</v>
      </c>
      <c r="E5320" s="1">
        <v>236.02355957031199</v>
      </c>
      <c r="F5320">
        <v>225.79617309570301</v>
      </c>
      <c r="G5320">
        <v>15867619</v>
      </c>
    </row>
    <row r="5321" spans="1:7">
      <c r="A5321" t="s">
        <v>5326</v>
      </c>
      <c r="B5321">
        <v>236.61787414550699</v>
      </c>
      <c r="C5321">
        <v>238.93800354003901</v>
      </c>
      <c r="D5321">
        <v>235.66925048828099</v>
      </c>
      <c r="E5321" s="1">
        <v>236.28643798828099</v>
      </c>
      <c r="F5321">
        <v>226.04768371582</v>
      </c>
      <c r="G5321">
        <v>15284274</v>
      </c>
    </row>
    <row r="5322" spans="1:7">
      <c r="A5322" t="s">
        <v>5327</v>
      </c>
      <c r="B5322">
        <v>236.34358215332</v>
      </c>
      <c r="C5322">
        <v>237.14361572265599</v>
      </c>
      <c r="D5322">
        <v>234.04631042480401</v>
      </c>
      <c r="E5322" s="1">
        <v>234.48062133789</v>
      </c>
      <c r="F5322">
        <v>224.32008361816401</v>
      </c>
      <c r="G5322">
        <v>8784907</v>
      </c>
    </row>
    <row r="5323" spans="1:7">
      <c r="A5323" t="s">
        <v>5328</v>
      </c>
      <c r="B5323">
        <v>233.56629943847599</v>
      </c>
      <c r="C5323">
        <v>235.66925048828099</v>
      </c>
      <c r="D5323">
        <v>231.50904846191401</v>
      </c>
      <c r="E5323" s="1">
        <v>232.21765136718699</v>
      </c>
      <c r="F5323">
        <v>222.15519714355401</v>
      </c>
      <c r="G5323">
        <v>13708502</v>
      </c>
    </row>
    <row r="5324" spans="1:7">
      <c r="A5324" t="s">
        <v>5329</v>
      </c>
      <c r="B5324">
        <v>232.46908569335901</v>
      </c>
      <c r="C5324">
        <v>235.16636657714801</v>
      </c>
      <c r="D5324">
        <v>232.46908569335901</v>
      </c>
      <c r="E5324" s="1">
        <v>234.82350158691401</v>
      </c>
      <c r="F5324">
        <v>224.64810180664</v>
      </c>
      <c r="G5324">
        <v>9419288</v>
      </c>
    </row>
    <row r="5325" spans="1:7">
      <c r="A5325" t="s">
        <v>5330</v>
      </c>
      <c r="B5325">
        <v>235.89784240722599</v>
      </c>
      <c r="C5325">
        <v>236.057846069335</v>
      </c>
      <c r="D5325">
        <v>232.27479553222599</v>
      </c>
      <c r="E5325" s="1">
        <v>232.537673950195</v>
      </c>
      <c r="F5325">
        <v>222.461334228515</v>
      </c>
      <c r="G5325">
        <v>23856654</v>
      </c>
    </row>
    <row r="5326" spans="1:7">
      <c r="A5326" t="s">
        <v>5331</v>
      </c>
      <c r="B5326">
        <v>233.211990356445</v>
      </c>
      <c r="C5326">
        <v>235.18923950195301</v>
      </c>
      <c r="D5326">
        <v>232.92625427246</v>
      </c>
      <c r="E5326" s="1">
        <v>234.32061767578099</v>
      </c>
      <c r="F5326">
        <v>224.16702270507801</v>
      </c>
      <c r="G5326">
        <v>21861796</v>
      </c>
    </row>
    <row r="5327" spans="1:7">
      <c r="A5327" t="s">
        <v>5332</v>
      </c>
      <c r="B5327">
        <v>234.28633117675699</v>
      </c>
      <c r="C5327">
        <v>239.20086669921801</v>
      </c>
      <c r="D5327">
        <v>234.25204467773401</v>
      </c>
      <c r="E5327" s="1">
        <v>238.82369995117099</v>
      </c>
      <c r="F5327">
        <v>228.47497558593699</v>
      </c>
      <c r="G5327">
        <v>15678126</v>
      </c>
    </row>
    <row r="5328" spans="1:7">
      <c r="A5328" t="s">
        <v>5333</v>
      </c>
      <c r="B5328">
        <v>239.29229736328099</v>
      </c>
      <c r="C5328">
        <v>240.88095092773401</v>
      </c>
      <c r="D5328">
        <v>237.79507446289</v>
      </c>
      <c r="E5328" s="1">
        <v>238.91513061523401</v>
      </c>
      <c r="F5328">
        <v>228.56243896484301</v>
      </c>
      <c r="G5328">
        <v>15125194</v>
      </c>
    </row>
    <row r="5329" spans="1:7">
      <c r="A5329" t="s">
        <v>5334</v>
      </c>
      <c r="B5329">
        <v>239.12086486816401</v>
      </c>
      <c r="C5329">
        <v>240.21806335449199</v>
      </c>
      <c r="D5329">
        <v>236.629302978515</v>
      </c>
      <c r="E5329" s="1">
        <v>239.93232727050699</v>
      </c>
      <c r="F5329">
        <v>229.53556823730401</v>
      </c>
      <c r="G5329">
        <v>11312284</v>
      </c>
    </row>
    <row r="5330" spans="1:7">
      <c r="A5330" t="s">
        <v>5335</v>
      </c>
      <c r="B5330">
        <v>240.01234436035099</v>
      </c>
      <c r="C5330">
        <v>240.19520568847599</v>
      </c>
      <c r="D5330">
        <v>237.32649230957</v>
      </c>
      <c r="E5330" s="1">
        <v>238.52655029296801</v>
      </c>
      <c r="F5330">
        <v>228.19070434570301</v>
      </c>
      <c r="G5330">
        <v>9099129</v>
      </c>
    </row>
    <row r="5331" spans="1:7">
      <c r="A5331" t="s">
        <v>5336</v>
      </c>
      <c r="B5331">
        <v>239.09800720214801</v>
      </c>
      <c r="C5331">
        <v>240.11520385742099</v>
      </c>
      <c r="D5331">
        <v>235.46353149414</v>
      </c>
      <c r="E5331" s="1">
        <v>236.27500915527301</v>
      </c>
      <c r="F5331">
        <v>226.03671264648401</v>
      </c>
      <c r="G5331">
        <v>13219481</v>
      </c>
    </row>
    <row r="5332" spans="1:7">
      <c r="A5332" t="s">
        <v>5337</v>
      </c>
      <c r="B5332">
        <v>237.040756225585</v>
      </c>
      <c r="C5332">
        <v>238.84655761718699</v>
      </c>
      <c r="D5332">
        <v>235.90927124023401</v>
      </c>
      <c r="E5332" s="1">
        <v>238.10366821289</v>
      </c>
      <c r="F5332">
        <v>227.7861328125</v>
      </c>
      <c r="G5332">
        <v>9991907</v>
      </c>
    </row>
    <row r="5333" spans="1:7">
      <c r="A5333" t="s">
        <v>5338</v>
      </c>
      <c r="B5333">
        <v>238.183670043945</v>
      </c>
      <c r="C5333">
        <v>238.263671875</v>
      </c>
      <c r="D5333">
        <v>234.80064392089801</v>
      </c>
      <c r="E5333" s="1">
        <v>235.646392822265</v>
      </c>
      <c r="F5333">
        <v>225.43534851074199</v>
      </c>
      <c r="G5333">
        <v>9905562</v>
      </c>
    </row>
    <row r="5334" spans="1:7">
      <c r="A5334" t="s">
        <v>5339</v>
      </c>
      <c r="B5334">
        <v>235.646392822265</v>
      </c>
      <c r="C5334">
        <v>237.32649230957</v>
      </c>
      <c r="D5334">
        <v>233.61201477050699</v>
      </c>
      <c r="E5334" s="1">
        <v>234.33204650878901</v>
      </c>
      <c r="F5334">
        <v>224.17794799804599</v>
      </c>
      <c r="G5334">
        <v>16230826</v>
      </c>
    </row>
    <row r="5335" spans="1:7">
      <c r="A5335" t="s">
        <v>5340</v>
      </c>
      <c r="B5335">
        <v>234.98350524902301</v>
      </c>
      <c r="C5335">
        <v>236.35501098632801</v>
      </c>
      <c r="D5335">
        <v>234.709213256835</v>
      </c>
      <c r="E5335" s="1">
        <v>236.06927490234301</v>
      </c>
      <c r="F5335">
        <v>225.83990478515599</v>
      </c>
      <c r="G5335">
        <v>9861688</v>
      </c>
    </row>
    <row r="5336" spans="1:7">
      <c r="A5336" t="s">
        <v>5341</v>
      </c>
      <c r="B5336">
        <v>236.58358764648401</v>
      </c>
      <c r="C5336">
        <v>236.70930480957</v>
      </c>
      <c r="D5336">
        <v>234.42347717285099</v>
      </c>
      <c r="E5336" s="1">
        <v>235.47496032714801</v>
      </c>
      <c r="F5336">
        <v>225.27134704589801</v>
      </c>
      <c r="G5336">
        <v>12518554</v>
      </c>
    </row>
    <row r="5337" spans="1:7">
      <c r="A5337" t="s">
        <v>5342</v>
      </c>
      <c r="B5337">
        <v>236.12641906738199</v>
      </c>
      <c r="C5337">
        <v>236.35501098632801</v>
      </c>
      <c r="D5337">
        <v>233.61201477050699</v>
      </c>
      <c r="E5337" s="1">
        <v>235.40638732910099</v>
      </c>
      <c r="F5337">
        <v>225.20573425292901</v>
      </c>
      <c r="G5337">
        <v>8565757</v>
      </c>
    </row>
    <row r="5338" spans="1:7">
      <c r="A5338" t="s">
        <v>5343</v>
      </c>
      <c r="B5338">
        <v>236.58358764648401</v>
      </c>
      <c r="C5338">
        <v>240.67523193359301</v>
      </c>
      <c r="D5338">
        <v>235.41781616210901</v>
      </c>
      <c r="E5338" s="1">
        <v>239.96661376953099</v>
      </c>
      <c r="F5338">
        <v>229.56837463378901</v>
      </c>
      <c r="G5338">
        <v>18244623</v>
      </c>
    </row>
    <row r="5339" spans="1:7">
      <c r="A5339" t="s">
        <v>5344</v>
      </c>
      <c r="B5339">
        <v>240.67523193359301</v>
      </c>
      <c r="C5339">
        <v>241.72671508789</v>
      </c>
      <c r="D5339">
        <v>238.92655944824199</v>
      </c>
      <c r="E5339" s="1">
        <v>240.30949401855401</v>
      </c>
      <c r="F5339">
        <v>229.89637756347599</v>
      </c>
      <c r="G5339">
        <v>15236663</v>
      </c>
    </row>
    <row r="5340" spans="1:7">
      <c r="A5340" t="s">
        <v>5345</v>
      </c>
      <c r="B5340">
        <v>240.59523010253901</v>
      </c>
      <c r="C5340">
        <v>244.45828247070301</v>
      </c>
      <c r="D5340">
        <v>240.59523010253901</v>
      </c>
      <c r="E5340" s="1">
        <v>244.01254272460901</v>
      </c>
      <c r="F5340">
        <v>233.43894958496</v>
      </c>
      <c r="G5340">
        <v>19655195</v>
      </c>
    </row>
    <row r="5341" spans="1:7">
      <c r="A5341" t="s">
        <v>5346</v>
      </c>
      <c r="B5341">
        <v>243.78396606445301</v>
      </c>
      <c r="C5341">
        <v>246.45838928222599</v>
      </c>
      <c r="D5341">
        <v>241.94386291503901</v>
      </c>
      <c r="E5341" s="1">
        <v>245.84120178222599</v>
      </c>
      <c r="F5341">
        <v>235.188385009765</v>
      </c>
      <c r="G5341">
        <v>14847356</v>
      </c>
    </row>
    <row r="5342" spans="1:7">
      <c r="A5342" t="s">
        <v>5347</v>
      </c>
      <c r="B5342">
        <v>244.709716796875</v>
      </c>
      <c r="C5342">
        <v>246.60696411132801</v>
      </c>
      <c r="D5342">
        <v>243.78396606445301</v>
      </c>
      <c r="E5342" s="1">
        <v>245.81834411621</v>
      </c>
      <c r="F5342">
        <v>235.16651916503901</v>
      </c>
      <c r="G5342">
        <v>11650581</v>
      </c>
    </row>
    <row r="5343" spans="1:7">
      <c r="A5343" t="s">
        <v>5348</v>
      </c>
      <c r="B5343">
        <v>245.77262878417901</v>
      </c>
      <c r="C5343">
        <v>249.37281799316401</v>
      </c>
      <c r="D5343">
        <v>245.28117370605401</v>
      </c>
      <c r="E5343" s="1">
        <v>248.744216918945</v>
      </c>
      <c r="F5343">
        <v>237.96560668945301</v>
      </c>
      <c r="G5343">
        <v>14186476</v>
      </c>
    </row>
    <row r="5344" spans="1:7">
      <c r="A5344" t="s">
        <v>5349</v>
      </c>
      <c r="B5344">
        <v>249.84141540527301</v>
      </c>
      <c r="C5344">
        <v>276.962799072265</v>
      </c>
      <c r="D5344">
        <v>249.61282348632801</v>
      </c>
      <c r="E5344" s="1">
        <v>276.01419067382801</v>
      </c>
      <c r="F5344">
        <v>264.05392456054602</v>
      </c>
      <c r="G5344">
        <v>127323130</v>
      </c>
    </row>
    <row r="5345" spans="1:7">
      <c r="A5345" t="s">
        <v>5350</v>
      </c>
      <c r="B5345">
        <v>277.40853881835898</v>
      </c>
      <c r="C5345">
        <v>279.32864379882801</v>
      </c>
      <c r="D5345">
        <v>269.57955932617102</v>
      </c>
      <c r="E5345" s="1">
        <v>270.35675048828102</v>
      </c>
      <c r="F5345">
        <v>258.6416015625</v>
      </c>
      <c r="G5345">
        <v>62249698</v>
      </c>
    </row>
    <row r="5346" spans="1:7">
      <c r="A5346" t="s">
        <v>5351</v>
      </c>
      <c r="B5346">
        <v>272.12826538085898</v>
      </c>
      <c r="C5346">
        <v>287.28332519531199</v>
      </c>
      <c r="D5346">
        <v>272.093994140625</v>
      </c>
      <c r="E5346" s="1">
        <v>283.19171142578102</v>
      </c>
      <c r="F5346">
        <v>270.92044067382801</v>
      </c>
      <c r="G5346">
        <v>83422197</v>
      </c>
    </row>
    <row r="5347" spans="1:7">
      <c r="A5347" t="s">
        <v>5352</v>
      </c>
      <c r="B5347">
        <v>281.61447143554602</v>
      </c>
      <c r="C5347">
        <v>285.27182006835898</v>
      </c>
      <c r="D5347">
        <v>280.81442260742102</v>
      </c>
      <c r="E5347" s="1">
        <v>282.99740600585898</v>
      </c>
      <c r="F5347">
        <v>270.73452758789</v>
      </c>
      <c r="G5347">
        <v>36111716</v>
      </c>
    </row>
    <row r="5348" spans="1:7">
      <c r="A5348" t="s">
        <v>5353</v>
      </c>
      <c r="B5348">
        <v>283.46600341796801</v>
      </c>
      <c r="C5348">
        <v>284.44891357421801</v>
      </c>
      <c r="D5348">
        <v>281.15731811523398</v>
      </c>
      <c r="E5348" s="1">
        <v>282.185943603515</v>
      </c>
      <c r="F5348">
        <v>269.95819091796801</v>
      </c>
      <c r="G5348">
        <v>24385665</v>
      </c>
    </row>
    <row r="5349" spans="1:7">
      <c r="A5349" t="s">
        <v>5354</v>
      </c>
      <c r="B5349">
        <v>282.96310424804602</v>
      </c>
      <c r="C5349">
        <v>286.80331420898398</v>
      </c>
      <c r="D5349">
        <v>280.48300170898398</v>
      </c>
      <c r="E5349" s="1">
        <v>282.70025634765602</v>
      </c>
      <c r="F5349">
        <v>270.45028686523398</v>
      </c>
      <c r="G5349">
        <v>18063590</v>
      </c>
    </row>
    <row r="5350" spans="1:7">
      <c r="A5350" t="s">
        <v>5355</v>
      </c>
      <c r="B5350">
        <v>283.79745483398398</v>
      </c>
      <c r="C5350">
        <v>294.36941528320301</v>
      </c>
      <c r="D5350">
        <v>283.79745483398398</v>
      </c>
      <c r="E5350" s="1">
        <v>287.683349609375</v>
      </c>
      <c r="F5350">
        <v>275.21743774414</v>
      </c>
      <c r="G5350">
        <v>84305639</v>
      </c>
    </row>
    <row r="5351" spans="1:7">
      <c r="A5351" t="s">
        <v>5356</v>
      </c>
      <c r="B5351">
        <v>290.07205200195301</v>
      </c>
      <c r="C5351">
        <v>299.901123046875</v>
      </c>
      <c r="D5351">
        <v>289.21487426757801</v>
      </c>
      <c r="E5351" s="1">
        <v>298.38104248046801</v>
      </c>
      <c r="F5351">
        <v>285.451568603515</v>
      </c>
      <c r="G5351">
        <v>66724743</v>
      </c>
    </row>
    <row r="5352" spans="1:7">
      <c r="A5352" t="s">
        <v>5357</v>
      </c>
      <c r="B5352">
        <v>301.46691894531199</v>
      </c>
      <c r="C5352">
        <v>303.32986450195301</v>
      </c>
      <c r="D5352">
        <v>296.278076171875</v>
      </c>
      <c r="E5352" s="1">
        <v>298.28961181640602</v>
      </c>
      <c r="F5352">
        <v>285.36407470703102</v>
      </c>
      <c r="G5352">
        <v>42071555</v>
      </c>
    </row>
    <row r="5353" spans="1:7">
      <c r="A5353" t="s">
        <v>5358</v>
      </c>
      <c r="B5353">
        <v>298.918212890625</v>
      </c>
      <c r="C5353">
        <v>298.918212890625</v>
      </c>
      <c r="D5353">
        <v>293.98083496093699</v>
      </c>
      <c r="E5353" s="1">
        <v>295.14660644531199</v>
      </c>
      <c r="F5353">
        <v>282.35723876953102</v>
      </c>
      <c r="G5353">
        <v>43336972</v>
      </c>
    </row>
    <row r="5354" spans="1:7">
      <c r="A5354" t="s">
        <v>5359</v>
      </c>
      <c r="B5354">
        <v>294.872314453125</v>
      </c>
      <c r="C5354">
        <v>296.70095825195301</v>
      </c>
      <c r="D5354">
        <v>292.92935180664</v>
      </c>
      <c r="E5354" s="1">
        <v>294.12939453125</v>
      </c>
      <c r="F5354">
        <v>281.38415527343699</v>
      </c>
      <c r="G5354">
        <v>31094457</v>
      </c>
    </row>
    <row r="5355" spans="1:7">
      <c r="A5355" t="s">
        <v>5360</v>
      </c>
      <c r="B5355">
        <v>294.929443359375</v>
      </c>
      <c r="C5355">
        <v>296.24380493164</v>
      </c>
      <c r="D5355">
        <v>288.28909301757801</v>
      </c>
      <c r="E5355" s="1">
        <v>292.963623046875</v>
      </c>
      <c r="F5355">
        <v>280.26889038085898</v>
      </c>
      <c r="G5355">
        <v>24785585</v>
      </c>
    </row>
    <row r="5356" spans="1:7">
      <c r="A5356" t="s">
        <v>5361</v>
      </c>
      <c r="B5356">
        <v>301.44406127929602</v>
      </c>
      <c r="C5356">
        <v>301.501220703125</v>
      </c>
      <c r="D5356">
        <v>293.786529541015</v>
      </c>
      <c r="E5356" s="1">
        <v>294.75799560546801</v>
      </c>
      <c r="F5356">
        <v>281.98553466796801</v>
      </c>
      <c r="G5356">
        <v>27765035</v>
      </c>
    </row>
    <row r="5357" spans="1:7">
      <c r="A5357" t="s">
        <v>5362</v>
      </c>
      <c r="B5357">
        <v>295.1123046875</v>
      </c>
      <c r="C5357">
        <v>300.884033203125</v>
      </c>
      <c r="D5357">
        <v>294.96374511718699</v>
      </c>
      <c r="E5357" s="1">
        <v>298.28961181640602</v>
      </c>
      <c r="F5357">
        <v>285.36407470703102</v>
      </c>
      <c r="G5357">
        <v>24107889</v>
      </c>
    </row>
    <row r="5358" spans="1:7">
      <c r="A5358" t="s">
        <v>5363</v>
      </c>
      <c r="B5358">
        <v>299.44396972656199</v>
      </c>
      <c r="C5358">
        <v>299.535400390625</v>
      </c>
      <c r="D5358">
        <v>295.69519042968699</v>
      </c>
      <c r="E5358" s="1">
        <v>296.62097167968699</v>
      </c>
      <c r="F5358">
        <v>283.76779174804602</v>
      </c>
      <c r="G5358">
        <v>15924023</v>
      </c>
    </row>
    <row r="5359" spans="1:7">
      <c r="A5359" t="s">
        <v>5364</v>
      </c>
      <c r="B5359">
        <v>298.98678588867102</v>
      </c>
      <c r="C5359">
        <v>301.71835327148398</v>
      </c>
      <c r="D5359">
        <v>296.71240234375</v>
      </c>
      <c r="E5359" s="1">
        <v>297.31814575195301</v>
      </c>
      <c r="F5359">
        <v>284.43472290039</v>
      </c>
      <c r="G5359">
        <v>22727289</v>
      </c>
    </row>
    <row r="5360" spans="1:7">
      <c r="A5360" t="s">
        <v>5365</v>
      </c>
      <c r="B5360">
        <v>298.52963256835898</v>
      </c>
      <c r="C5360">
        <v>298.58679199218699</v>
      </c>
      <c r="D5360">
        <v>292.20932006835898</v>
      </c>
      <c r="E5360" s="1">
        <v>292.76934814453102</v>
      </c>
      <c r="F5360">
        <v>280.08306884765602</v>
      </c>
      <c r="G5360">
        <v>12869337</v>
      </c>
    </row>
    <row r="5361" spans="1:7">
      <c r="A5361" t="s">
        <v>5366</v>
      </c>
      <c r="B5361">
        <v>293.08935546875</v>
      </c>
      <c r="C5361">
        <v>293.477935791015</v>
      </c>
      <c r="D5361">
        <v>287.85479736328102</v>
      </c>
      <c r="E5361" s="1">
        <v>288.88342285156199</v>
      </c>
      <c r="F5361">
        <v>276.36557006835898</v>
      </c>
      <c r="G5361">
        <v>22596181</v>
      </c>
    </row>
    <row r="5362" spans="1:7">
      <c r="A5362" t="s">
        <v>5367</v>
      </c>
      <c r="B5362">
        <v>286.18612670898398</v>
      </c>
      <c r="C5362">
        <v>289.36343383789</v>
      </c>
      <c r="D5362">
        <v>284.94036865234301</v>
      </c>
      <c r="E5362" s="1">
        <v>287.94622802734301</v>
      </c>
      <c r="F5362">
        <v>275.46890258789</v>
      </c>
      <c r="G5362">
        <v>20291685</v>
      </c>
    </row>
    <row r="5363" spans="1:7">
      <c r="A5363" t="s">
        <v>5368</v>
      </c>
      <c r="B5363">
        <v>288.73483276367102</v>
      </c>
      <c r="C5363">
        <v>292.02642822265602</v>
      </c>
      <c r="D5363">
        <v>287.55764770507801</v>
      </c>
      <c r="E5363" s="1">
        <v>291.05496215820301</v>
      </c>
      <c r="F5363">
        <v>278.44293212890602</v>
      </c>
      <c r="G5363">
        <v>11807911</v>
      </c>
    </row>
    <row r="5364" spans="1:7">
      <c r="A5364" t="s">
        <v>5369</v>
      </c>
      <c r="B5364">
        <v>291.23782348632801</v>
      </c>
      <c r="C5364">
        <v>295.32946777343699</v>
      </c>
      <c r="D5364">
        <v>289.94631958007801</v>
      </c>
      <c r="E5364" s="1">
        <v>294.12939453125</v>
      </c>
      <c r="F5364">
        <v>281.38415527343699</v>
      </c>
      <c r="G5364">
        <v>16282523</v>
      </c>
    </row>
    <row r="5365" spans="1:7">
      <c r="A5365" t="s">
        <v>5370</v>
      </c>
      <c r="B5365">
        <v>290.55206298828102</v>
      </c>
      <c r="C5365">
        <v>292.30075073242102</v>
      </c>
      <c r="D5365">
        <v>285.08892822265602</v>
      </c>
      <c r="E5365" s="1">
        <v>285.98040771484301</v>
      </c>
      <c r="F5365">
        <v>273.588287353515</v>
      </c>
      <c r="G5365">
        <v>32452615</v>
      </c>
    </row>
    <row r="5366" spans="1:7">
      <c r="A5366" t="s">
        <v>5371</v>
      </c>
      <c r="B5366">
        <v>287.55764770507801</v>
      </c>
      <c r="C5366">
        <v>288.92913818359301</v>
      </c>
      <c r="D5366">
        <v>283.92315673828102</v>
      </c>
      <c r="E5366" s="1">
        <v>284.75750732421801</v>
      </c>
      <c r="F5366">
        <v>272.41839599609301</v>
      </c>
      <c r="G5366">
        <v>21707345</v>
      </c>
    </row>
    <row r="5367" spans="1:7">
      <c r="A5367" t="s">
        <v>5372</v>
      </c>
      <c r="B5367">
        <v>286.11755371093699</v>
      </c>
      <c r="C5367">
        <v>288.01480102539</v>
      </c>
      <c r="D5367">
        <v>281.92306518554602</v>
      </c>
      <c r="E5367" s="1">
        <v>287.24905395507801</v>
      </c>
      <c r="F5367">
        <v>274.80194091796801</v>
      </c>
      <c r="G5367">
        <v>18924345</v>
      </c>
    </row>
    <row r="5368" spans="1:7">
      <c r="A5368" t="s">
        <v>5373</v>
      </c>
      <c r="B5368">
        <v>286.87188720703102</v>
      </c>
      <c r="C5368">
        <v>291.38641357421801</v>
      </c>
      <c r="D5368">
        <v>286.41473388671801</v>
      </c>
      <c r="E5368" s="1">
        <v>290.44921875</v>
      </c>
      <c r="F5368">
        <v>277.86343383789</v>
      </c>
      <c r="G5368">
        <v>27862325</v>
      </c>
    </row>
    <row r="5369" spans="1:7">
      <c r="A5369" t="s">
        <v>5374</v>
      </c>
      <c r="B5369">
        <v>289.38629150390602</v>
      </c>
      <c r="C5369">
        <v>305.76428222656199</v>
      </c>
      <c r="D5369">
        <v>289.38629150390602</v>
      </c>
      <c r="E5369" s="1">
        <v>301.93551635742102</v>
      </c>
      <c r="F5369">
        <v>288.85202026367102</v>
      </c>
      <c r="G5369">
        <v>45390562</v>
      </c>
    </row>
    <row r="5370" spans="1:7">
      <c r="A5370" t="s">
        <v>5375</v>
      </c>
      <c r="B5370">
        <v>306.75863647460898</v>
      </c>
      <c r="C5370">
        <v>315.55908203125</v>
      </c>
      <c r="D5370">
        <v>305.62713623046801</v>
      </c>
      <c r="E5370" s="1">
        <v>314.22186279296801</v>
      </c>
      <c r="F5370">
        <v>300.60595703125</v>
      </c>
      <c r="G5370">
        <v>44886623</v>
      </c>
    </row>
    <row r="5371" spans="1:7">
      <c r="A5371" t="s">
        <v>5376</v>
      </c>
      <c r="B5371">
        <v>318.91925048828102</v>
      </c>
      <c r="C5371">
        <v>324.13095092773398</v>
      </c>
      <c r="D5371">
        <v>315.46765136718699</v>
      </c>
      <c r="E5371" s="1">
        <v>323.44519042968699</v>
      </c>
      <c r="F5371">
        <v>309.42962646484301</v>
      </c>
      <c r="G5371">
        <v>40323877</v>
      </c>
    </row>
    <row r="5372" spans="1:7">
      <c r="A5372" t="s">
        <v>5377</v>
      </c>
      <c r="B5372">
        <v>322.07369995117102</v>
      </c>
      <c r="C5372">
        <v>331.19415283203102</v>
      </c>
      <c r="D5372">
        <v>320.51934814453102</v>
      </c>
      <c r="E5372" s="1">
        <v>328.81689453125</v>
      </c>
      <c r="F5372">
        <v>314.56854248046801</v>
      </c>
      <c r="G5372">
        <v>50620850</v>
      </c>
    </row>
    <row r="5373" spans="1:7">
      <c r="A5373" t="s">
        <v>5378</v>
      </c>
      <c r="B5373">
        <v>324.88528442382801</v>
      </c>
      <c r="C5373">
        <v>327.78826904296801</v>
      </c>
      <c r="D5373">
        <v>320.59933471679602</v>
      </c>
      <c r="E5373" s="1">
        <v>321.52508544921801</v>
      </c>
      <c r="F5373">
        <v>307.5927734375</v>
      </c>
      <c r="G5373">
        <v>31875272</v>
      </c>
    </row>
    <row r="5374" spans="1:7">
      <c r="A5374" t="s">
        <v>5379</v>
      </c>
      <c r="B5374">
        <v>322.30227661132801</v>
      </c>
      <c r="C5374">
        <v>325.70816040039</v>
      </c>
      <c r="D5374">
        <v>314.82760620117102</v>
      </c>
      <c r="E5374" s="1">
        <v>315.75338745117102</v>
      </c>
      <c r="F5374">
        <v>302.07110595703102</v>
      </c>
      <c r="G5374">
        <v>30768410</v>
      </c>
    </row>
    <row r="5375" spans="1:7">
      <c r="A5375" t="s">
        <v>5380</v>
      </c>
      <c r="B5375">
        <v>317.239166259765</v>
      </c>
      <c r="C5375">
        <v>320.11932373046801</v>
      </c>
      <c r="D5375">
        <v>313.18182373046801</v>
      </c>
      <c r="E5375" s="1">
        <v>313.69613647460898</v>
      </c>
      <c r="F5375">
        <v>300.10302734375</v>
      </c>
      <c r="G5375">
        <v>32249647</v>
      </c>
    </row>
    <row r="5376" spans="1:7">
      <c r="A5376" t="s">
        <v>5381</v>
      </c>
      <c r="B5376">
        <v>316.08480834960898</v>
      </c>
      <c r="C5376">
        <v>316.91915893554602</v>
      </c>
      <c r="D5376">
        <v>308.85015869140602</v>
      </c>
      <c r="E5376" s="1">
        <v>309.50161743164</v>
      </c>
      <c r="F5376">
        <v>296.09030151367102</v>
      </c>
      <c r="G5376">
        <v>27448279</v>
      </c>
    </row>
    <row r="5377" spans="1:7">
      <c r="A5377" t="s">
        <v>5382</v>
      </c>
      <c r="B5377">
        <v>309.50161743164</v>
      </c>
      <c r="C5377">
        <v>313.93612670898398</v>
      </c>
      <c r="D5377">
        <v>307.98153686523398</v>
      </c>
      <c r="E5377" s="1">
        <v>311.97033691406199</v>
      </c>
      <c r="F5377">
        <v>298.45199584960898</v>
      </c>
      <c r="G5377">
        <v>12713918</v>
      </c>
    </row>
    <row r="5378" spans="1:7">
      <c r="A5378" t="s">
        <v>5383</v>
      </c>
      <c r="B5378">
        <v>312.01605224609301</v>
      </c>
      <c r="C5378">
        <v>318.999267578125</v>
      </c>
      <c r="D5378">
        <v>312.01605224609301</v>
      </c>
      <c r="E5378" s="1">
        <v>318.15350341796801</v>
      </c>
      <c r="F5378">
        <v>304.36724853515602</v>
      </c>
      <c r="G5378">
        <v>11837502</v>
      </c>
    </row>
    <row r="5379" spans="1:7">
      <c r="A5379" t="s">
        <v>5384</v>
      </c>
      <c r="B5379">
        <v>320.00503540039</v>
      </c>
      <c r="C5379">
        <v>322.30227661132801</v>
      </c>
      <c r="D5379">
        <v>312.47320556640602</v>
      </c>
      <c r="E5379" s="1">
        <v>313.20468139648398</v>
      </c>
      <c r="F5379">
        <v>299.63287353515602</v>
      </c>
      <c r="G5379">
        <v>16016414</v>
      </c>
    </row>
    <row r="5380" spans="1:7">
      <c r="A5380" t="s">
        <v>5385</v>
      </c>
      <c r="B5380">
        <v>312.93035888671801</v>
      </c>
      <c r="C5380">
        <v>316.02767944335898</v>
      </c>
      <c r="D5380">
        <v>310.31307983398398</v>
      </c>
      <c r="E5380" s="1">
        <v>312.88464355468699</v>
      </c>
      <c r="F5380">
        <v>299.32669067382801</v>
      </c>
      <c r="G5380">
        <v>11572557</v>
      </c>
    </row>
    <row r="5381" spans="1:7">
      <c r="A5381" t="s">
        <v>5386</v>
      </c>
      <c r="B5381">
        <v>315.216217041015</v>
      </c>
      <c r="C5381">
        <v>316.99914550781199</v>
      </c>
      <c r="D5381">
        <v>311.810302734375</v>
      </c>
      <c r="E5381" s="1">
        <v>313.05609130859301</v>
      </c>
      <c r="F5381">
        <v>299.49075317382801</v>
      </c>
      <c r="G5381">
        <v>8393496</v>
      </c>
    </row>
    <row r="5382" spans="1:7">
      <c r="A5382" t="s">
        <v>5387</v>
      </c>
      <c r="B5382">
        <v>315.55908203125</v>
      </c>
      <c r="C5382">
        <v>324.81671142578102</v>
      </c>
      <c r="D5382">
        <v>315.11334228515602</v>
      </c>
      <c r="E5382" s="1">
        <v>320.58792114257801</v>
      </c>
      <c r="F5382">
        <v>306.69616699218699</v>
      </c>
      <c r="G5382">
        <v>30230907</v>
      </c>
    </row>
    <row r="5383" spans="1:7">
      <c r="A5383" t="s">
        <v>5388</v>
      </c>
      <c r="B5383">
        <v>322.08511352539</v>
      </c>
      <c r="C5383">
        <v>328.01687622070301</v>
      </c>
      <c r="D5383">
        <v>320.06216430664</v>
      </c>
      <c r="E5383" s="1">
        <v>323.99380493164</v>
      </c>
      <c r="F5383">
        <v>309.95446777343699</v>
      </c>
      <c r="G5383">
        <v>25512511</v>
      </c>
    </row>
    <row r="5384" spans="1:7">
      <c r="A5384" t="s">
        <v>5389</v>
      </c>
      <c r="B5384">
        <v>333.7314453125</v>
      </c>
      <c r="C5384">
        <v>335.50296020507801</v>
      </c>
      <c r="D5384">
        <v>325.98248291015602</v>
      </c>
      <c r="E5384" s="1">
        <v>327.51397705078102</v>
      </c>
      <c r="F5384">
        <v>313.32211303710898</v>
      </c>
      <c r="G5384">
        <v>36764315</v>
      </c>
    </row>
    <row r="5385" spans="1:7">
      <c r="A5385" t="s">
        <v>5390</v>
      </c>
      <c r="B5385">
        <v>328.01687622070301</v>
      </c>
      <c r="C5385">
        <v>329.17120361328102</v>
      </c>
      <c r="D5385">
        <v>320.61077880859301</v>
      </c>
      <c r="E5385" s="1">
        <v>323.77664184570301</v>
      </c>
      <c r="F5385">
        <v>309.74670410156199</v>
      </c>
      <c r="G5385">
        <v>16763153</v>
      </c>
    </row>
    <row r="5386" spans="1:7">
      <c r="A5386" t="s">
        <v>5391</v>
      </c>
      <c r="B5386">
        <v>323.90237426757801</v>
      </c>
      <c r="C5386">
        <v>325.53674316406199</v>
      </c>
      <c r="D5386">
        <v>320.51934814453102</v>
      </c>
      <c r="E5386" s="1">
        <v>322.18798828125</v>
      </c>
      <c r="F5386">
        <v>308.22689819335898</v>
      </c>
      <c r="G5386">
        <v>12571594</v>
      </c>
    </row>
    <row r="5387" spans="1:7">
      <c r="A5387" t="s">
        <v>5392</v>
      </c>
      <c r="B5387">
        <v>322.24514770507801</v>
      </c>
      <c r="C5387">
        <v>324.65667724609301</v>
      </c>
      <c r="D5387">
        <v>317.95919799804602</v>
      </c>
      <c r="E5387" s="1">
        <v>318.91925048828102</v>
      </c>
      <c r="F5387">
        <v>305.09979248046801</v>
      </c>
      <c r="G5387">
        <v>11848658</v>
      </c>
    </row>
    <row r="5388" spans="1:7">
      <c r="A5388" t="s">
        <v>5393</v>
      </c>
      <c r="B5388">
        <v>320.47360229492102</v>
      </c>
      <c r="C5388">
        <v>320.47360229492102</v>
      </c>
      <c r="D5388">
        <v>312.31320190429602</v>
      </c>
      <c r="E5388" s="1">
        <v>313.28466796875</v>
      </c>
      <c r="F5388">
        <v>299.709381103515</v>
      </c>
      <c r="G5388">
        <v>18591411</v>
      </c>
    </row>
    <row r="5389" spans="1:7">
      <c r="A5389" t="s">
        <v>5394</v>
      </c>
      <c r="B5389">
        <v>314.73617553710898</v>
      </c>
      <c r="C5389">
        <v>315.6162109375</v>
      </c>
      <c r="D5389">
        <v>312.01605224609301</v>
      </c>
      <c r="E5389" s="1">
        <v>313.18182373046801</v>
      </c>
      <c r="F5389">
        <v>299.61093139648398</v>
      </c>
      <c r="G5389">
        <v>9500038</v>
      </c>
    </row>
    <row r="5390" spans="1:7">
      <c r="A5390" t="s">
        <v>5395</v>
      </c>
      <c r="B5390">
        <v>314.30187988281199</v>
      </c>
      <c r="C5390">
        <v>315.35336303710898</v>
      </c>
      <c r="D5390">
        <v>309.51306152343699</v>
      </c>
      <c r="E5390" s="1">
        <v>310.404541015625</v>
      </c>
      <c r="F5390">
        <v>296.95404052734301</v>
      </c>
      <c r="G5390">
        <v>14365934</v>
      </c>
    </row>
    <row r="5391" spans="1:7">
      <c r="A5391" t="s">
        <v>5396</v>
      </c>
      <c r="B5391">
        <v>311.23886108398398</v>
      </c>
      <c r="C5391">
        <v>312.55322265625</v>
      </c>
      <c r="D5391">
        <v>302.87271118164</v>
      </c>
      <c r="E5391" s="1">
        <v>303.61560058593699</v>
      </c>
      <c r="F5391">
        <v>290.45928955078102</v>
      </c>
      <c r="G5391">
        <v>15598448</v>
      </c>
    </row>
    <row r="5392" spans="1:7">
      <c r="A5392" t="s">
        <v>5397</v>
      </c>
      <c r="B5392">
        <v>304.015625</v>
      </c>
      <c r="C5392">
        <v>306.18716430664</v>
      </c>
      <c r="D5392">
        <v>301.35263061523398</v>
      </c>
      <c r="E5392" s="1">
        <v>302.0498046875</v>
      </c>
      <c r="F5392">
        <v>288.96139526367102</v>
      </c>
      <c r="G5392">
        <v>16066733</v>
      </c>
    </row>
    <row r="5393" spans="1:7">
      <c r="A5393" t="s">
        <v>5398</v>
      </c>
      <c r="B5393">
        <v>302.64413452148398</v>
      </c>
      <c r="C5393">
        <v>304.84994506835898</v>
      </c>
      <c r="D5393">
        <v>301.78692626953102</v>
      </c>
      <c r="E5393" s="1">
        <v>304.09564208984301</v>
      </c>
      <c r="F5393">
        <v>290.91854858398398</v>
      </c>
      <c r="G5393">
        <v>21106150</v>
      </c>
    </row>
    <row r="5394" spans="1:7">
      <c r="A5394" t="s">
        <v>5399</v>
      </c>
      <c r="B5394">
        <v>305.11282348632801</v>
      </c>
      <c r="C5394">
        <v>311.69601440429602</v>
      </c>
      <c r="D5394">
        <v>304.16421508789</v>
      </c>
      <c r="E5394" s="1">
        <v>310.667388916015</v>
      </c>
      <c r="F5394">
        <v>297.20553588867102</v>
      </c>
      <c r="G5394">
        <v>22906024</v>
      </c>
    </row>
    <row r="5395" spans="1:7">
      <c r="A5395" t="s">
        <v>5400</v>
      </c>
      <c r="B5395">
        <v>311.810302734375</v>
      </c>
      <c r="C5395">
        <v>313.101806640625</v>
      </c>
      <c r="D5395">
        <v>308.96444702148398</v>
      </c>
      <c r="E5395" s="1">
        <v>310.770263671875</v>
      </c>
      <c r="F5395">
        <v>297.303955078125</v>
      </c>
      <c r="G5395">
        <v>13783848</v>
      </c>
    </row>
    <row r="5396" spans="1:7">
      <c r="A5396" t="s">
        <v>5401</v>
      </c>
      <c r="B5396">
        <v>310.88455200195301</v>
      </c>
      <c r="C5396">
        <v>311.78744506835898</v>
      </c>
      <c r="D5396">
        <v>307.22723388671801</v>
      </c>
      <c r="E5396" s="1">
        <v>308.69015502929602</v>
      </c>
      <c r="F5396">
        <v>295.31399536132801</v>
      </c>
      <c r="G5396">
        <v>7523427</v>
      </c>
    </row>
    <row r="5397" spans="1:7">
      <c r="A5397" t="s">
        <v>5402</v>
      </c>
      <c r="B5397">
        <v>310.05023193359301</v>
      </c>
      <c r="C5397">
        <v>310.05023193359301</v>
      </c>
      <c r="D5397">
        <v>304.815673828125</v>
      </c>
      <c r="E5397" s="1">
        <v>307.23864746093699</v>
      </c>
      <c r="F5397">
        <v>293.92535400390602</v>
      </c>
      <c r="G5397">
        <v>6738085</v>
      </c>
    </row>
    <row r="5398" spans="1:7">
      <c r="A5398" t="s">
        <v>5403</v>
      </c>
      <c r="B5398">
        <v>307.68438720703102</v>
      </c>
      <c r="C5398">
        <v>314.73617553710898</v>
      </c>
      <c r="D5398">
        <v>306.530029296875</v>
      </c>
      <c r="E5398" s="1">
        <v>310.02737426757801</v>
      </c>
      <c r="F5398">
        <v>296.593170166015</v>
      </c>
      <c r="G5398">
        <v>12655992</v>
      </c>
    </row>
    <row r="5399" spans="1:7">
      <c r="A5399" t="s">
        <v>5404</v>
      </c>
      <c r="B5399">
        <v>309.27304077148398</v>
      </c>
      <c r="C5399">
        <v>312.23318481445301</v>
      </c>
      <c r="D5399">
        <v>308.07296752929602</v>
      </c>
      <c r="E5399" s="1">
        <v>309.2958984375</v>
      </c>
      <c r="F5399">
        <v>295.89343261718699</v>
      </c>
      <c r="G5399">
        <v>9844573</v>
      </c>
    </row>
    <row r="5400" spans="1:7">
      <c r="A5400" t="s">
        <v>5405</v>
      </c>
      <c r="B5400">
        <v>306.35861206054602</v>
      </c>
      <c r="C5400">
        <v>308.58728027343699</v>
      </c>
      <c r="D5400">
        <v>302.6669921875</v>
      </c>
      <c r="E5400" s="1">
        <v>303.40988159179602</v>
      </c>
      <c r="F5400">
        <v>290.26251220703102</v>
      </c>
      <c r="G5400">
        <v>9790379</v>
      </c>
    </row>
    <row r="5401" spans="1:7">
      <c r="A5401" t="s">
        <v>5406</v>
      </c>
      <c r="B5401">
        <v>304.70138549804602</v>
      </c>
      <c r="C5401">
        <v>305.31854248046801</v>
      </c>
      <c r="D5401">
        <v>299.44396972656199</v>
      </c>
      <c r="E5401" s="1">
        <v>301.46691894531199</v>
      </c>
      <c r="F5401">
        <v>288.40377807617102</v>
      </c>
      <c r="G5401">
        <v>12813204</v>
      </c>
    </row>
    <row r="5402" spans="1:7">
      <c r="A5402" t="s">
        <v>5407</v>
      </c>
      <c r="B5402">
        <v>303.215576171875</v>
      </c>
      <c r="C5402">
        <v>304.83853149414</v>
      </c>
      <c r="D5402">
        <v>300.63259887695301</v>
      </c>
      <c r="E5402" s="1">
        <v>302.67840576171801</v>
      </c>
      <c r="F5402">
        <v>289.562744140625</v>
      </c>
      <c r="G5402">
        <v>8801430</v>
      </c>
    </row>
    <row r="5403" spans="1:7">
      <c r="A5403" t="s">
        <v>5408</v>
      </c>
      <c r="B5403">
        <v>303.03271484375</v>
      </c>
      <c r="C5403">
        <v>303.981353759765</v>
      </c>
      <c r="D5403">
        <v>297.61529541015602</v>
      </c>
      <c r="E5403" s="1">
        <v>298.4267578125</v>
      </c>
      <c r="F5403">
        <v>285.49533081054602</v>
      </c>
      <c r="G5403">
        <v>9223001</v>
      </c>
    </row>
    <row r="5404" spans="1:7">
      <c r="A5404" t="s">
        <v>5409</v>
      </c>
      <c r="B5404">
        <v>298.87249755859301</v>
      </c>
      <c r="C5404">
        <v>300.28973388671801</v>
      </c>
      <c r="D5404">
        <v>296.0380859375</v>
      </c>
      <c r="E5404" s="1">
        <v>296.63238525390602</v>
      </c>
      <c r="F5404">
        <v>283.77865600585898</v>
      </c>
      <c r="G5404">
        <v>14326531</v>
      </c>
    </row>
    <row r="5405" spans="1:7">
      <c r="A5405" t="s">
        <v>5410</v>
      </c>
      <c r="B5405">
        <v>297.15814208984301</v>
      </c>
      <c r="C5405">
        <v>299.99255371093699</v>
      </c>
      <c r="D5405">
        <v>296.34664916992102</v>
      </c>
      <c r="E5405" s="1">
        <v>297.718170166015</v>
      </c>
      <c r="F5405">
        <v>284.81741333007801</v>
      </c>
      <c r="G5405">
        <v>25922008</v>
      </c>
    </row>
    <row r="5406" spans="1:7">
      <c r="A5406" t="s">
        <v>5411</v>
      </c>
      <c r="B5406">
        <v>298.06103515625</v>
      </c>
      <c r="C5406">
        <v>307.30722045898398</v>
      </c>
      <c r="D5406">
        <v>297.15814208984301</v>
      </c>
      <c r="E5406" s="1">
        <v>305.68429565429602</v>
      </c>
      <c r="F5406">
        <v>292.43835449218699</v>
      </c>
      <c r="G5406">
        <v>21430443</v>
      </c>
    </row>
    <row r="5407" spans="1:7">
      <c r="A5407" t="s">
        <v>5412</v>
      </c>
      <c r="B5407">
        <v>305.61572265625</v>
      </c>
      <c r="C5407">
        <v>312.118896484375</v>
      </c>
      <c r="D5407">
        <v>305.29568481445301</v>
      </c>
      <c r="E5407" s="1">
        <v>310.16452026367102</v>
      </c>
      <c r="F5407">
        <v>296.72439575195301</v>
      </c>
      <c r="G5407">
        <v>24022633</v>
      </c>
    </row>
    <row r="5408" spans="1:7">
      <c r="A5408" t="s">
        <v>5413</v>
      </c>
      <c r="B5408">
        <v>309.935943603515</v>
      </c>
      <c r="C5408">
        <v>311.94747924804602</v>
      </c>
      <c r="D5408">
        <v>308.24441528320301</v>
      </c>
      <c r="E5408" s="1">
        <v>310.72454833984301</v>
      </c>
      <c r="F5408">
        <v>297.260162353515</v>
      </c>
      <c r="G5408">
        <v>9658309</v>
      </c>
    </row>
    <row r="5409" spans="1:7">
      <c r="A5409" t="s">
        <v>5414</v>
      </c>
      <c r="B5409">
        <v>312.47320556640602</v>
      </c>
      <c r="C5409">
        <v>312.69036865234301</v>
      </c>
      <c r="D5409">
        <v>305.34140014648398</v>
      </c>
      <c r="E5409" s="1">
        <v>306.46145629882801</v>
      </c>
      <c r="F5409">
        <v>293.181884765625</v>
      </c>
      <c r="G5409">
        <v>16423338</v>
      </c>
    </row>
    <row r="5410" spans="1:7">
      <c r="A5410" t="s">
        <v>5415</v>
      </c>
      <c r="B5410">
        <v>304.6328125</v>
      </c>
      <c r="C5410">
        <v>306.30145263671801</v>
      </c>
      <c r="D5410">
        <v>302.41555786132801</v>
      </c>
      <c r="E5410" s="1">
        <v>303.61560058593699</v>
      </c>
      <c r="F5410">
        <v>290.45928955078102</v>
      </c>
      <c r="G5410">
        <v>9534069</v>
      </c>
    </row>
    <row r="5411" spans="1:7">
      <c r="A5411" t="s">
        <v>5416</v>
      </c>
      <c r="B5411">
        <v>305.15853881835898</v>
      </c>
      <c r="C5411">
        <v>306.004302978515</v>
      </c>
      <c r="D5411">
        <v>301.04403686523398</v>
      </c>
      <c r="E5411" s="1">
        <v>302.81555175781199</v>
      </c>
      <c r="F5411">
        <v>289.69393920898398</v>
      </c>
      <c r="G5411">
        <v>11495005</v>
      </c>
    </row>
    <row r="5412" spans="1:7">
      <c r="A5412" t="s">
        <v>5417</v>
      </c>
      <c r="B5412">
        <v>303.158447265625</v>
      </c>
      <c r="C5412">
        <v>306.530029296875</v>
      </c>
      <c r="D5412">
        <v>300.78118896484301</v>
      </c>
      <c r="E5412" s="1">
        <v>303.86703491210898</v>
      </c>
      <c r="F5412">
        <v>290.69985961914</v>
      </c>
      <c r="G5412">
        <v>10835031</v>
      </c>
    </row>
    <row r="5413" spans="1:7">
      <c r="A5413" t="s">
        <v>5418</v>
      </c>
      <c r="B5413">
        <v>304.91851806640602</v>
      </c>
      <c r="C5413">
        <v>304.91851806640602</v>
      </c>
      <c r="D5413">
        <v>299.67254638671801</v>
      </c>
      <c r="E5413" s="1">
        <v>300.083984375</v>
      </c>
      <c r="F5413">
        <v>287.08074951171801</v>
      </c>
      <c r="G5413">
        <v>9591064</v>
      </c>
    </row>
    <row r="5414" spans="1:7">
      <c r="A5414" t="s">
        <v>5419</v>
      </c>
      <c r="B5414">
        <v>299.71826171875</v>
      </c>
      <c r="C5414">
        <v>306.75863647460898</v>
      </c>
      <c r="D5414">
        <v>299.21539306640602</v>
      </c>
      <c r="E5414" s="1">
        <v>306.07287597656199</v>
      </c>
      <c r="F5414">
        <v>292.81008911132801</v>
      </c>
      <c r="G5414">
        <v>11199223</v>
      </c>
    </row>
    <row r="5415" spans="1:7">
      <c r="A5415" t="s">
        <v>5420</v>
      </c>
      <c r="B5415">
        <v>306.30145263671801</v>
      </c>
      <c r="C5415">
        <v>307.39865112304602</v>
      </c>
      <c r="D5415">
        <v>303.56988525390602</v>
      </c>
      <c r="E5415" s="1">
        <v>304.404205322265</v>
      </c>
      <c r="F5415">
        <v>291.21371459960898</v>
      </c>
      <c r="G5415">
        <v>7903123</v>
      </c>
    </row>
    <row r="5416" spans="1:7">
      <c r="A5416" t="s">
        <v>5421</v>
      </c>
      <c r="B5416">
        <v>307.46722412109301</v>
      </c>
      <c r="C5416">
        <v>309.26159667968699</v>
      </c>
      <c r="D5416">
        <v>304.24420166015602</v>
      </c>
      <c r="E5416" s="1">
        <v>305.31854248046801</v>
      </c>
      <c r="F5416">
        <v>292.08850097656199</v>
      </c>
      <c r="G5416">
        <v>13836547</v>
      </c>
    </row>
    <row r="5417" spans="1:7">
      <c r="A5417" t="s">
        <v>5422</v>
      </c>
      <c r="B5417">
        <v>303.22702026367102</v>
      </c>
      <c r="C5417">
        <v>303.95849609375</v>
      </c>
      <c r="D5417">
        <v>301.04403686523398</v>
      </c>
      <c r="E5417" s="1">
        <v>301.60406494140602</v>
      </c>
      <c r="F5417">
        <v>288.53494262695301</v>
      </c>
      <c r="G5417">
        <v>8432435</v>
      </c>
    </row>
    <row r="5418" spans="1:7">
      <c r="A5418" t="s">
        <v>5423</v>
      </c>
      <c r="B5418">
        <v>301.866943359375</v>
      </c>
      <c r="C5418">
        <v>303.32986450195301</v>
      </c>
      <c r="D5418">
        <v>299.67254638671801</v>
      </c>
      <c r="E5418" s="1">
        <v>300.43829345703102</v>
      </c>
      <c r="F5418">
        <v>287.41964721679602</v>
      </c>
      <c r="G5418">
        <v>6025338</v>
      </c>
    </row>
    <row r="5419" spans="1:7">
      <c r="A5419" t="s">
        <v>5424</v>
      </c>
      <c r="B5419">
        <v>300.79260253906199</v>
      </c>
      <c r="C5419">
        <v>310.87310791015602</v>
      </c>
      <c r="D5419">
        <v>300.79260253906199</v>
      </c>
      <c r="E5419" s="1">
        <v>310.301666259765</v>
      </c>
      <c r="F5419">
        <v>296.85562133789</v>
      </c>
      <c r="G5419">
        <v>52939271</v>
      </c>
    </row>
    <row r="5420" spans="1:7">
      <c r="A5420" t="s">
        <v>5425</v>
      </c>
      <c r="B5420">
        <v>310.87310791015602</v>
      </c>
      <c r="C5420">
        <v>318.87353515625</v>
      </c>
      <c r="D5420">
        <v>310.667388916015</v>
      </c>
      <c r="E5420" s="1">
        <v>316.34768676757801</v>
      </c>
      <c r="F5420">
        <v>302.63967895507801</v>
      </c>
      <c r="G5420">
        <v>28290813</v>
      </c>
    </row>
    <row r="5421" spans="1:7">
      <c r="A5421" t="s">
        <v>5426</v>
      </c>
      <c r="B5421">
        <v>317.52490234375</v>
      </c>
      <c r="C5421">
        <v>319.056396484375</v>
      </c>
      <c r="D5421">
        <v>312.998931884765</v>
      </c>
      <c r="E5421" s="1">
        <v>317.45632934570301</v>
      </c>
      <c r="F5421">
        <v>303.70028686523398</v>
      </c>
      <c r="G5421">
        <v>32710880</v>
      </c>
    </row>
    <row r="5422" spans="1:7">
      <c r="A5422" t="s">
        <v>5427</v>
      </c>
      <c r="B5422">
        <v>317.77633666992102</v>
      </c>
      <c r="C5422">
        <v>323.62805175781199</v>
      </c>
      <c r="D5422">
        <v>317.77633666992102</v>
      </c>
      <c r="E5422" s="1">
        <v>322.13082885742102</v>
      </c>
      <c r="F5422">
        <v>308.17224121093699</v>
      </c>
      <c r="G5422">
        <v>15236956</v>
      </c>
    </row>
    <row r="5423" spans="1:7">
      <c r="A5423" t="s">
        <v>5428</v>
      </c>
      <c r="B5423">
        <v>322.07369995117102</v>
      </c>
      <c r="C5423">
        <v>325.06814575195301</v>
      </c>
      <c r="D5423">
        <v>321.71939086914</v>
      </c>
      <c r="E5423" s="1">
        <v>322.83944702148398</v>
      </c>
      <c r="F5423">
        <v>308.85012817382801</v>
      </c>
      <c r="G5423">
        <v>10142474</v>
      </c>
    </row>
    <row r="5424" spans="1:7">
      <c r="A5424" t="s">
        <v>5429</v>
      </c>
      <c r="B5424">
        <v>321.79940795898398</v>
      </c>
      <c r="C5424">
        <v>326.41677856445301</v>
      </c>
      <c r="D5424">
        <v>320.98791503906199</v>
      </c>
      <c r="E5424" s="1">
        <v>325.04528808593699</v>
      </c>
      <c r="F5424">
        <v>310.960357666015</v>
      </c>
      <c r="G5424">
        <v>19992472</v>
      </c>
    </row>
    <row r="5425" spans="1:7">
      <c r="A5425" t="s">
        <v>5430</v>
      </c>
      <c r="B5425">
        <v>326.74822998046801</v>
      </c>
      <c r="C5425">
        <v>330.39413452148398</v>
      </c>
      <c r="D5425">
        <v>326.34820556640602</v>
      </c>
      <c r="E5425" s="1">
        <v>327.47970581054602</v>
      </c>
      <c r="F5425">
        <v>313.28933715820301</v>
      </c>
      <c r="G5425">
        <v>22118609</v>
      </c>
    </row>
    <row r="5426" spans="1:7">
      <c r="A5426" t="s">
        <v>5431</v>
      </c>
      <c r="B5426">
        <v>328.24545288085898</v>
      </c>
      <c r="C5426">
        <v>329.616943359375</v>
      </c>
      <c r="D5426">
        <v>327.01110839843699</v>
      </c>
      <c r="E5426" s="1">
        <v>328.21115112304602</v>
      </c>
      <c r="F5426">
        <v>313.98907470703102</v>
      </c>
      <c r="G5426">
        <v>31143289</v>
      </c>
    </row>
    <row r="5427" spans="1:7">
      <c r="A5427" t="s">
        <v>5432</v>
      </c>
      <c r="B5427">
        <v>327.33111572265602</v>
      </c>
      <c r="C5427">
        <v>329.84552001953102</v>
      </c>
      <c r="D5427">
        <v>325.73101806640602</v>
      </c>
      <c r="E5427" s="1">
        <v>328.50830078125</v>
      </c>
      <c r="F5427">
        <v>314.273345947265</v>
      </c>
      <c r="G5427">
        <v>32591540</v>
      </c>
    </row>
    <row r="5428" spans="1:7">
      <c r="A5428" t="s">
        <v>5433</v>
      </c>
      <c r="B5428">
        <v>329.148345947265</v>
      </c>
      <c r="C5428">
        <v>329.148345947265</v>
      </c>
      <c r="D5428">
        <v>318.999267578125</v>
      </c>
      <c r="E5428" s="1">
        <v>319.673583984375</v>
      </c>
      <c r="F5428">
        <v>305.82147216796801</v>
      </c>
      <c r="G5428">
        <v>15567803</v>
      </c>
    </row>
    <row r="5429" spans="1:7">
      <c r="A5429" t="s">
        <v>5434</v>
      </c>
      <c r="B5429">
        <v>320.01644897460898</v>
      </c>
      <c r="C5429">
        <v>322.30227661132801</v>
      </c>
      <c r="D5429">
        <v>317.75347900390602</v>
      </c>
      <c r="E5429" s="1">
        <v>318.34777832031199</v>
      </c>
      <c r="F5429">
        <v>304.553131103515</v>
      </c>
      <c r="G5429">
        <v>12898245</v>
      </c>
    </row>
    <row r="5430" spans="1:7">
      <c r="A5430" t="s">
        <v>5435</v>
      </c>
      <c r="B5430">
        <v>318.18777465820301</v>
      </c>
      <c r="C5430">
        <v>318.279205322265</v>
      </c>
      <c r="D5430">
        <v>314.31329345703102</v>
      </c>
      <c r="E5430" s="1">
        <v>315.44479370117102</v>
      </c>
      <c r="F5430">
        <v>301.77590942382801</v>
      </c>
      <c r="G5430">
        <v>7814271</v>
      </c>
    </row>
    <row r="5431" spans="1:7">
      <c r="A5431" t="s">
        <v>5436</v>
      </c>
      <c r="B5431">
        <v>317.31915283203102</v>
      </c>
      <c r="C5431">
        <v>318.80496215820301</v>
      </c>
      <c r="D5431">
        <v>313.38754272460898</v>
      </c>
      <c r="E5431" s="1">
        <v>315.68478393554602</v>
      </c>
      <c r="F5431">
        <v>302.00549316406199</v>
      </c>
      <c r="G5431">
        <v>9195278</v>
      </c>
    </row>
    <row r="5432" spans="1:7">
      <c r="A5432" t="s">
        <v>5437</v>
      </c>
      <c r="B5432">
        <v>317.73062133789</v>
      </c>
      <c r="C5432">
        <v>326.21105957031199</v>
      </c>
      <c r="D5432">
        <v>317.50204467773398</v>
      </c>
      <c r="E5432" s="1">
        <v>325.03384399414</v>
      </c>
      <c r="F5432">
        <v>310.949462890625</v>
      </c>
      <c r="G5432">
        <v>18816782</v>
      </c>
    </row>
    <row r="5433" spans="1:7">
      <c r="A5433" t="s">
        <v>5438</v>
      </c>
      <c r="B5433">
        <v>326.74822998046801</v>
      </c>
      <c r="C5433">
        <v>330.86273193359301</v>
      </c>
      <c r="D5433">
        <v>325.50244140625</v>
      </c>
      <c r="E5433" s="1">
        <v>329.765533447265</v>
      </c>
      <c r="F5433">
        <v>315.47610473632801</v>
      </c>
      <c r="G5433">
        <v>27209010</v>
      </c>
    </row>
    <row r="5434" spans="1:7">
      <c r="A5434" t="s">
        <v>5439</v>
      </c>
      <c r="B5434">
        <v>331.1484375</v>
      </c>
      <c r="C5434">
        <v>331.44561767578102</v>
      </c>
      <c r="D5434">
        <v>328.70260620117102</v>
      </c>
      <c r="E5434" s="1">
        <v>329.74267578125</v>
      </c>
      <c r="F5434">
        <v>315.45428466796801</v>
      </c>
      <c r="G5434">
        <v>13590313</v>
      </c>
    </row>
    <row r="5435" spans="1:7">
      <c r="A5435" t="s">
        <v>5440</v>
      </c>
      <c r="B5435">
        <v>329.84552001953102</v>
      </c>
      <c r="C5435">
        <v>342.36044311523398</v>
      </c>
      <c r="D5435">
        <v>329.15979003906199</v>
      </c>
      <c r="E5435" s="1">
        <v>340.851806640625</v>
      </c>
      <c r="F5435">
        <v>326.08200073242102</v>
      </c>
      <c r="G5435">
        <v>35845310</v>
      </c>
    </row>
    <row r="5436" spans="1:7">
      <c r="A5436" t="s">
        <v>5441</v>
      </c>
      <c r="B5436">
        <v>341.75469970703102</v>
      </c>
      <c r="C5436">
        <v>343.08050537109301</v>
      </c>
      <c r="D5436">
        <v>340.383209228515</v>
      </c>
      <c r="E5436" s="1">
        <v>341.24038696289</v>
      </c>
      <c r="F5436">
        <v>326.45376586914</v>
      </c>
      <c r="G5436">
        <v>3504540</v>
      </c>
    </row>
    <row r="5437" spans="1:7">
      <c r="A5437" t="s">
        <v>5442</v>
      </c>
      <c r="B5437">
        <v>343.10336303710898</v>
      </c>
      <c r="C5437">
        <v>343.88052368164</v>
      </c>
      <c r="D5437">
        <v>339.90319824218699</v>
      </c>
      <c r="E5437" s="1">
        <v>341.58328247070301</v>
      </c>
      <c r="F5437">
        <v>326.78179931640602</v>
      </c>
      <c r="G5437">
        <v>20995547</v>
      </c>
    </row>
    <row r="5438" spans="1:7">
      <c r="A5438" t="s">
        <v>5443</v>
      </c>
      <c r="B5438">
        <v>342.73760986328102</v>
      </c>
      <c r="C5438">
        <v>348.58935546875</v>
      </c>
      <c r="D5438">
        <v>342.30331420898398</v>
      </c>
      <c r="E5438" s="1">
        <v>345.41204833984301</v>
      </c>
      <c r="F5438">
        <v>330.44461059570301</v>
      </c>
      <c r="G5438">
        <v>17104482</v>
      </c>
    </row>
    <row r="5439" spans="1:7">
      <c r="A5439" t="s">
        <v>5444</v>
      </c>
      <c r="B5439">
        <v>344.87487792968699</v>
      </c>
      <c r="C5439">
        <v>348.58935546875</v>
      </c>
      <c r="D5439">
        <v>344.28054809570301</v>
      </c>
      <c r="E5439" s="1">
        <v>347.92645263671801</v>
      </c>
      <c r="F5439">
        <v>335.49606323242102</v>
      </c>
      <c r="G5439">
        <v>23010262</v>
      </c>
    </row>
    <row r="5440" spans="1:7">
      <c r="A5440" t="s">
        <v>5445</v>
      </c>
      <c r="B5440">
        <v>347.44644165039</v>
      </c>
      <c r="C5440">
        <v>351.103759765625</v>
      </c>
      <c r="D5440">
        <v>346.42922973632801</v>
      </c>
      <c r="E5440" s="1">
        <v>350.58944702148398</v>
      </c>
      <c r="F5440">
        <v>338.06393432617102</v>
      </c>
      <c r="G5440">
        <v>20530867</v>
      </c>
    </row>
    <row r="5441" spans="1:7">
      <c r="A5441" t="s">
        <v>5446</v>
      </c>
      <c r="B5441">
        <v>351.33233642578102</v>
      </c>
      <c r="C5441">
        <v>356.49832153320301</v>
      </c>
      <c r="D5441">
        <v>351.33233642578102</v>
      </c>
      <c r="E5441" s="1">
        <v>354.70394897460898</v>
      </c>
      <c r="F5441">
        <v>342.03140258789</v>
      </c>
      <c r="G5441">
        <v>18749450</v>
      </c>
    </row>
    <row r="5442" spans="1:7">
      <c r="A5442" t="s">
        <v>5447</v>
      </c>
      <c r="B5442">
        <v>353.57244873046801</v>
      </c>
      <c r="C5442">
        <v>354.71536254882801</v>
      </c>
      <c r="D5442">
        <v>345.38919067382801</v>
      </c>
      <c r="E5442" s="1">
        <v>347.423583984375</v>
      </c>
      <c r="F5442">
        <v>335.01110839843699</v>
      </c>
      <c r="G5442">
        <v>19640167</v>
      </c>
    </row>
    <row r="5443" spans="1:7">
      <c r="A5443" t="s">
        <v>5448</v>
      </c>
      <c r="B5443">
        <v>345.75491333007801</v>
      </c>
      <c r="C5443">
        <v>351.560943603515</v>
      </c>
      <c r="D5443">
        <v>345.75491333007801</v>
      </c>
      <c r="E5443" s="1">
        <v>350.40658569335898</v>
      </c>
      <c r="F5443">
        <v>337.88757324218699</v>
      </c>
      <c r="G5443">
        <v>11790198</v>
      </c>
    </row>
    <row r="5444" spans="1:7">
      <c r="A5444" t="s">
        <v>5449</v>
      </c>
      <c r="B5444">
        <v>351.9609375</v>
      </c>
      <c r="C5444">
        <v>354.30392456054602</v>
      </c>
      <c r="D5444">
        <v>348.29217529296801</v>
      </c>
      <c r="E5444" s="1">
        <v>349.48083496093699</v>
      </c>
      <c r="F5444">
        <v>336.99490356445301</v>
      </c>
      <c r="G5444">
        <v>13626050</v>
      </c>
    </row>
    <row r="5445" spans="1:7">
      <c r="A5445" t="s">
        <v>5450</v>
      </c>
      <c r="B5445">
        <v>354.30392456054602</v>
      </c>
      <c r="C5445">
        <v>363.835845947265</v>
      </c>
      <c r="D5445">
        <v>353.14959716796801</v>
      </c>
      <c r="E5445" s="1">
        <v>362.30435180664</v>
      </c>
      <c r="F5445">
        <v>349.36022949218699</v>
      </c>
      <c r="G5445">
        <v>97142371</v>
      </c>
    </row>
    <row r="5446" spans="1:7">
      <c r="A5446" t="s">
        <v>5451</v>
      </c>
      <c r="B5446">
        <v>365.73309326171801</v>
      </c>
      <c r="C5446">
        <v>371.4248046875</v>
      </c>
      <c r="D5446">
        <v>362.30435180664</v>
      </c>
      <c r="E5446" s="1">
        <v>369.218994140625</v>
      </c>
      <c r="F5446">
        <v>356.02786254882801</v>
      </c>
      <c r="G5446">
        <v>43429394</v>
      </c>
    </row>
    <row r="5447" spans="1:7">
      <c r="A5447" t="s">
        <v>5452</v>
      </c>
      <c r="B5447">
        <v>371.37908935546801</v>
      </c>
      <c r="C5447">
        <v>371.43624877929602</v>
      </c>
      <c r="D5447">
        <v>365.184478759765</v>
      </c>
      <c r="E5447" s="1">
        <v>366.22454833984301</v>
      </c>
      <c r="F5447">
        <v>353.140380859375</v>
      </c>
      <c r="G5447">
        <v>20063064</v>
      </c>
    </row>
    <row r="5448" spans="1:7">
      <c r="A5448" t="s">
        <v>5453</v>
      </c>
      <c r="B5448">
        <v>366.69314575195301</v>
      </c>
      <c r="C5448">
        <v>372.56771850585898</v>
      </c>
      <c r="D5448">
        <v>365.98452758789</v>
      </c>
      <c r="E5448" s="1">
        <v>370.933349609375</v>
      </c>
      <c r="F5448">
        <v>357.68096923828102</v>
      </c>
      <c r="G5448">
        <v>21954323</v>
      </c>
    </row>
    <row r="5449" spans="1:7">
      <c r="A5449" t="s">
        <v>5454</v>
      </c>
      <c r="B5449">
        <v>372.13342285156199</v>
      </c>
      <c r="C5449">
        <v>372.93344116210898</v>
      </c>
      <c r="D5449">
        <v>363.07009887695301</v>
      </c>
      <c r="E5449" s="1">
        <v>364.54446411132801</v>
      </c>
      <c r="F5449">
        <v>351.52032470703102</v>
      </c>
      <c r="G5449">
        <v>18409364</v>
      </c>
    </row>
    <row r="5450" spans="1:7">
      <c r="A5450" t="s">
        <v>5455</v>
      </c>
      <c r="B5450">
        <v>363.73297119140602</v>
      </c>
      <c r="C5450">
        <v>367.093170166015</v>
      </c>
      <c r="D5450">
        <v>360.70425415039</v>
      </c>
      <c r="E5450" s="1">
        <v>364.46444702148398</v>
      </c>
      <c r="F5450">
        <v>351.44317626953102</v>
      </c>
      <c r="G5450">
        <v>14331863</v>
      </c>
    </row>
    <row r="5451" spans="1:7">
      <c r="A5451" t="s">
        <v>5456</v>
      </c>
      <c r="B5451">
        <v>366.17883300781199</v>
      </c>
      <c r="C5451">
        <v>370.03045654296801</v>
      </c>
      <c r="D5451">
        <v>364.818756103515</v>
      </c>
      <c r="E5451" s="1">
        <v>369.20755004882801</v>
      </c>
      <c r="F5451">
        <v>356.016845703125</v>
      </c>
      <c r="G5451">
        <v>16567422</v>
      </c>
    </row>
    <row r="5452" spans="1:7">
      <c r="A5452" t="s">
        <v>5457</v>
      </c>
      <c r="B5452">
        <v>370.933349609375</v>
      </c>
      <c r="C5452">
        <v>370.933349609375</v>
      </c>
      <c r="D5452">
        <v>363.79013061523398</v>
      </c>
      <c r="E5452" s="1">
        <v>366.55599975585898</v>
      </c>
      <c r="F5452">
        <v>353.46002197265602</v>
      </c>
      <c r="G5452">
        <v>12311920</v>
      </c>
    </row>
    <row r="5453" spans="1:7">
      <c r="A5453" t="s">
        <v>5458</v>
      </c>
      <c r="B5453">
        <v>368.01892089843699</v>
      </c>
      <c r="C5453">
        <v>373.89349365234301</v>
      </c>
      <c r="D5453">
        <v>367.58459472656199</v>
      </c>
      <c r="E5453" s="1">
        <v>372.40771484375</v>
      </c>
      <c r="F5453">
        <v>359.10269165039</v>
      </c>
      <c r="G5453">
        <v>20786240</v>
      </c>
    </row>
    <row r="5454" spans="1:7">
      <c r="A5454" t="s">
        <v>5459</v>
      </c>
      <c r="B5454">
        <v>371.87054443359301</v>
      </c>
      <c r="C5454">
        <v>380.56814575195301</v>
      </c>
      <c r="D5454">
        <v>369.63043212890602</v>
      </c>
      <c r="E5454" s="1">
        <v>377.18508911132801</v>
      </c>
      <c r="F5454">
        <v>363.70935058593699</v>
      </c>
      <c r="G5454">
        <v>19707381</v>
      </c>
    </row>
    <row r="5455" spans="1:7">
      <c r="A5455" t="s">
        <v>5460</v>
      </c>
      <c r="B5455">
        <v>380.13381958007801</v>
      </c>
      <c r="C5455">
        <v>380.13381958007801</v>
      </c>
      <c r="D5455">
        <v>369.18469238281199</v>
      </c>
      <c r="E5455" s="1">
        <v>370.79620361328102</v>
      </c>
      <c r="F5455">
        <v>357.548736572265</v>
      </c>
      <c r="G5455">
        <v>18579866</v>
      </c>
    </row>
    <row r="5456" spans="1:7">
      <c r="A5456" t="s">
        <v>5461</v>
      </c>
      <c r="B5456">
        <v>372.956298828125</v>
      </c>
      <c r="C5456">
        <v>372.956298828125</v>
      </c>
      <c r="D5456">
        <v>368.601806640625</v>
      </c>
      <c r="E5456" s="1">
        <v>369.47042846679602</v>
      </c>
      <c r="F5456">
        <v>356.27029418945301</v>
      </c>
      <c r="G5456">
        <v>9537088</v>
      </c>
    </row>
    <row r="5457" spans="1:7">
      <c r="A5457" t="s">
        <v>5462</v>
      </c>
      <c r="B5457">
        <v>369.84759521484301</v>
      </c>
      <c r="C5457">
        <v>370.54476928710898</v>
      </c>
      <c r="D5457">
        <v>362.71578979492102</v>
      </c>
      <c r="E5457" s="1">
        <v>366.31597900390602</v>
      </c>
      <c r="F5457">
        <v>353.22854614257801</v>
      </c>
      <c r="G5457">
        <v>10961296</v>
      </c>
    </row>
    <row r="5458" spans="1:7">
      <c r="A5458" t="s">
        <v>5463</v>
      </c>
      <c r="B5458">
        <v>366.07595825195301</v>
      </c>
      <c r="C5458">
        <v>370.30474853515602</v>
      </c>
      <c r="D5458">
        <v>362.30435180664</v>
      </c>
      <c r="E5458" s="1">
        <v>365.45877075195301</v>
      </c>
      <c r="F5458">
        <v>352.40194702148398</v>
      </c>
      <c r="G5458">
        <v>10436651</v>
      </c>
    </row>
    <row r="5459" spans="1:7">
      <c r="A5459" t="s">
        <v>5464</v>
      </c>
      <c r="B5459">
        <v>364.144439697265</v>
      </c>
      <c r="C5459">
        <v>367.253173828125</v>
      </c>
      <c r="D5459">
        <v>360.69284057617102</v>
      </c>
      <c r="E5459" s="1">
        <v>362.15576171875</v>
      </c>
      <c r="F5459">
        <v>349.21697998046801</v>
      </c>
      <c r="G5459">
        <v>10188164</v>
      </c>
    </row>
    <row r="5460" spans="1:7">
      <c r="A5460" t="s">
        <v>5465</v>
      </c>
      <c r="B5460">
        <v>354.52108764648398</v>
      </c>
      <c r="C5460">
        <v>361.16140747070301</v>
      </c>
      <c r="D5460">
        <v>350.41799926757801</v>
      </c>
      <c r="E5460" s="1">
        <v>353.44674682617102</v>
      </c>
      <c r="F5460">
        <v>340.819091796875</v>
      </c>
      <c r="G5460">
        <v>16996281</v>
      </c>
    </row>
    <row r="5461" spans="1:7">
      <c r="A5461" t="s">
        <v>5466</v>
      </c>
      <c r="B5461">
        <v>356.81832885742102</v>
      </c>
      <c r="C5461">
        <v>362.19003295898398</v>
      </c>
      <c r="D5461">
        <v>356.81832885742102</v>
      </c>
      <c r="E5461" s="1">
        <v>359.57275390625</v>
      </c>
      <c r="F5461">
        <v>346.72628784179602</v>
      </c>
      <c r="G5461">
        <v>13440617</v>
      </c>
    </row>
    <row r="5462" spans="1:7">
      <c r="A5462" t="s">
        <v>5467</v>
      </c>
      <c r="B5462">
        <v>359.332763671875</v>
      </c>
      <c r="C5462">
        <v>360.24710083007801</v>
      </c>
      <c r="D5462">
        <v>354.34963989257801</v>
      </c>
      <c r="E5462" s="1">
        <v>357.984130859375</v>
      </c>
      <c r="F5462">
        <v>345.19439697265602</v>
      </c>
      <c r="G5462">
        <v>13576650</v>
      </c>
    </row>
    <row r="5463" spans="1:7">
      <c r="A5463" t="s">
        <v>5468</v>
      </c>
      <c r="B5463">
        <v>358.64700317382801</v>
      </c>
      <c r="C5463">
        <v>365.19592285156199</v>
      </c>
      <c r="D5463">
        <v>356.85263061523398</v>
      </c>
      <c r="E5463" s="1">
        <v>358.21270751953102</v>
      </c>
      <c r="F5463">
        <v>345.41482543945301</v>
      </c>
      <c r="G5463">
        <v>15828719</v>
      </c>
    </row>
    <row r="5464" spans="1:7">
      <c r="A5464" t="s">
        <v>5469</v>
      </c>
      <c r="B5464">
        <v>357.50408935546801</v>
      </c>
      <c r="C5464">
        <v>360.65853881835898</v>
      </c>
      <c r="D5464">
        <v>355.02395629882801</v>
      </c>
      <c r="E5464" s="1">
        <v>360.10992431640602</v>
      </c>
      <c r="F5464">
        <v>347.24423217773398</v>
      </c>
      <c r="G5464">
        <v>7935890</v>
      </c>
    </row>
    <row r="5465" spans="1:7">
      <c r="A5465" t="s">
        <v>5470</v>
      </c>
      <c r="B5465">
        <v>360.47567749023398</v>
      </c>
      <c r="C5465">
        <v>362.11004638671801</v>
      </c>
      <c r="D5465">
        <v>356.64691162109301</v>
      </c>
      <c r="E5465" s="1">
        <v>357.59552001953102</v>
      </c>
      <c r="F5465">
        <v>344.81970214843699</v>
      </c>
      <c r="G5465">
        <v>7573558</v>
      </c>
    </row>
    <row r="5466" spans="1:7">
      <c r="A5466" t="s">
        <v>5471</v>
      </c>
      <c r="B5466">
        <v>359.332763671875</v>
      </c>
      <c r="C5466">
        <v>361.13854980468699</v>
      </c>
      <c r="D5466">
        <v>355.68685913085898</v>
      </c>
      <c r="E5466" s="1">
        <v>356.60119628906199</v>
      </c>
      <c r="F5466">
        <v>343.86093139648398</v>
      </c>
      <c r="G5466">
        <v>9533641</v>
      </c>
    </row>
    <row r="5467" spans="1:7">
      <c r="A5467" t="s">
        <v>5472</v>
      </c>
      <c r="B5467">
        <v>357.69839477539</v>
      </c>
      <c r="C5467">
        <v>362.65863037109301</v>
      </c>
      <c r="D5467">
        <v>355.02395629882801</v>
      </c>
      <c r="E5467" s="1">
        <v>361.63000488281199</v>
      </c>
      <c r="F5467">
        <v>348.71002197265602</v>
      </c>
      <c r="G5467">
        <v>8320052</v>
      </c>
    </row>
    <row r="5468" spans="1:7">
      <c r="A5468" t="s">
        <v>5473</v>
      </c>
      <c r="B5468">
        <v>363.447265625</v>
      </c>
      <c r="C5468">
        <v>364.15585327148398</v>
      </c>
      <c r="D5468">
        <v>357.61837768554602</v>
      </c>
      <c r="E5468" s="1">
        <v>358.42984008789</v>
      </c>
      <c r="F5468">
        <v>345.62417602539</v>
      </c>
      <c r="G5468">
        <v>12654347</v>
      </c>
    </row>
    <row r="5469" spans="1:7">
      <c r="A5469" t="s">
        <v>5474</v>
      </c>
      <c r="B5469">
        <v>360.94427490234301</v>
      </c>
      <c r="C5469">
        <v>361.60714721679602</v>
      </c>
      <c r="D5469">
        <v>356.86404418945301</v>
      </c>
      <c r="E5469" s="1">
        <v>358.08697509765602</v>
      </c>
      <c r="F5469">
        <v>345.29360961914</v>
      </c>
      <c r="G5469">
        <v>12316426</v>
      </c>
    </row>
    <row r="5470" spans="1:7">
      <c r="A5470" t="s">
        <v>5475</v>
      </c>
      <c r="B5470">
        <v>357.01263427734301</v>
      </c>
      <c r="C5470">
        <v>358.30413818359301</v>
      </c>
      <c r="D5470">
        <v>349.73226928710898</v>
      </c>
      <c r="E5470" s="1">
        <v>350.22372436523398</v>
      </c>
      <c r="F5470">
        <v>337.71124267578102</v>
      </c>
      <c r="G5470">
        <v>15164812</v>
      </c>
    </row>
    <row r="5471" spans="1:7">
      <c r="A5471" t="s">
        <v>5476</v>
      </c>
      <c r="B5471">
        <v>353.743896484375</v>
      </c>
      <c r="C5471">
        <v>358.60128784179602</v>
      </c>
      <c r="D5471">
        <v>352.30383300781199</v>
      </c>
      <c r="E5471" s="1">
        <v>357.52694702148398</v>
      </c>
      <c r="F5471">
        <v>344.75357055664</v>
      </c>
      <c r="G5471">
        <v>10334911</v>
      </c>
    </row>
    <row r="5472" spans="1:7">
      <c r="A5472" t="s">
        <v>5477</v>
      </c>
      <c r="B5472">
        <v>360.01849365234301</v>
      </c>
      <c r="C5472">
        <v>365.15020751953102</v>
      </c>
      <c r="D5472">
        <v>359.78991699218699</v>
      </c>
      <c r="E5472" s="1">
        <v>364.47589111328102</v>
      </c>
      <c r="F5472">
        <v>351.45422363281199</v>
      </c>
      <c r="G5472">
        <v>25104625</v>
      </c>
    </row>
    <row r="5473" spans="1:7">
      <c r="A5473" t="s">
        <v>5478</v>
      </c>
      <c r="B5473">
        <v>365.69879150390602</v>
      </c>
      <c r="C5473">
        <v>369.52755737304602</v>
      </c>
      <c r="D5473">
        <v>365.50451660156199</v>
      </c>
      <c r="E5473" s="1">
        <v>368.04177856445301</v>
      </c>
      <c r="F5473">
        <v>354.89273071289</v>
      </c>
      <c r="G5473">
        <v>15431918</v>
      </c>
    </row>
    <row r="5474" spans="1:7">
      <c r="A5474" t="s">
        <v>5479</v>
      </c>
      <c r="B5474">
        <v>369.276123046875</v>
      </c>
      <c r="C5474">
        <v>373.99636840820301</v>
      </c>
      <c r="D5474">
        <v>364.78445434570301</v>
      </c>
      <c r="E5474" s="1">
        <v>368.78466796875</v>
      </c>
      <c r="F5474">
        <v>355.60906982421801</v>
      </c>
      <c r="G5474">
        <v>21560532</v>
      </c>
    </row>
    <row r="5475" spans="1:7">
      <c r="A5475" t="s">
        <v>5480</v>
      </c>
      <c r="B5475">
        <v>372.590576171875</v>
      </c>
      <c r="C5475">
        <v>373.69921875</v>
      </c>
      <c r="D5475">
        <v>370.54476928710898</v>
      </c>
      <c r="E5475" s="1">
        <v>373.18490600585898</v>
      </c>
      <c r="F5475">
        <v>359.85208129882801</v>
      </c>
      <c r="G5475">
        <v>25216776</v>
      </c>
    </row>
    <row r="5476" spans="1:7">
      <c r="A5476" t="s">
        <v>5481</v>
      </c>
      <c r="B5476">
        <v>371.76766967773398</v>
      </c>
      <c r="C5476">
        <v>377.73370361328102</v>
      </c>
      <c r="D5476">
        <v>370.94479370117102</v>
      </c>
      <c r="E5476" s="1">
        <v>376.110748291015</v>
      </c>
      <c r="F5476">
        <v>362.67337036132801</v>
      </c>
      <c r="G5476">
        <v>48745984</v>
      </c>
    </row>
    <row r="5477" spans="1:7">
      <c r="A5477" t="s">
        <v>5482</v>
      </c>
      <c r="B5477">
        <v>376.24792480468699</v>
      </c>
      <c r="C5477">
        <v>380.59100341796801</v>
      </c>
      <c r="D5477">
        <v>372.590576171875</v>
      </c>
      <c r="E5477" s="1">
        <v>374.00778198242102</v>
      </c>
      <c r="F5477">
        <v>360.64556884765602</v>
      </c>
      <c r="G5477">
        <v>16205339</v>
      </c>
    </row>
    <row r="5478" spans="1:7">
      <c r="A5478" t="s">
        <v>5483</v>
      </c>
      <c r="B5478">
        <v>374.87640380859301</v>
      </c>
      <c r="C5478">
        <v>376.362213134765</v>
      </c>
      <c r="D5478">
        <v>371.26480102539</v>
      </c>
      <c r="E5478" s="1">
        <v>373.45919799804602</v>
      </c>
      <c r="F5478">
        <v>360.116607666015</v>
      </c>
      <c r="G5478">
        <v>13248413</v>
      </c>
    </row>
    <row r="5479" spans="1:7">
      <c r="A5479" t="s">
        <v>5484</v>
      </c>
      <c r="B5479">
        <v>375.47073364257801</v>
      </c>
      <c r="C5479">
        <v>378.00799560546801</v>
      </c>
      <c r="D5479">
        <v>373.29919433593699</v>
      </c>
      <c r="E5479" s="1">
        <v>373.91635131835898</v>
      </c>
      <c r="F5479">
        <v>360.55743408203102</v>
      </c>
      <c r="G5479">
        <v>12690592</v>
      </c>
    </row>
    <row r="5480" spans="1:7">
      <c r="A5480" t="s">
        <v>5485</v>
      </c>
      <c r="B5480">
        <v>376.13360595703102</v>
      </c>
      <c r="C5480">
        <v>377.16223144531199</v>
      </c>
      <c r="D5480">
        <v>373.50491333007801</v>
      </c>
      <c r="E5480" s="1">
        <v>376.59078979492102</v>
      </c>
      <c r="F5480">
        <v>363.13629150390602</v>
      </c>
      <c r="G5480">
        <v>6500191</v>
      </c>
    </row>
    <row r="5481" spans="1:7">
      <c r="A5481" t="s">
        <v>5486</v>
      </c>
      <c r="B5481">
        <v>376.705078125</v>
      </c>
      <c r="C5481">
        <v>393.11734008789</v>
      </c>
      <c r="D5481">
        <v>375.79074096679602</v>
      </c>
      <c r="E5481" s="1">
        <v>388.13424682617102</v>
      </c>
      <c r="F5481">
        <v>374.26736450195301</v>
      </c>
      <c r="G5481">
        <v>29377106</v>
      </c>
    </row>
    <row r="5482" spans="1:7">
      <c r="A5482" t="s">
        <v>5487</v>
      </c>
      <c r="B5482">
        <v>391.24298095703102</v>
      </c>
      <c r="C5482">
        <v>393.84881591796801</v>
      </c>
      <c r="D5482">
        <v>384.93408203125</v>
      </c>
      <c r="E5482" s="1">
        <v>385.77981567382801</v>
      </c>
      <c r="F5482">
        <v>371.99703979492102</v>
      </c>
      <c r="G5482">
        <v>11867640</v>
      </c>
    </row>
    <row r="5483" spans="1:7">
      <c r="A5483" t="s">
        <v>5488</v>
      </c>
      <c r="B5483">
        <v>384.93408203125</v>
      </c>
      <c r="C5483">
        <v>389.89431762695301</v>
      </c>
      <c r="D5483">
        <v>381.61962890625</v>
      </c>
      <c r="E5483" s="1">
        <v>384.84265136718699</v>
      </c>
      <c r="F5483">
        <v>371.09332275390602</v>
      </c>
      <c r="G5483">
        <v>28595395</v>
      </c>
    </row>
    <row r="5484" spans="1:7">
      <c r="A5484" t="s">
        <v>5489</v>
      </c>
      <c r="B5484">
        <v>388.59140014648398</v>
      </c>
      <c r="C5484">
        <v>389.07144165039</v>
      </c>
      <c r="D5484">
        <v>385.43695068359301</v>
      </c>
      <c r="E5484" s="1">
        <v>386.55700683593699</v>
      </c>
      <c r="F5484">
        <v>372.74645996093699</v>
      </c>
      <c r="G5484">
        <v>5061995</v>
      </c>
    </row>
    <row r="5485" spans="1:7">
      <c r="A5485" t="s">
        <v>5490</v>
      </c>
      <c r="B5485">
        <v>387.99710083007801</v>
      </c>
      <c r="C5485">
        <v>388.01995849609301</v>
      </c>
      <c r="D5485">
        <v>382.64825439453102</v>
      </c>
      <c r="E5485" s="1">
        <v>383.37969970703102</v>
      </c>
      <c r="F5485">
        <v>369.6826171875</v>
      </c>
      <c r="G5485">
        <v>7718697</v>
      </c>
    </row>
    <row r="5486" spans="1:7">
      <c r="A5486" t="s">
        <v>5491</v>
      </c>
      <c r="B5486">
        <v>391.380126953125</v>
      </c>
      <c r="C5486">
        <v>398.87765502929602</v>
      </c>
      <c r="D5486">
        <v>386.35128784179602</v>
      </c>
      <c r="E5486" s="1">
        <v>387.288482666015</v>
      </c>
      <c r="F5486">
        <v>373.45184326171801</v>
      </c>
      <c r="G5486">
        <v>24942703</v>
      </c>
    </row>
    <row r="5487" spans="1:7">
      <c r="A5487" t="s">
        <v>5492</v>
      </c>
      <c r="B5487">
        <v>387.21990966796801</v>
      </c>
      <c r="C5487">
        <v>389.36859130859301</v>
      </c>
      <c r="D5487">
        <v>382.30535888671801</v>
      </c>
      <c r="E5487" s="1">
        <v>384.63690185546801</v>
      </c>
      <c r="F5487">
        <v>370.89495849609301</v>
      </c>
      <c r="G5487">
        <v>12950541</v>
      </c>
    </row>
    <row r="5488" spans="1:7">
      <c r="A5488" t="s">
        <v>5493</v>
      </c>
      <c r="B5488">
        <v>383.974029541015</v>
      </c>
      <c r="C5488">
        <v>383.974029541015</v>
      </c>
      <c r="D5488">
        <v>371.76766967773398</v>
      </c>
      <c r="E5488" s="1">
        <v>373.68777465820301</v>
      </c>
      <c r="F5488">
        <v>360.33700561523398</v>
      </c>
      <c r="G5488">
        <v>12294087</v>
      </c>
    </row>
    <row r="5489" spans="1:7">
      <c r="A5489" t="s">
        <v>5494</v>
      </c>
      <c r="B5489">
        <v>372.590576171875</v>
      </c>
      <c r="C5489">
        <v>378.51089477539</v>
      </c>
      <c r="D5489">
        <v>368.1103515625</v>
      </c>
      <c r="E5489" s="1">
        <v>375.58502197265602</v>
      </c>
      <c r="F5489">
        <v>362.16644287109301</v>
      </c>
      <c r="G5489">
        <v>14229631</v>
      </c>
    </row>
    <row r="5490" spans="1:7">
      <c r="A5490" t="s">
        <v>5495</v>
      </c>
      <c r="B5490">
        <v>375.65359497070301</v>
      </c>
      <c r="C5490">
        <v>378.09942626953102</v>
      </c>
      <c r="D5490">
        <v>371.31051635742102</v>
      </c>
      <c r="E5490" s="1">
        <v>374.922119140625</v>
      </c>
      <c r="F5490">
        <v>361.527252197265</v>
      </c>
      <c r="G5490">
        <v>10564143</v>
      </c>
    </row>
    <row r="5491" spans="1:7">
      <c r="A5491" t="s">
        <v>5496</v>
      </c>
      <c r="B5491">
        <v>377.43655395507801</v>
      </c>
      <c r="C5491">
        <v>377.48226928710898</v>
      </c>
      <c r="D5491">
        <v>363.67584228515602</v>
      </c>
      <c r="E5491" s="1">
        <v>365.344482421875</v>
      </c>
      <c r="F5491">
        <v>352.291748046875</v>
      </c>
      <c r="G5491">
        <v>18448855</v>
      </c>
    </row>
    <row r="5492" spans="1:7">
      <c r="A5492" t="s">
        <v>5497</v>
      </c>
      <c r="B5492">
        <v>365.57308959960898</v>
      </c>
      <c r="C5492">
        <v>367.05886840820301</v>
      </c>
      <c r="D5492">
        <v>356.68118286132801</v>
      </c>
      <c r="E5492" s="1">
        <v>359.538482666015</v>
      </c>
      <c r="F5492">
        <v>346.69323730468699</v>
      </c>
      <c r="G5492">
        <v>29547622</v>
      </c>
    </row>
    <row r="5493" spans="1:7">
      <c r="A5493" t="s">
        <v>5498</v>
      </c>
      <c r="B5493">
        <v>361.96145629882801</v>
      </c>
      <c r="C5493">
        <v>362.71578979492102</v>
      </c>
      <c r="D5493">
        <v>356.17831420898398</v>
      </c>
      <c r="E5493" s="1">
        <v>357.001220703125</v>
      </c>
      <c r="F5493">
        <v>344.24661254882801</v>
      </c>
      <c r="G5493">
        <v>16666208</v>
      </c>
    </row>
    <row r="5494" spans="1:7">
      <c r="A5494" t="s">
        <v>5499</v>
      </c>
      <c r="B5494">
        <v>363.447265625</v>
      </c>
      <c r="C5494">
        <v>367.4931640625</v>
      </c>
      <c r="D5494">
        <v>359.03558349609301</v>
      </c>
      <c r="E5494" s="1">
        <v>364.978759765625</v>
      </c>
      <c r="F5494">
        <v>351.93917846679602</v>
      </c>
      <c r="G5494">
        <v>18345748</v>
      </c>
    </row>
    <row r="5495" spans="1:7">
      <c r="A5495" t="s">
        <v>5500</v>
      </c>
      <c r="B5495">
        <v>365.36734008789</v>
      </c>
      <c r="C5495">
        <v>377.13937377929602</v>
      </c>
      <c r="D5495">
        <v>363.72155761718699</v>
      </c>
      <c r="E5495" s="1">
        <v>374.35067749023398</v>
      </c>
      <c r="F5495">
        <v>360.97619628906199</v>
      </c>
      <c r="G5495">
        <v>18907611</v>
      </c>
    </row>
    <row r="5496" spans="1:7">
      <c r="A5496" t="s">
        <v>5501</v>
      </c>
      <c r="B5496">
        <v>377.16223144531199</v>
      </c>
      <c r="C5496">
        <v>378.73947143554602</v>
      </c>
      <c r="D5496">
        <v>374.25924682617102</v>
      </c>
      <c r="E5496" s="1">
        <v>376.77365112304602</v>
      </c>
      <c r="F5496">
        <v>363.31265258789</v>
      </c>
      <c r="G5496">
        <v>10631751</v>
      </c>
    </row>
    <row r="5497" spans="1:7">
      <c r="A5497" t="s">
        <v>5502</v>
      </c>
      <c r="B5497">
        <v>376.705078125</v>
      </c>
      <c r="C5497">
        <v>383.72259521484301</v>
      </c>
      <c r="D5497">
        <v>376.06503295898398</v>
      </c>
      <c r="E5497" s="1">
        <v>382.67111206054602</v>
      </c>
      <c r="F5497">
        <v>368.99938964843699</v>
      </c>
      <c r="G5497">
        <v>12997688</v>
      </c>
    </row>
    <row r="5498" spans="1:7">
      <c r="A5498" t="s">
        <v>5503</v>
      </c>
      <c r="B5498">
        <v>383.56256103515602</v>
      </c>
      <c r="C5498">
        <v>383.92831420898398</v>
      </c>
      <c r="D5498">
        <v>378.53375244140602</v>
      </c>
      <c r="E5498" s="1">
        <v>379.74523925781199</v>
      </c>
      <c r="F5498">
        <v>366.17803955078102</v>
      </c>
      <c r="G5498">
        <v>8850408</v>
      </c>
    </row>
    <row r="5499" spans="1:7">
      <c r="A5499" t="s">
        <v>5504</v>
      </c>
      <c r="B5499">
        <v>379.90524291992102</v>
      </c>
      <c r="C5499">
        <v>387.35705566406199</v>
      </c>
      <c r="D5499">
        <v>379.90524291992102</v>
      </c>
      <c r="E5499" s="1">
        <v>385.482666015625</v>
      </c>
      <c r="F5499">
        <v>371.71047973632801</v>
      </c>
      <c r="G5499">
        <v>14732024</v>
      </c>
    </row>
    <row r="5500" spans="1:7">
      <c r="A5500" t="s">
        <v>5505</v>
      </c>
      <c r="B5500">
        <v>386.44271850585898</v>
      </c>
      <c r="C5500">
        <v>392.43161010742102</v>
      </c>
      <c r="D5500">
        <v>382.19107055664</v>
      </c>
      <c r="E5500" s="1">
        <v>384.08831787109301</v>
      </c>
      <c r="F5500">
        <v>370.36599731445301</v>
      </c>
      <c r="G5500">
        <v>15420644</v>
      </c>
    </row>
    <row r="5501" spans="1:7">
      <c r="A5501" t="s">
        <v>5506</v>
      </c>
      <c r="B5501">
        <v>384.97979736328102</v>
      </c>
      <c r="C5501">
        <v>400.84347534179602</v>
      </c>
      <c r="D5501">
        <v>384.97979736328102</v>
      </c>
      <c r="E5501" s="1">
        <v>398.991943359375</v>
      </c>
      <c r="F5501">
        <v>384.73715209960898</v>
      </c>
      <c r="G5501">
        <v>18642942</v>
      </c>
    </row>
    <row r="5502" spans="1:7">
      <c r="A5502" t="s">
        <v>5507</v>
      </c>
      <c r="B5502">
        <v>401.98638916015602</v>
      </c>
      <c r="C5502">
        <v>407.19805908203102</v>
      </c>
      <c r="D5502">
        <v>399.26623535156199</v>
      </c>
      <c r="E5502" s="1">
        <v>400.68344116210898</v>
      </c>
      <c r="F5502">
        <v>386.36822509765602</v>
      </c>
      <c r="G5502">
        <v>21509701</v>
      </c>
    </row>
    <row r="5503" spans="1:7">
      <c r="A5503" t="s">
        <v>5508</v>
      </c>
      <c r="B5503">
        <v>401.84924316406199</v>
      </c>
      <c r="C5503">
        <v>407.792388916015</v>
      </c>
      <c r="D5503">
        <v>393.75738525390602</v>
      </c>
      <c r="E5503" s="1">
        <v>400.84347534179602</v>
      </c>
      <c r="F5503">
        <v>386.52255249023398</v>
      </c>
      <c r="G5503">
        <v>32009221</v>
      </c>
    </row>
    <row r="5504" spans="1:7">
      <c r="A5504" t="s">
        <v>5509</v>
      </c>
      <c r="B5504">
        <v>401.39205932617102</v>
      </c>
      <c r="C5504">
        <v>404.13507080078102</v>
      </c>
      <c r="D5504">
        <v>396.45465087890602</v>
      </c>
      <c r="E5504" s="1">
        <v>399.72341918945301</v>
      </c>
      <c r="F5504">
        <v>385.44244384765602</v>
      </c>
      <c r="G5504">
        <v>13898844</v>
      </c>
    </row>
    <row r="5505" spans="1:7">
      <c r="A5505" t="s">
        <v>5510</v>
      </c>
      <c r="B5505">
        <v>401.11776733398398</v>
      </c>
      <c r="C5505">
        <v>419.63299560546801</v>
      </c>
      <c r="D5505">
        <v>400.02056884765602</v>
      </c>
      <c r="E5505" s="1">
        <v>418.07864379882801</v>
      </c>
      <c r="F5505">
        <v>403.14196777343699</v>
      </c>
      <c r="G5505">
        <v>36671941</v>
      </c>
    </row>
    <row r="5506" spans="1:7">
      <c r="A5506" t="s">
        <v>5511</v>
      </c>
      <c r="B5506">
        <v>418.67294311523398</v>
      </c>
      <c r="C5506">
        <v>421.461669921875</v>
      </c>
      <c r="D5506">
        <v>412.82122802734301</v>
      </c>
      <c r="E5506" s="1">
        <v>415.97567749023398</v>
      </c>
      <c r="F5506">
        <v>401.11404418945301</v>
      </c>
      <c r="G5506">
        <v>8014767</v>
      </c>
    </row>
    <row r="5507" spans="1:7">
      <c r="A5507" t="s">
        <v>5512</v>
      </c>
      <c r="B5507">
        <v>417.34716796875</v>
      </c>
      <c r="C5507">
        <v>431.88507080078102</v>
      </c>
      <c r="D5507">
        <v>415.60992431640602</v>
      </c>
      <c r="E5507" s="1">
        <v>429.6220703125</v>
      </c>
      <c r="F5507">
        <v>414.27291870117102</v>
      </c>
      <c r="G5507">
        <v>27455320</v>
      </c>
    </row>
    <row r="5508" spans="1:7">
      <c r="A5508" t="s">
        <v>5513</v>
      </c>
      <c r="B5508">
        <v>433.25656127929602</v>
      </c>
      <c r="C5508">
        <v>433.25656127929602</v>
      </c>
      <c r="D5508">
        <v>424.34182739257801</v>
      </c>
      <c r="E5508" s="1">
        <v>427.107666015625</v>
      </c>
      <c r="F5508">
        <v>411.84835815429602</v>
      </c>
      <c r="G5508">
        <v>13857773</v>
      </c>
    </row>
    <row r="5509" spans="1:7">
      <c r="A5509" t="s">
        <v>5514</v>
      </c>
      <c r="B5509">
        <v>429.78210449218699</v>
      </c>
      <c r="C5509">
        <v>432.43365478515602</v>
      </c>
      <c r="D5509">
        <v>424.93612670898398</v>
      </c>
      <c r="E5509" s="1">
        <v>429.690673828125</v>
      </c>
      <c r="F5509">
        <v>414.33905029296801</v>
      </c>
      <c r="G5509">
        <v>10011782</v>
      </c>
    </row>
    <row r="5510" spans="1:7">
      <c r="A5510" t="s">
        <v>5515</v>
      </c>
      <c r="B5510">
        <v>429.73638916015602</v>
      </c>
      <c r="C5510">
        <v>437.873931884765</v>
      </c>
      <c r="D5510">
        <v>425.62188720703102</v>
      </c>
      <c r="E5510" s="1">
        <v>433.11941528320301</v>
      </c>
      <c r="F5510">
        <v>417.64532470703102</v>
      </c>
      <c r="G5510">
        <v>16840049</v>
      </c>
    </row>
    <row r="5511" spans="1:7">
      <c r="A5511" t="s">
        <v>5516</v>
      </c>
      <c r="B5511">
        <v>434.30804443359301</v>
      </c>
      <c r="C5511">
        <v>437.37106323242102</v>
      </c>
      <c r="D5511">
        <v>423.19888305664</v>
      </c>
      <c r="E5511" s="1">
        <v>425.09613037109301</v>
      </c>
      <c r="F5511">
        <v>409.90869140625</v>
      </c>
      <c r="G5511">
        <v>11498547</v>
      </c>
    </row>
    <row r="5512" spans="1:7">
      <c r="A5512" t="s">
        <v>5517</v>
      </c>
      <c r="B5512">
        <v>426.99337768554602</v>
      </c>
      <c r="C5512">
        <v>432.27365112304602</v>
      </c>
      <c r="D5512">
        <v>425.43902587890602</v>
      </c>
      <c r="E5512" s="1">
        <v>430.879302978515</v>
      </c>
      <c r="F5512">
        <v>415.48522949218699</v>
      </c>
      <c r="G5512">
        <v>7823263</v>
      </c>
    </row>
    <row r="5513" spans="1:7">
      <c r="A5513" t="s">
        <v>5518</v>
      </c>
      <c r="B5513">
        <v>431.99935913085898</v>
      </c>
      <c r="C5513">
        <v>432.36508178710898</v>
      </c>
      <c r="D5513">
        <v>426.17047119140602</v>
      </c>
      <c r="E5513" s="1">
        <v>430.12496948242102</v>
      </c>
      <c r="F5513">
        <v>414.75784301757801</v>
      </c>
      <c r="G5513">
        <v>9504986</v>
      </c>
    </row>
    <row r="5514" spans="1:7">
      <c r="A5514" t="s">
        <v>5519</v>
      </c>
      <c r="B5514">
        <v>433.27941894531199</v>
      </c>
      <c r="C5514">
        <v>437.873931884765</v>
      </c>
      <c r="D5514">
        <v>432.36508178710898</v>
      </c>
      <c r="E5514" s="1">
        <v>435.47381591796801</v>
      </c>
      <c r="F5514">
        <v>419.91555786132801</v>
      </c>
      <c r="G5514">
        <v>17571371</v>
      </c>
    </row>
    <row r="5515" spans="1:7">
      <c r="A5515" t="s">
        <v>5520</v>
      </c>
      <c r="B5515">
        <v>435.58810424804602</v>
      </c>
      <c r="C5515">
        <v>437.27963256835898</v>
      </c>
      <c r="D5515">
        <v>431.67932128906199</v>
      </c>
      <c r="E5515" s="1">
        <v>432.753662109375</v>
      </c>
      <c r="F5515">
        <v>417.29263305664</v>
      </c>
      <c r="G5515">
        <v>10277678</v>
      </c>
    </row>
    <row r="5516" spans="1:7">
      <c r="A5516" t="s">
        <v>5521</v>
      </c>
      <c r="B5516">
        <v>437.02816772460898</v>
      </c>
      <c r="C5516">
        <v>437.02816772460898</v>
      </c>
      <c r="D5516">
        <v>429.80496215820301</v>
      </c>
      <c r="E5516" s="1">
        <v>432.15936279296801</v>
      </c>
      <c r="F5516">
        <v>416.71954345703102</v>
      </c>
      <c r="G5516">
        <v>4798537</v>
      </c>
    </row>
    <row r="5517" spans="1:7">
      <c r="A5517" t="s">
        <v>5522</v>
      </c>
      <c r="B5517">
        <v>430.879302978515</v>
      </c>
      <c r="C5517">
        <v>430.879302978515</v>
      </c>
      <c r="D5517">
        <v>424.70755004882801</v>
      </c>
      <c r="E5517" s="1">
        <v>426.3076171875</v>
      </c>
      <c r="F5517">
        <v>411.07687377929602</v>
      </c>
      <c r="G5517">
        <v>9757496</v>
      </c>
    </row>
    <row r="5518" spans="1:7">
      <c r="A5518" t="s">
        <v>5523</v>
      </c>
      <c r="B5518">
        <v>426.69622802734301</v>
      </c>
      <c r="C5518">
        <v>427.45053100585898</v>
      </c>
      <c r="D5518">
        <v>412.84408569335898</v>
      </c>
      <c r="E5518" s="1">
        <v>414.51272583007801</v>
      </c>
      <c r="F5518">
        <v>399.703369140625</v>
      </c>
      <c r="G5518">
        <v>20447574</v>
      </c>
    </row>
    <row r="5519" spans="1:7">
      <c r="A5519" t="s">
        <v>5524</v>
      </c>
      <c r="B5519">
        <v>412.59265136718699</v>
      </c>
      <c r="C5519">
        <v>414.19271850585898</v>
      </c>
      <c r="D5519">
        <v>404.18078613281199</v>
      </c>
      <c r="E5519" s="1">
        <v>405.87228393554602</v>
      </c>
      <c r="F5519">
        <v>391.37167358398398</v>
      </c>
      <c r="G5519">
        <v>17752793</v>
      </c>
    </row>
    <row r="5520" spans="1:7">
      <c r="A5520" t="s">
        <v>5525</v>
      </c>
      <c r="B5520">
        <v>409.04959106445301</v>
      </c>
      <c r="C5520">
        <v>415.97567749023398</v>
      </c>
      <c r="D5520">
        <v>407.81524658203102</v>
      </c>
      <c r="E5520" s="1">
        <v>411.67831420898398</v>
      </c>
      <c r="F5520">
        <v>396.97024536132801</v>
      </c>
      <c r="G5520">
        <v>15007224</v>
      </c>
    </row>
    <row r="5521" spans="1:7">
      <c r="A5521" t="s">
        <v>5526</v>
      </c>
      <c r="B5521">
        <v>411.884033203125</v>
      </c>
      <c r="C5521">
        <v>411.884033203125</v>
      </c>
      <c r="D5521">
        <v>401.940673828125</v>
      </c>
      <c r="E5521" s="1">
        <v>404.06649780273398</v>
      </c>
      <c r="F5521">
        <v>389.63037109375</v>
      </c>
      <c r="G5521">
        <v>13923102</v>
      </c>
    </row>
    <row r="5522" spans="1:7">
      <c r="A5522" t="s">
        <v>5527</v>
      </c>
      <c r="B5522">
        <v>404.59222412109301</v>
      </c>
      <c r="C5522">
        <v>407.74667358398398</v>
      </c>
      <c r="D5522">
        <v>399.33480834960898</v>
      </c>
      <c r="E5522" s="1">
        <v>400.13485717773398</v>
      </c>
      <c r="F5522">
        <v>385.83917236328102</v>
      </c>
      <c r="G5522">
        <v>9088619</v>
      </c>
    </row>
    <row r="5523" spans="1:7">
      <c r="A5523" t="s">
        <v>5528</v>
      </c>
      <c r="B5523">
        <v>400.02056884765602</v>
      </c>
      <c r="C5523">
        <v>409.16387939453102</v>
      </c>
      <c r="D5523">
        <v>399.10623168945301</v>
      </c>
      <c r="E5523" s="1">
        <v>405.36941528320301</v>
      </c>
      <c r="F5523">
        <v>390.88674926757801</v>
      </c>
      <c r="G5523">
        <v>12481463</v>
      </c>
    </row>
    <row r="5524" spans="1:7">
      <c r="A5524" t="s">
        <v>5529</v>
      </c>
      <c r="B5524">
        <v>404.36364746093699</v>
      </c>
      <c r="C5524">
        <v>407.15234375</v>
      </c>
      <c r="D5524">
        <v>401.36920166015602</v>
      </c>
      <c r="E5524" s="1">
        <v>403.99792480468699</v>
      </c>
      <c r="F5524">
        <v>389.56427001953102</v>
      </c>
      <c r="G5524">
        <v>15272059</v>
      </c>
    </row>
    <row r="5525" spans="1:7">
      <c r="A5525" t="s">
        <v>5530</v>
      </c>
      <c r="B5525">
        <v>404.82080078125</v>
      </c>
      <c r="C5525">
        <v>414.19271850585898</v>
      </c>
      <c r="D5525">
        <v>404.82080078125</v>
      </c>
      <c r="E5525" s="1">
        <v>413.20980834960898</v>
      </c>
      <c r="F5525">
        <v>398.447021484375</v>
      </c>
      <c r="G5525">
        <v>15160866</v>
      </c>
    </row>
    <row r="5526" spans="1:7">
      <c r="A5526" t="s">
        <v>5531</v>
      </c>
      <c r="B5526">
        <v>420.113037109375</v>
      </c>
      <c r="C5526">
        <v>422.83316040039</v>
      </c>
      <c r="D5526">
        <v>415.33563232421801</v>
      </c>
      <c r="E5526" s="1">
        <v>416.89001464843699</v>
      </c>
      <c r="F5526">
        <v>401.99578857421801</v>
      </c>
      <c r="G5526">
        <v>12219276</v>
      </c>
    </row>
    <row r="5527" spans="1:7">
      <c r="A5527" t="s">
        <v>5532</v>
      </c>
      <c r="B5527">
        <v>414.28414916992102</v>
      </c>
      <c r="C5527">
        <v>422.58172607421801</v>
      </c>
      <c r="D5527">
        <v>413.73556518554602</v>
      </c>
      <c r="E5527" s="1">
        <v>420.98162841796801</v>
      </c>
      <c r="F5527">
        <v>405.941162109375</v>
      </c>
      <c r="G5527">
        <v>9231195</v>
      </c>
    </row>
    <row r="5528" spans="1:7">
      <c r="A5528" t="s">
        <v>5533</v>
      </c>
      <c r="B5528">
        <v>423.70178222656199</v>
      </c>
      <c r="C5528">
        <v>429.57635498046801</v>
      </c>
      <c r="D5528">
        <v>423.10745239257801</v>
      </c>
      <c r="E5528" s="1">
        <v>426.330474853515</v>
      </c>
      <c r="F5528">
        <v>411.09893798828102</v>
      </c>
      <c r="G5528">
        <v>13082246</v>
      </c>
    </row>
    <row r="5529" spans="1:7">
      <c r="A5529" t="s">
        <v>5534</v>
      </c>
      <c r="B5529">
        <v>428.57058715820301</v>
      </c>
      <c r="C5529">
        <v>429.11920166015602</v>
      </c>
      <c r="D5529">
        <v>422.17025756835898</v>
      </c>
      <c r="E5529" s="1">
        <v>425.50759887695301</v>
      </c>
      <c r="F5529">
        <v>410.30545043945301</v>
      </c>
      <c r="G5529">
        <v>11058315</v>
      </c>
    </row>
    <row r="5530" spans="1:7">
      <c r="A5530" t="s">
        <v>5535</v>
      </c>
      <c r="B5530">
        <v>425.62188720703102</v>
      </c>
      <c r="C5530">
        <v>434.26232910156199</v>
      </c>
      <c r="D5530">
        <v>423.633209228515</v>
      </c>
      <c r="E5530" s="1">
        <v>432.93655395507801</v>
      </c>
      <c r="F5530">
        <v>417.46902465820301</v>
      </c>
      <c r="G5530">
        <v>16031638</v>
      </c>
    </row>
    <row r="5531" spans="1:7">
      <c r="A5531" t="s">
        <v>5536</v>
      </c>
      <c r="B5531">
        <v>434.30804443359301</v>
      </c>
      <c r="C5531">
        <v>438.651123046875</v>
      </c>
      <c r="D5531">
        <v>433.11941528320301</v>
      </c>
      <c r="E5531" s="1">
        <v>434.81091308593699</v>
      </c>
      <c r="F5531">
        <v>419.27639770507801</v>
      </c>
      <c r="G5531">
        <v>13987125</v>
      </c>
    </row>
    <row r="5532" spans="1:7">
      <c r="A5532" t="s">
        <v>5537</v>
      </c>
      <c r="B5532">
        <v>433.05084228515602</v>
      </c>
      <c r="C5532">
        <v>437.73678588867102</v>
      </c>
      <c r="D5532">
        <v>431.56503295898398</v>
      </c>
      <c r="E5532" s="1">
        <v>434.925201416015</v>
      </c>
      <c r="F5532">
        <v>419.386627197265</v>
      </c>
      <c r="G5532">
        <v>10237135</v>
      </c>
    </row>
    <row r="5533" spans="1:7">
      <c r="A5533" t="s">
        <v>5538</v>
      </c>
      <c r="B5533">
        <v>434.23947143554602</v>
      </c>
      <c r="C5533">
        <v>434.925201416015</v>
      </c>
      <c r="D5533">
        <v>428.86776733398398</v>
      </c>
      <c r="E5533" s="1">
        <v>431.26788330078102</v>
      </c>
      <c r="F5533">
        <v>415.85992431640602</v>
      </c>
      <c r="G5533">
        <v>10153618</v>
      </c>
    </row>
    <row r="5534" spans="1:7">
      <c r="A5534" t="s">
        <v>5539</v>
      </c>
      <c r="B5534">
        <v>430.58212280273398</v>
      </c>
      <c r="C5534">
        <v>434.30804443359301</v>
      </c>
      <c r="D5534">
        <v>430.19354248046801</v>
      </c>
      <c r="E5534" s="1">
        <v>432.47937011718699</v>
      </c>
      <c r="F5534">
        <v>417.02813720703102</v>
      </c>
      <c r="G5534">
        <v>8038351</v>
      </c>
    </row>
    <row r="5535" spans="1:7">
      <c r="A5535" t="s">
        <v>5540</v>
      </c>
      <c r="B5535">
        <v>430.39926147460898</v>
      </c>
      <c r="C5535">
        <v>430.39926147460898</v>
      </c>
      <c r="D5535">
        <v>420.36447143554602</v>
      </c>
      <c r="E5535" s="1">
        <v>421.301666259765</v>
      </c>
      <c r="F5535">
        <v>406.24978637695301</v>
      </c>
      <c r="G5535">
        <v>20637767</v>
      </c>
    </row>
    <row r="5536" spans="1:7">
      <c r="A5536" t="s">
        <v>5541</v>
      </c>
      <c r="B5536">
        <v>422.62744140625</v>
      </c>
      <c r="C5536">
        <v>425.73617553710898</v>
      </c>
      <c r="D5536">
        <v>414.96990966796801</v>
      </c>
      <c r="E5536" s="1">
        <v>416.06710815429602</v>
      </c>
      <c r="F5536">
        <v>401.20220947265602</v>
      </c>
      <c r="G5536">
        <v>11114967</v>
      </c>
    </row>
    <row r="5537" spans="1:7">
      <c r="A5537" t="s">
        <v>5542</v>
      </c>
      <c r="B5537">
        <v>417.62145996093699</v>
      </c>
      <c r="C5537">
        <v>417.75860595703102</v>
      </c>
      <c r="D5537">
        <v>410.23822021484301</v>
      </c>
      <c r="E5537" s="1">
        <v>412.18118286132801</v>
      </c>
      <c r="F5537">
        <v>397.45510864257801</v>
      </c>
      <c r="G5537">
        <v>10103208</v>
      </c>
    </row>
    <row r="5538" spans="1:7">
      <c r="A5538" t="s">
        <v>5543</v>
      </c>
      <c r="B5538">
        <v>411.92974853515602</v>
      </c>
      <c r="C5538">
        <v>420.93591308593699</v>
      </c>
      <c r="D5538">
        <v>409.36962890625</v>
      </c>
      <c r="E5538" s="1">
        <v>417.712890625</v>
      </c>
      <c r="F5538">
        <v>402.78921508789</v>
      </c>
      <c r="G5538">
        <v>18306627</v>
      </c>
    </row>
    <row r="5539" spans="1:7">
      <c r="A5539" t="s">
        <v>5544</v>
      </c>
      <c r="B5539">
        <v>416.021392822265</v>
      </c>
      <c r="C5539">
        <v>425.30184936523398</v>
      </c>
      <c r="D5539">
        <v>415.47277832031199</v>
      </c>
      <c r="E5539" s="1">
        <v>423.633209228515</v>
      </c>
      <c r="F5539">
        <v>408.498046875</v>
      </c>
      <c r="G5539">
        <v>24078081</v>
      </c>
    </row>
    <row r="5540" spans="1:7">
      <c r="A5540" t="s">
        <v>5545</v>
      </c>
      <c r="B5540">
        <v>425.18756103515602</v>
      </c>
      <c r="C5540">
        <v>427.90771484375</v>
      </c>
      <c r="D5540">
        <v>421.96453857421801</v>
      </c>
      <c r="E5540" s="1">
        <v>425.87332153320301</v>
      </c>
      <c r="F5540">
        <v>410.65808105468699</v>
      </c>
      <c r="G5540">
        <v>12095301</v>
      </c>
    </row>
    <row r="5541" spans="1:7">
      <c r="A5541" t="s">
        <v>5546</v>
      </c>
      <c r="B5541">
        <v>426.9248046875</v>
      </c>
      <c r="C5541">
        <v>428.34201049804602</v>
      </c>
      <c r="D5541">
        <v>420.15875244140602</v>
      </c>
      <c r="E5541" s="1">
        <v>421.050201416015</v>
      </c>
      <c r="F5541">
        <v>406.00732421875</v>
      </c>
      <c r="G5541">
        <v>12224184</v>
      </c>
    </row>
    <row r="5542" spans="1:7">
      <c r="A5542" t="s">
        <v>5547</v>
      </c>
      <c r="B5542">
        <v>421.71310424804602</v>
      </c>
      <c r="C5542">
        <v>423.33605957031199</v>
      </c>
      <c r="D5542">
        <v>417.64431762695301</v>
      </c>
      <c r="E5542" s="1">
        <v>418.83294677734301</v>
      </c>
      <c r="F5542">
        <v>403.86926269531199</v>
      </c>
      <c r="G5542">
        <v>10792248</v>
      </c>
    </row>
    <row r="5543" spans="1:7">
      <c r="A5543" t="s">
        <v>5548</v>
      </c>
      <c r="B5543">
        <v>418.74151611328102</v>
      </c>
      <c r="C5543">
        <v>424.70755004882801</v>
      </c>
      <c r="D5543">
        <v>415.10705566406199</v>
      </c>
      <c r="E5543" s="1">
        <v>418.58151245117102</v>
      </c>
      <c r="F5543">
        <v>403.62683105468699</v>
      </c>
      <c r="G5543">
        <v>15782031</v>
      </c>
    </row>
    <row r="5544" spans="1:7">
      <c r="A5544" t="s">
        <v>5549</v>
      </c>
      <c r="B5544">
        <v>419.17584228515602</v>
      </c>
      <c r="C5544">
        <v>422.85601806640602</v>
      </c>
      <c r="D5544">
        <v>416.34140014648398</v>
      </c>
      <c r="E5544" s="1">
        <v>418.147216796875</v>
      </c>
      <c r="F5544">
        <v>403.20803833007801</v>
      </c>
      <c r="G5544">
        <v>9147866</v>
      </c>
    </row>
    <row r="5545" spans="1:7">
      <c r="A5545" t="s">
        <v>5550</v>
      </c>
      <c r="B5545">
        <v>420.13589477539</v>
      </c>
      <c r="C5545">
        <v>422.83316040039</v>
      </c>
      <c r="D5545">
        <v>415.44992065429602</v>
      </c>
      <c r="E5545" s="1">
        <v>421.27880859375</v>
      </c>
      <c r="F5545">
        <v>406.22775268554602</v>
      </c>
      <c r="G5545">
        <v>10983157</v>
      </c>
    </row>
    <row r="5546" spans="1:7">
      <c r="A5546" t="s">
        <v>5551</v>
      </c>
      <c r="B5546">
        <v>425.62188720703102</v>
      </c>
      <c r="C5546">
        <v>426.51336669921801</v>
      </c>
      <c r="D5546">
        <v>419.54156494140602</v>
      </c>
      <c r="E5546" s="1">
        <v>420.478759765625</v>
      </c>
      <c r="F5546">
        <v>405.45626831054602</v>
      </c>
      <c r="G5546">
        <v>24408414</v>
      </c>
    </row>
    <row r="5547" spans="1:7">
      <c r="A5547" t="s">
        <v>5552</v>
      </c>
      <c r="B5547">
        <v>416.91287231445301</v>
      </c>
      <c r="C5547">
        <v>426.37619018554602</v>
      </c>
      <c r="D5547">
        <v>394.37457275390602</v>
      </c>
      <c r="E5547" s="1">
        <v>421.050201416015</v>
      </c>
      <c r="F5547">
        <v>406.00732421875</v>
      </c>
      <c r="G5547">
        <v>18581421</v>
      </c>
    </row>
    <row r="5548" spans="1:7">
      <c r="A5548" t="s">
        <v>5553</v>
      </c>
      <c r="B5548">
        <v>422.23886108398398</v>
      </c>
      <c r="C5548">
        <v>423.793212890625</v>
      </c>
      <c r="D5548">
        <v>420.59304809570301</v>
      </c>
      <c r="E5548" s="1">
        <v>423.31320190429602</v>
      </c>
      <c r="F5548">
        <v>408.18948364257801</v>
      </c>
      <c r="G5548">
        <v>8891691</v>
      </c>
    </row>
    <row r="5549" spans="1:7">
      <c r="A5549" t="s">
        <v>5554</v>
      </c>
      <c r="B5549">
        <v>423.29034423828102</v>
      </c>
      <c r="C5549">
        <v>423.97607421875</v>
      </c>
      <c r="D5549">
        <v>419.22155761718699</v>
      </c>
      <c r="E5549" s="1">
        <v>419.74728393554602</v>
      </c>
      <c r="F5549">
        <v>404.75094604492102</v>
      </c>
      <c r="G5549">
        <v>10443493</v>
      </c>
    </row>
    <row r="5550" spans="1:7">
      <c r="A5550" t="s">
        <v>5555</v>
      </c>
      <c r="B5550">
        <v>419.88442993164</v>
      </c>
      <c r="C5550">
        <v>422.39886474609301</v>
      </c>
      <c r="D5550">
        <v>416.021392822265</v>
      </c>
      <c r="E5550" s="1">
        <v>417.370025634765</v>
      </c>
      <c r="F5550">
        <v>402.45858764648398</v>
      </c>
      <c r="G5550">
        <v>9071450</v>
      </c>
    </row>
    <row r="5551" spans="1:7">
      <c r="A5551" t="s">
        <v>5556</v>
      </c>
      <c r="B5551">
        <v>418.147216796875</v>
      </c>
      <c r="C5551">
        <v>421.69024658203102</v>
      </c>
      <c r="D5551">
        <v>415.70135498046801</v>
      </c>
      <c r="E5551" s="1">
        <v>420.77590942382801</v>
      </c>
      <c r="F5551">
        <v>405.74279785156199</v>
      </c>
      <c r="G5551">
        <v>10658428</v>
      </c>
    </row>
    <row r="5552" spans="1:7">
      <c r="A5552" t="s">
        <v>5557</v>
      </c>
      <c r="B5552">
        <v>422.810302734375</v>
      </c>
      <c r="C5552">
        <v>429.23348999023398</v>
      </c>
      <c r="D5552">
        <v>419.74728393554602</v>
      </c>
      <c r="E5552" s="1">
        <v>425.07327270507801</v>
      </c>
      <c r="F5552">
        <v>409.88659667968699</v>
      </c>
      <c r="G5552">
        <v>11596338</v>
      </c>
    </row>
    <row r="5553" spans="1:7">
      <c r="A5553" t="s">
        <v>5558</v>
      </c>
      <c r="B5553">
        <v>426.53622436523398</v>
      </c>
      <c r="C5553">
        <v>428.59344482421801</v>
      </c>
      <c r="D5553">
        <v>420.13589477539</v>
      </c>
      <c r="E5553" s="1">
        <v>422.30743408203102</v>
      </c>
      <c r="F5553">
        <v>407.219635009765</v>
      </c>
      <c r="G5553">
        <v>9520350</v>
      </c>
    </row>
    <row r="5554" spans="1:7">
      <c r="A5554" t="s">
        <v>5559</v>
      </c>
      <c r="B5554">
        <v>422.9931640625</v>
      </c>
      <c r="C5554">
        <v>427.17623901367102</v>
      </c>
      <c r="D5554">
        <v>420.18161010742102</v>
      </c>
      <c r="E5554" s="1">
        <v>422.51315307617102</v>
      </c>
      <c r="F5554">
        <v>407.41799926757801</v>
      </c>
      <c r="G5554">
        <v>15511891</v>
      </c>
    </row>
    <row r="5555" spans="1:7">
      <c r="A5555" t="s">
        <v>5560</v>
      </c>
      <c r="B5555">
        <v>423.56463623046801</v>
      </c>
      <c r="C5555">
        <v>426.21618652343699</v>
      </c>
      <c r="D5555">
        <v>419.90728759765602</v>
      </c>
      <c r="E5555" s="1">
        <v>421.07305908203102</v>
      </c>
      <c r="F5555">
        <v>406.02932739257801</v>
      </c>
      <c r="G5555">
        <v>11089700</v>
      </c>
    </row>
    <row r="5556" spans="1:7">
      <c r="A5556" t="s">
        <v>5561</v>
      </c>
      <c r="B5556">
        <v>421.827392578125</v>
      </c>
      <c r="C5556">
        <v>421.827392578125</v>
      </c>
      <c r="D5556">
        <v>414.87847900390602</v>
      </c>
      <c r="E5556" s="1">
        <v>415.90710449218699</v>
      </c>
      <c r="F5556">
        <v>401.04791259765602</v>
      </c>
      <c r="G5556">
        <v>9453202</v>
      </c>
    </row>
    <row r="5557" spans="1:7">
      <c r="A5557" t="s">
        <v>5562</v>
      </c>
      <c r="B5557">
        <v>417.39288330078102</v>
      </c>
      <c r="C5557">
        <v>420.38732910156199</v>
      </c>
      <c r="D5557">
        <v>414.37557983398398</v>
      </c>
      <c r="E5557" s="1">
        <v>416.547119140625</v>
      </c>
      <c r="F5557">
        <v>401.66513061523398</v>
      </c>
      <c r="G5557">
        <v>9499419</v>
      </c>
    </row>
    <row r="5558" spans="1:7">
      <c r="A5558" t="s">
        <v>5563</v>
      </c>
      <c r="B5558">
        <v>422.87887573242102</v>
      </c>
      <c r="C5558">
        <v>423.33605957031199</v>
      </c>
      <c r="D5558">
        <v>417.41574096679602</v>
      </c>
      <c r="E5558" s="1">
        <v>418.21578979492102</v>
      </c>
      <c r="F5558">
        <v>403.27413940429602</v>
      </c>
      <c r="G5558">
        <v>13507800</v>
      </c>
    </row>
    <row r="5559" spans="1:7">
      <c r="A5559" t="s">
        <v>5564</v>
      </c>
      <c r="B5559">
        <v>419.74728393554602</v>
      </c>
      <c r="C5559">
        <v>421.41595458984301</v>
      </c>
      <c r="D5559">
        <v>418.62722778320301</v>
      </c>
      <c r="E5559" s="1">
        <v>420.73019409179602</v>
      </c>
      <c r="F5559">
        <v>405.69873046875</v>
      </c>
      <c r="G5559">
        <v>9008932</v>
      </c>
    </row>
    <row r="5560" spans="1:7">
      <c r="A5560" t="s">
        <v>5565</v>
      </c>
      <c r="B5560">
        <v>421.41595458984301</v>
      </c>
      <c r="C5560">
        <v>423.74749755859301</v>
      </c>
      <c r="D5560">
        <v>420.70733642578102</v>
      </c>
      <c r="E5560" s="1">
        <v>422.07882690429602</v>
      </c>
      <c r="F5560">
        <v>406.99917602539</v>
      </c>
      <c r="G5560">
        <v>7441284</v>
      </c>
    </row>
    <row r="5561" spans="1:7">
      <c r="A5561" t="s">
        <v>5566</v>
      </c>
      <c r="B5561">
        <v>423.38177490234301</v>
      </c>
      <c r="C5561">
        <v>425.62188720703102</v>
      </c>
      <c r="D5561">
        <v>422.19314575195301</v>
      </c>
      <c r="E5561" s="1">
        <v>424.50183105468699</v>
      </c>
      <c r="F5561">
        <v>409.33557128906199</v>
      </c>
      <c r="G5561">
        <v>8827020</v>
      </c>
    </row>
    <row r="5562" spans="1:7">
      <c r="A5562" t="s">
        <v>5567</v>
      </c>
      <c r="B5562">
        <v>424.31893920898398</v>
      </c>
      <c r="C5562">
        <v>431.51931762695301</v>
      </c>
      <c r="D5562">
        <v>422.42172241210898</v>
      </c>
      <c r="E5562" s="1">
        <v>430.17068481445301</v>
      </c>
      <c r="F5562">
        <v>414.80194091796801</v>
      </c>
      <c r="G5562">
        <v>14294571</v>
      </c>
    </row>
    <row r="5563" spans="1:7">
      <c r="A5563" t="s">
        <v>5568</v>
      </c>
      <c r="B5563">
        <v>431.10787963867102</v>
      </c>
      <c r="C5563">
        <v>433.11941528320301</v>
      </c>
      <c r="D5563">
        <v>427.67913818359301</v>
      </c>
      <c r="E5563" s="1">
        <v>430.81072998046801</v>
      </c>
      <c r="F5563">
        <v>415.41915893554602</v>
      </c>
      <c r="G5563">
        <v>11727682</v>
      </c>
    </row>
    <row r="5564" spans="1:7">
      <c r="A5564" t="s">
        <v>5569</v>
      </c>
      <c r="B5564">
        <v>430.55926513671801</v>
      </c>
      <c r="C5564">
        <v>430.94787597656199</v>
      </c>
      <c r="D5564">
        <v>427.45053100585898</v>
      </c>
      <c r="E5564" s="1">
        <v>428.707763671875</v>
      </c>
      <c r="F5564">
        <v>413.39126586914</v>
      </c>
      <c r="G5564">
        <v>7849171</v>
      </c>
    </row>
    <row r="5565" spans="1:7">
      <c r="A5565" t="s">
        <v>5570</v>
      </c>
      <c r="B5565">
        <v>431.10787963867102</v>
      </c>
      <c r="C5565">
        <v>435.58810424804602</v>
      </c>
      <c r="D5565">
        <v>428.93634033203102</v>
      </c>
      <c r="E5565" s="1">
        <v>433.85086059570301</v>
      </c>
      <c r="F5565">
        <v>418.35061645507801</v>
      </c>
      <c r="G5565">
        <v>15071161</v>
      </c>
    </row>
    <row r="5566" spans="1:7">
      <c r="A5566" t="s">
        <v>5571</v>
      </c>
      <c r="B5566">
        <v>434.30804443359301</v>
      </c>
      <c r="C5566">
        <v>438.19393920898398</v>
      </c>
      <c r="D5566">
        <v>432.11364746093699</v>
      </c>
      <c r="E5566" s="1">
        <v>433.91943359375</v>
      </c>
      <c r="F5566">
        <v>418.41671752929602</v>
      </c>
      <c r="G5566">
        <v>11120925</v>
      </c>
    </row>
    <row r="5567" spans="1:7">
      <c r="A5567" t="s">
        <v>5572</v>
      </c>
      <c r="B5567">
        <v>433.25656127929602</v>
      </c>
      <c r="C5567">
        <v>433.25656127929602</v>
      </c>
      <c r="D5567">
        <v>420.59304809570301</v>
      </c>
      <c r="E5567" s="1">
        <v>421.94168090820301</v>
      </c>
      <c r="F5567">
        <v>406.86688232421801</v>
      </c>
      <c r="G5567">
        <v>10825151</v>
      </c>
    </row>
    <row r="5568" spans="1:7">
      <c r="A5568" t="s">
        <v>5573</v>
      </c>
      <c r="B5568">
        <v>423.33605957031199</v>
      </c>
      <c r="C5568">
        <v>424.70755004882801</v>
      </c>
      <c r="D5568">
        <v>414.64987182617102</v>
      </c>
      <c r="E5568" s="1">
        <v>422.650299072265</v>
      </c>
      <c r="F5568">
        <v>407.55023193359301</v>
      </c>
      <c r="G5568">
        <v>13204016</v>
      </c>
    </row>
    <row r="5569" spans="1:7">
      <c r="A5569" t="s">
        <v>5574</v>
      </c>
      <c r="B5569">
        <v>424.70755004882801</v>
      </c>
      <c r="C5569">
        <v>424.981842041015</v>
      </c>
      <c r="D5569">
        <v>418.352935791015</v>
      </c>
      <c r="E5569" s="1">
        <v>420.45590209960898</v>
      </c>
      <c r="F5569">
        <v>405.43420410156199</v>
      </c>
      <c r="G5569">
        <v>9381821</v>
      </c>
    </row>
    <row r="5570" spans="1:7">
      <c r="A5570" t="s">
        <v>5575</v>
      </c>
      <c r="B5570">
        <v>421.96453857421801</v>
      </c>
      <c r="C5570">
        <v>427.17623901367102</v>
      </c>
      <c r="D5570">
        <v>421.55310058593699</v>
      </c>
      <c r="E5570" s="1">
        <v>425.759033203125</v>
      </c>
      <c r="F5570">
        <v>410.54791259765602</v>
      </c>
      <c r="G5570">
        <v>9973533</v>
      </c>
    </row>
    <row r="5571" spans="1:7">
      <c r="A5571" t="s">
        <v>5576</v>
      </c>
      <c r="B5571">
        <v>433.39370727539</v>
      </c>
      <c r="C5571">
        <v>445.41717529296801</v>
      </c>
      <c r="D5571">
        <v>429.73638916015602</v>
      </c>
      <c r="E5571" s="1">
        <v>444.137115478515</v>
      </c>
      <c r="F5571">
        <v>428.26940917968699</v>
      </c>
      <c r="G5571">
        <v>45700733</v>
      </c>
    </row>
    <row r="5572" spans="1:7">
      <c r="A5572" t="s">
        <v>5577</v>
      </c>
      <c r="B5572">
        <v>445.737213134765</v>
      </c>
      <c r="C5572">
        <v>453.02899169921801</v>
      </c>
      <c r="D5572">
        <v>445.737213134765</v>
      </c>
      <c r="E5572" s="1">
        <v>449.50881958007801</v>
      </c>
      <c r="F5572">
        <v>433.44915771484301</v>
      </c>
      <c r="G5572">
        <v>22526810</v>
      </c>
    </row>
    <row r="5573" spans="1:7">
      <c r="A5573" t="s">
        <v>5578</v>
      </c>
      <c r="B5573">
        <v>448.82305908203102</v>
      </c>
      <c r="C5573">
        <v>448.82305908203102</v>
      </c>
      <c r="D5573">
        <v>440.09118652343699</v>
      </c>
      <c r="E5573" s="1">
        <v>441.78271484375</v>
      </c>
      <c r="F5573">
        <v>425.99911499023398</v>
      </c>
      <c r="G5573">
        <v>14289485</v>
      </c>
    </row>
    <row r="5574" spans="1:7">
      <c r="A5574" t="s">
        <v>5579</v>
      </c>
      <c r="B5574">
        <v>442.49130249023398</v>
      </c>
      <c r="C5574">
        <v>444.36569213867102</v>
      </c>
      <c r="D5574">
        <v>437.11959838867102</v>
      </c>
      <c r="E5574" s="1">
        <v>441.57699584960898</v>
      </c>
      <c r="F5574">
        <v>425.800689697265</v>
      </c>
      <c r="G5574">
        <v>13669901</v>
      </c>
    </row>
    <row r="5575" spans="1:7">
      <c r="A5575" t="s">
        <v>5580</v>
      </c>
      <c r="B5575">
        <v>441.71414184570301</v>
      </c>
      <c r="C5575">
        <v>446.78866577148398</v>
      </c>
      <c r="D5575">
        <v>438.55969238281199</v>
      </c>
      <c r="E5575" s="1">
        <v>440.93695068359301</v>
      </c>
      <c r="F5575">
        <v>425.18353271484301</v>
      </c>
      <c r="G5575">
        <v>9897064</v>
      </c>
    </row>
    <row r="5576" spans="1:7">
      <c r="A5576" t="s">
        <v>5581</v>
      </c>
      <c r="B5576">
        <v>441.53128051757801</v>
      </c>
      <c r="C5576">
        <v>441.53128051757801</v>
      </c>
      <c r="D5576">
        <v>433.85086059570301</v>
      </c>
      <c r="E5576" s="1">
        <v>434.49090576171801</v>
      </c>
      <c r="F5576">
        <v>418.9677734375</v>
      </c>
      <c r="G5576">
        <v>9182956</v>
      </c>
    </row>
    <row r="5577" spans="1:7">
      <c r="A5577" t="s">
        <v>5582</v>
      </c>
      <c r="B5577">
        <v>434.30804443359301</v>
      </c>
      <c r="C5577">
        <v>440.93695068359301</v>
      </c>
      <c r="D5577">
        <v>430.44497680664</v>
      </c>
      <c r="E5577" s="1">
        <v>439.474029541015</v>
      </c>
      <c r="F5577">
        <v>423.77291870117102</v>
      </c>
      <c r="G5577">
        <v>12551686</v>
      </c>
    </row>
    <row r="5578" spans="1:7">
      <c r="A5578" t="s">
        <v>5583</v>
      </c>
      <c r="B5578">
        <v>440.36550903320301</v>
      </c>
      <c r="C5578">
        <v>444.63998413085898</v>
      </c>
      <c r="D5578">
        <v>428.18200683593699</v>
      </c>
      <c r="E5578" s="1">
        <v>431.49645996093699</v>
      </c>
      <c r="F5578">
        <v>416.08035278320301</v>
      </c>
      <c r="G5578">
        <v>16524809</v>
      </c>
    </row>
    <row r="5579" spans="1:7">
      <c r="A5579" t="s">
        <v>5584</v>
      </c>
      <c r="B5579">
        <v>427.45053100585898</v>
      </c>
      <c r="C5579">
        <v>431.54217529296801</v>
      </c>
      <c r="D5579">
        <v>411.90689086914</v>
      </c>
      <c r="E5579" s="1">
        <v>413.438385009765</v>
      </c>
      <c r="F5579">
        <v>398.667388916015</v>
      </c>
      <c r="G5579">
        <v>28965593</v>
      </c>
    </row>
    <row r="5580" spans="1:7">
      <c r="A5580" t="s">
        <v>5585</v>
      </c>
      <c r="B5580">
        <v>408.70672607421801</v>
      </c>
      <c r="C5580">
        <v>417.164306640625</v>
      </c>
      <c r="D5580">
        <v>403.129302978515</v>
      </c>
      <c r="E5580" s="1">
        <v>412.4326171875</v>
      </c>
      <c r="F5580">
        <v>397.69760131835898</v>
      </c>
      <c r="G5580">
        <v>19191099</v>
      </c>
    </row>
    <row r="5581" spans="1:7">
      <c r="A5581" t="s">
        <v>5586</v>
      </c>
      <c r="B5581">
        <v>400.93490600585898</v>
      </c>
      <c r="C5581">
        <v>410.535400390625</v>
      </c>
      <c r="D5581">
        <v>398.19189453125</v>
      </c>
      <c r="E5581" s="1">
        <v>407.83810424804602</v>
      </c>
      <c r="F5581">
        <v>393.26727294921801</v>
      </c>
      <c r="G5581">
        <v>24062503</v>
      </c>
    </row>
    <row r="5582" spans="1:7">
      <c r="A5582" t="s">
        <v>5587</v>
      </c>
      <c r="B5582">
        <v>412.61550903320301</v>
      </c>
      <c r="C5582">
        <v>413.91842651367102</v>
      </c>
      <c r="D5582">
        <v>406.87805175781199</v>
      </c>
      <c r="E5582" s="1">
        <v>408.88958740234301</v>
      </c>
      <c r="F5582">
        <v>394.28112792968699</v>
      </c>
      <c r="G5582">
        <v>15532284</v>
      </c>
    </row>
    <row r="5583" spans="1:7">
      <c r="A5583" t="s">
        <v>5588</v>
      </c>
      <c r="B5583">
        <v>410.48968505859301</v>
      </c>
      <c r="C5583">
        <v>416.31854248046801</v>
      </c>
      <c r="D5583">
        <v>407.952392578125</v>
      </c>
      <c r="E5583" s="1">
        <v>413.52981567382801</v>
      </c>
      <c r="F5583">
        <v>398.75564575195301</v>
      </c>
      <c r="G5583">
        <v>13825894</v>
      </c>
    </row>
    <row r="5584" spans="1:7">
      <c r="A5584" t="s">
        <v>5589</v>
      </c>
      <c r="B5584">
        <v>406.4208984375</v>
      </c>
      <c r="C5584">
        <v>412.36404418945301</v>
      </c>
      <c r="D5584">
        <v>405.04937744140602</v>
      </c>
      <c r="E5584" s="1">
        <v>410.46682739257801</v>
      </c>
      <c r="F5584">
        <v>395.802001953125</v>
      </c>
      <c r="G5584">
        <v>11580639</v>
      </c>
    </row>
    <row r="5585" spans="1:7">
      <c r="A5585" t="s">
        <v>5590</v>
      </c>
      <c r="B5585">
        <v>412.82122802734301</v>
      </c>
      <c r="C5585">
        <v>419.77014160156199</v>
      </c>
      <c r="D5585">
        <v>412.38690185546801</v>
      </c>
      <c r="E5585" s="1">
        <v>418.53579711914</v>
      </c>
      <c r="F5585">
        <v>403.582763671875</v>
      </c>
      <c r="G5585">
        <v>11877059</v>
      </c>
    </row>
    <row r="5586" spans="1:7">
      <c r="A5586" t="s">
        <v>5591</v>
      </c>
      <c r="B5586">
        <v>421.96453857421801</v>
      </c>
      <c r="C5586">
        <v>430.879302978515</v>
      </c>
      <c r="D5586">
        <v>421.050201416015</v>
      </c>
      <c r="E5586" s="1">
        <v>426.83337402343699</v>
      </c>
      <c r="F5586">
        <v>411.58386230468699</v>
      </c>
      <c r="G5586">
        <v>22247829</v>
      </c>
    </row>
    <row r="5587" spans="1:7">
      <c r="A5587" t="s">
        <v>5592</v>
      </c>
      <c r="B5587">
        <v>428.66204833984301</v>
      </c>
      <c r="C5587">
        <v>432.36508178710898</v>
      </c>
      <c r="D5587">
        <v>424.31893920898398</v>
      </c>
      <c r="E5587" s="1">
        <v>427.74771118164</v>
      </c>
      <c r="F5587">
        <v>412.465576171875</v>
      </c>
      <c r="G5587">
        <v>13363743</v>
      </c>
    </row>
    <row r="5588" spans="1:7">
      <c r="A5588" t="s">
        <v>5593</v>
      </c>
      <c r="B5588">
        <v>429.55349731445301</v>
      </c>
      <c r="C5588">
        <v>430.92501831054602</v>
      </c>
      <c r="D5588">
        <v>419.72442626953102</v>
      </c>
      <c r="E5588" s="1">
        <v>421.18737792968699</v>
      </c>
      <c r="F5588">
        <v>406.13958740234301</v>
      </c>
      <c r="G5588">
        <v>9628162</v>
      </c>
    </row>
    <row r="5589" spans="1:7">
      <c r="A5589" t="s">
        <v>5594</v>
      </c>
      <c r="B5589">
        <v>421.050201416015</v>
      </c>
      <c r="C5589">
        <v>426.07904052734301</v>
      </c>
      <c r="D5589">
        <v>417.64431762695301</v>
      </c>
      <c r="E5589" s="1">
        <v>423.793212890625</v>
      </c>
      <c r="F5589">
        <v>408.65231323242102</v>
      </c>
      <c r="G5589">
        <v>8941900</v>
      </c>
    </row>
    <row r="5590" spans="1:7">
      <c r="A5590" t="s">
        <v>5595</v>
      </c>
      <c r="B5590">
        <v>424.70755004882801</v>
      </c>
      <c r="C5590">
        <v>424.958984375</v>
      </c>
      <c r="D5590">
        <v>420.04446411132801</v>
      </c>
      <c r="E5590" s="1">
        <v>421.09591674804602</v>
      </c>
      <c r="F5590">
        <v>406.05136108398398</v>
      </c>
      <c r="G5590">
        <v>8458450</v>
      </c>
    </row>
    <row r="5591" spans="1:7">
      <c r="A5591" t="s">
        <v>5596</v>
      </c>
      <c r="B5591">
        <v>425.16470336914</v>
      </c>
      <c r="C5591">
        <v>426.3076171875</v>
      </c>
      <c r="D5591">
        <v>421.57595825195301</v>
      </c>
      <c r="E5591" s="1">
        <v>424.86755371093699</v>
      </c>
      <c r="F5591">
        <v>409.688232421875</v>
      </c>
      <c r="G5591">
        <v>11917390</v>
      </c>
    </row>
    <row r="5592" spans="1:7">
      <c r="A5592" t="s">
        <v>5597</v>
      </c>
      <c r="B5592">
        <v>421.50738525390602</v>
      </c>
      <c r="C5592">
        <v>425.62188720703102</v>
      </c>
      <c r="D5592">
        <v>420.59304809570301</v>
      </c>
      <c r="E5592" s="1">
        <v>422.58172607421801</v>
      </c>
      <c r="F5592">
        <v>407.48410034179602</v>
      </c>
      <c r="G5592">
        <v>11196908</v>
      </c>
    </row>
    <row r="5593" spans="1:7">
      <c r="A5593" t="s">
        <v>5598</v>
      </c>
      <c r="B5593">
        <v>423.06173706054602</v>
      </c>
      <c r="C5593">
        <v>428.82205200195301</v>
      </c>
      <c r="D5593">
        <v>421.85025024414</v>
      </c>
      <c r="E5593" s="1">
        <v>427.107666015625</v>
      </c>
      <c r="F5593">
        <v>411.84835815429602</v>
      </c>
      <c r="G5593">
        <v>10610664</v>
      </c>
    </row>
    <row r="5594" spans="1:7">
      <c r="A5594" t="s">
        <v>5599</v>
      </c>
      <c r="B5594">
        <v>429.279205322265</v>
      </c>
      <c r="C5594">
        <v>431.97650146484301</v>
      </c>
      <c r="D5594">
        <v>428.18200683593699</v>
      </c>
      <c r="E5594" s="1">
        <v>429.14205932617102</v>
      </c>
      <c r="F5594">
        <v>413.81005859375</v>
      </c>
      <c r="G5594">
        <v>8435611</v>
      </c>
    </row>
    <row r="5595" spans="1:7">
      <c r="A5595" t="s">
        <v>5600</v>
      </c>
      <c r="B5595">
        <v>429.279205322265</v>
      </c>
      <c r="C5595">
        <v>436.95959472656199</v>
      </c>
      <c r="D5595">
        <v>428.98205566406199</v>
      </c>
      <c r="E5595" s="1">
        <v>434.53662109375</v>
      </c>
      <c r="F5595">
        <v>419.01187133789</v>
      </c>
      <c r="G5595">
        <v>14021366</v>
      </c>
    </row>
    <row r="5596" spans="1:7">
      <c r="A5596" t="s">
        <v>5601</v>
      </c>
      <c r="B5596">
        <v>432.45651245117102</v>
      </c>
      <c r="C5596">
        <v>437.55392456054602</v>
      </c>
      <c r="D5596">
        <v>431.19931030273398</v>
      </c>
      <c r="E5596" s="1">
        <v>436.38815307617102</v>
      </c>
      <c r="F5596">
        <v>420.79724121093699</v>
      </c>
      <c r="G5596">
        <v>56650480</v>
      </c>
    </row>
    <row r="5597" spans="1:7">
      <c r="A5597" t="s">
        <v>5602</v>
      </c>
      <c r="B5597">
        <v>434.193756103515</v>
      </c>
      <c r="C5597">
        <v>438.833984375</v>
      </c>
      <c r="D5597">
        <v>432.45651245117102</v>
      </c>
      <c r="E5597" s="1">
        <v>433.576568603515</v>
      </c>
      <c r="F5597">
        <v>418.08612060546801</v>
      </c>
      <c r="G5597">
        <v>8956590</v>
      </c>
    </row>
    <row r="5598" spans="1:7">
      <c r="A5598" t="s">
        <v>5603</v>
      </c>
      <c r="B5598">
        <v>431.10787963867102</v>
      </c>
      <c r="C5598">
        <v>434.37661743164</v>
      </c>
      <c r="D5598">
        <v>421.32452392578102</v>
      </c>
      <c r="E5598" s="1">
        <v>422.46743774414</v>
      </c>
      <c r="F5598">
        <v>407.37390136718699</v>
      </c>
      <c r="G5598">
        <v>12325694</v>
      </c>
    </row>
    <row r="5599" spans="1:7">
      <c r="A5599" t="s">
        <v>5604</v>
      </c>
      <c r="B5599">
        <v>424.70755004882801</v>
      </c>
      <c r="C5599">
        <v>427.99914550781199</v>
      </c>
      <c r="D5599">
        <v>413.78128051757801</v>
      </c>
      <c r="E5599" s="1">
        <v>416.40997314453102</v>
      </c>
      <c r="F5599">
        <v>401.53283691406199</v>
      </c>
      <c r="G5599">
        <v>16019726</v>
      </c>
    </row>
    <row r="5600" spans="1:7">
      <c r="A5600" t="s">
        <v>5605</v>
      </c>
      <c r="B5600">
        <v>415.67849731445301</v>
      </c>
      <c r="C5600">
        <v>415.67849731445301</v>
      </c>
      <c r="D5600">
        <v>405.986572265625</v>
      </c>
      <c r="E5600" s="1">
        <v>406.76376342773398</v>
      </c>
      <c r="F5600">
        <v>392.23129272460898</v>
      </c>
      <c r="G5600">
        <v>15853546</v>
      </c>
    </row>
    <row r="5601" spans="1:7">
      <c r="A5601" t="s">
        <v>5606</v>
      </c>
      <c r="B5601">
        <v>410.37536621093699</v>
      </c>
      <c r="C5601">
        <v>418.07864379882801</v>
      </c>
      <c r="D5601">
        <v>408.38671875</v>
      </c>
      <c r="E5601" s="1">
        <v>416.68426513671801</v>
      </c>
      <c r="F5601">
        <v>401.79736328125</v>
      </c>
      <c r="G5601">
        <v>13283967</v>
      </c>
    </row>
    <row r="5602" spans="1:7">
      <c r="A5602" t="s">
        <v>5607</v>
      </c>
      <c r="B5602">
        <v>418.26150512695301</v>
      </c>
      <c r="C5602">
        <v>420.2958984375</v>
      </c>
      <c r="D5602">
        <v>416.50140380859301</v>
      </c>
      <c r="E5602" s="1">
        <v>417.43859863281199</v>
      </c>
      <c r="F5602">
        <v>402.52468872070301</v>
      </c>
      <c r="G5602">
        <v>10638527</v>
      </c>
    </row>
    <row r="5603" spans="1:7">
      <c r="A5603" t="s">
        <v>5608</v>
      </c>
      <c r="B5603">
        <v>420.59304809570301</v>
      </c>
      <c r="C5603">
        <v>426.581939697265</v>
      </c>
      <c r="D5603">
        <v>419.47299194335898</v>
      </c>
      <c r="E5603" s="1">
        <v>425.30184936523398</v>
      </c>
      <c r="F5603">
        <v>410.10702514648398</v>
      </c>
      <c r="G5603">
        <v>8315150</v>
      </c>
    </row>
    <row r="5604" spans="1:7">
      <c r="A5604" t="s">
        <v>5609</v>
      </c>
      <c r="B5604">
        <v>426.03332519531199</v>
      </c>
      <c r="C5604">
        <v>427.90771484375</v>
      </c>
      <c r="D5604">
        <v>421.21023559570301</v>
      </c>
      <c r="E5604" s="1">
        <v>426.01046752929602</v>
      </c>
      <c r="F5604">
        <v>410.79040527343699</v>
      </c>
      <c r="G5604">
        <v>11148731</v>
      </c>
    </row>
    <row r="5605" spans="1:7">
      <c r="A5605" t="s">
        <v>5610</v>
      </c>
      <c r="B5605">
        <v>424.616119384765</v>
      </c>
      <c r="C5605">
        <v>426.10189819335898</v>
      </c>
      <c r="D5605">
        <v>420.22732543945301</v>
      </c>
      <c r="E5605" s="1">
        <v>424.73040771484301</v>
      </c>
      <c r="F5605">
        <v>409.55603027343699</v>
      </c>
      <c r="G5605">
        <v>14724464</v>
      </c>
    </row>
    <row r="5606" spans="1:7">
      <c r="A5606" t="s">
        <v>5611</v>
      </c>
      <c r="B5606">
        <v>422.87887573242102</v>
      </c>
      <c r="C5606">
        <v>424.91326904296801</v>
      </c>
      <c r="D5606">
        <v>416.021392822265</v>
      </c>
      <c r="E5606" s="1">
        <v>416.84426879882801</v>
      </c>
      <c r="F5606">
        <v>401.95162963867102</v>
      </c>
      <c r="G5606">
        <v>12711836</v>
      </c>
    </row>
    <row r="5607" spans="1:7">
      <c r="A5607" t="s">
        <v>5612</v>
      </c>
      <c r="B5607">
        <v>415.564208984375</v>
      </c>
      <c r="C5607">
        <v>415.88424682617102</v>
      </c>
      <c r="D5607">
        <v>405.072265625</v>
      </c>
      <c r="E5607" s="1">
        <v>411.47259521484301</v>
      </c>
      <c r="F5607">
        <v>396.771881103515</v>
      </c>
      <c r="G5607">
        <v>30814962</v>
      </c>
    </row>
    <row r="5608" spans="1:7">
      <c r="A5608" t="s">
        <v>5613</v>
      </c>
      <c r="B5608">
        <v>411.90689086914</v>
      </c>
      <c r="C5608">
        <v>414.60415649414</v>
      </c>
      <c r="D5608">
        <v>407.792388916015</v>
      </c>
      <c r="E5608" s="1">
        <v>409.392486572265</v>
      </c>
      <c r="F5608">
        <v>394.76605224609301</v>
      </c>
      <c r="G5608">
        <v>12630833</v>
      </c>
    </row>
    <row r="5609" spans="1:7">
      <c r="A5609" t="s">
        <v>5614</v>
      </c>
      <c r="B5609">
        <v>408.38671875</v>
      </c>
      <c r="C5609">
        <v>413.27838134765602</v>
      </c>
      <c r="D5609">
        <v>405.52941894531199</v>
      </c>
      <c r="E5609" s="1">
        <v>406.78662109375</v>
      </c>
      <c r="F5609">
        <v>392.253326416015</v>
      </c>
      <c r="G5609">
        <v>15192983</v>
      </c>
    </row>
    <row r="5610" spans="1:7">
      <c r="A5610" t="s">
        <v>5615</v>
      </c>
      <c r="B5610">
        <v>409.09530639648398</v>
      </c>
      <c r="C5610">
        <v>412.52404785156199</v>
      </c>
      <c r="D5610">
        <v>408.38671875</v>
      </c>
      <c r="E5610" s="1">
        <v>410.03250122070301</v>
      </c>
      <c r="F5610">
        <v>395.38323974609301</v>
      </c>
      <c r="G5610">
        <v>14715126</v>
      </c>
    </row>
    <row r="5611" spans="1:7">
      <c r="A5611" t="s">
        <v>5616</v>
      </c>
      <c r="B5611">
        <v>409.62106323242102</v>
      </c>
      <c r="C5611">
        <v>416.91287231445301</v>
      </c>
      <c r="D5611">
        <v>409.50677490234301</v>
      </c>
      <c r="E5611" s="1">
        <v>415.17562866210898</v>
      </c>
      <c r="F5611">
        <v>400.34259033203102</v>
      </c>
      <c r="G5611">
        <v>22129723</v>
      </c>
    </row>
    <row r="5612" spans="1:7">
      <c r="A5612" t="s">
        <v>5617</v>
      </c>
      <c r="B5612">
        <v>407.15234375</v>
      </c>
      <c r="C5612">
        <v>411.44970703125</v>
      </c>
      <c r="D5612">
        <v>406.46661376953102</v>
      </c>
      <c r="E5612" s="1">
        <v>408.66101074218699</v>
      </c>
      <c r="F5612">
        <v>394.06072998046801</v>
      </c>
      <c r="G5612">
        <v>23469999</v>
      </c>
    </row>
    <row r="5613" spans="1:7">
      <c r="A5613" t="s">
        <v>5618</v>
      </c>
      <c r="B5613">
        <v>408.68386840820301</v>
      </c>
      <c r="C5613">
        <v>413.41552734375</v>
      </c>
      <c r="D5613">
        <v>408.02096557617102</v>
      </c>
      <c r="E5613" s="1">
        <v>411.95260620117102</v>
      </c>
      <c r="F5613">
        <v>397.23471069335898</v>
      </c>
      <c r="G5613">
        <v>13227705</v>
      </c>
    </row>
    <row r="5614" spans="1:7">
      <c r="A5614" t="s">
        <v>5619</v>
      </c>
      <c r="B5614">
        <v>414.74133300781199</v>
      </c>
      <c r="C5614">
        <v>416.3642578125</v>
      </c>
      <c r="D5614">
        <v>410.07821655273398</v>
      </c>
      <c r="E5614" s="1">
        <v>411.35827636718699</v>
      </c>
      <c r="F5614">
        <v>396.66165161132801</v>
      </c>
      <c r="G5614">
        <v>15179544</v>
      </c>
    </row>
    <row r="5615" spans="1:7">
      <c r="A5615" t="s">
        <v>5620</v>
      </c>
      <c r="B5615">
        <v>409.52963256835898</v>
      </c>
      <c r="C5615">
        <v>409.552490234375</v>
      </c>
      <c r="D5615">
        <v>402.306396484375</v>
      </c>
      <c r="E5615" s="1">
        <v>403.54074096679602</v>
      </c>
      <c r="F5615">
        <v>389.12341308593699</v>
      </c>
      <c r="G5615">
        <v>19160609</v>
      </c>
    </row>
    <row r="5616" spans="1:7">
      <c r="A5616" t="s">
        <v>5621</v>
      </c>
      <c r="B5616">
        <v>408.24954223632801</v>
      </c>
      <c r="C5616">
        <v>411.884033203125</v>
      </c>
      <c r="D5616">
        <v>405.27798461914</v>
      </c>
      <c r="E5616" s="1">
        <v>408.22668457031199</v>
      </c>
      <c r="F5616">
        <v>393.64196777343699</v>
      </c>
      <c r="G5616">
        <v>12494499</v>
      </c>
    </row>
    <row r="5617" spans="1:7">
      <c r="A5617" t="s">
        <v>5622</v>
      </c>
      <c r="B5617">
        <v>407.33523559570301</v>
      </c>
      <c r="C5617">
        <v>412.22689819335898</v>
      </c>
      <c r="D5617">
        <v>404.70651245117102</v>
      </c>
      <c r="E5617" s="1">
        <v>411.24398803710898</v>
      </c>
      <c r="F5617">
        <v>396.55145263671801</v>
      </c>
      <c r="G5617">
        <v>13922126</v>
      </c>
    </row>
    <row r="5618" spans="1:7">
      <c r="A5618" t="s">
        <v>5623</v>
      </c>
      <c r="B5618">
        <v>413.598388671875</v>
      </c>
      <c r="C5618">
        <v>416.84426879882801</v>
      </c>
      <c r="D5618">
        <v>407.81524658203102</v>
      </c>
      <c r="E5618" s="1">
        <v>409.1181640625</v>
      </c>
      <c r="F5618">
        <v>394.50158691406199</v>
      </c>
      <c r="G5618">
        <v>14214534</v>
      </c>
    </row>
    <row r="5619" spans="1:7">
      <c r="A5619" t="s">
        <v>5624</v>
      </c>
      <c r="B5619">
        <v>413.78128051757801</v>
      </c>
      <c r="C5619">
        <v>416.021392822265</v>
      </c>
      <c r="D5619">
        <v>413.0498046875</v>
      </c>
      <c r="E5619" s="1">
        <v>415.198486328125</v>
      </c>
      <c r="F5619">
        <v>400.36468505859301</v>
      </c>
      <c r="G5619">
        <v>8527915</v>
      </c>
    </row>
    <row r="5620" spans="1:7">
      <c r="A5620" t="s">
        <v>5625</v>
      </c>
      <c r="B5620">
        <v>415.10705566406199</v>
      </c>
      <c r="C5620">
        <v>419.90728759765602</v>
      </c>
      <c r="D5620">
        <v>413.73556518554602</v>
      </c>
      <c r="E5620" s="1">
        <v>416.47854614257801</v>
      </c>
      <c r="F5620">
        <v>401.59896850585898</v>
      </c>
      <c r="G5620">
        <v>9664888</v>
      </c>
    </row>
    <row r="5621" spans="1:7">
      <c r="A5621" t="s">
        <v>5626</v>
      </c>
      <c r="B5621">
        <v>417.18716430664</v>
      </c>
      <c r="C5621">
        <v>420.13589477539</v>
      </c>
      <c r="D5621">
        <v>417.18716430664</v>
      </c>
      <c r="E5621" s="1">
        <v>418.76437377929602</v>
      </c>
      <c r="F5621">
        <v>403.80319213867102</v>
      </c>
      <c r="G5621">
        <v>7813897</v>
      </c>
    </row>
    <row r="5622" spans="1:7">
      <c r="A5622" t="s">
        <v>5627</v>
      </c>
      <c r="B5622">
        <v>419.861572265625</v>
      </c>
      <c r="C5622">
        <v>422.37600708007801</v>
      </c>
      <c r="D5622">
        <v>417.91864013671801</v>
      </c>
      <c r="E5622" s="1">
        <v>419.24441528320301</v>
      </c>
      <c r="F5622">
        <v>404.266021728515</v>
      </c>
      <c r="G5622">
        <v>8455132</v>
      </c>
    </row>
    <row r="5623" spans="1:7">
      <c r="A5623" t="s">
        <v>5628</v>
      </c>
      <c r="B5623">
        <v>421.41595458984301</v>
      </c>
      <c r="C5623">
        <v>426.42190551757801</v>
      </c>
      <c r="D5623">
        <v>418.78723144531199</v>
      </c>
      <c r="E5623" s="1">
        <v>425.55331420898398</v>
      </c>
      <c r="F5623">
        <v>410.34954833984301</v>
      </c>
      <c r="G5623">
        <v>13140816</v>
      </c>
    </row>
    <row r="5624" spans="1:7">
      <c r="A5624" t="s">
        <v>5629</v>
      </c>
      <c r="B5624">
        <v>425.09613037109301</v>
      </c>
      <c r="C5624">
        <v>428.20486450195301</v>
      </c>
      <c r="D5624">
        <v>422.51315307617102</v>
      </c>
      <c r="E5624" s="1">
        <v>424.57040405273398</v>
      </c>
      <c r="F5624">
        <v>409.40173339843699</v>
      </c>
      <c r="G5624">
        <v>10822592</v>
      </c>
    </row>
    <row r="5625" spans="1:7">
      <c r="A5625" t="s">
        <v>5630</v>
      </c>
      <c r="B5625">
        <v>426.39904785156199</v>
      </c>
      <c r="C5625">
        <v>430.51354980468699</v>
      </c>
      <c r="D5625">
        <v>424.57040405273398</v>
      </c>
      <c r="E5625" s="1">
        <v>429.21063232421801</v>
      </c>
      <c r="F5625">
        <v>413.876220703125</v>
      </c>
      <c r="G5625">
        <v>12616816</v>
      </c>
    </row>
    <row r="5626" spans="1:7">
      <c r="A5626" t="s">
        <v>5631</v>
      </c>
      <c r="B5626">
        <v>427.19909667968699</v>
      </c>
      <c r="C5626">
        <v>429.73638916015602</v>
      </c>
      <c r="D5626">
        <v>424.47897338867102</v>
      </c>
      <c r="E5626" s="1">
        <v>428.38772583007801</v>
      </c>
      <c r="F5626">
        <v>413.08264160156199</v>
      </c>
      <c r="G5626">
        <v>8934275</v>
      </c>
    </row>
    <row r="5627" spans="1:7">
      <c r="A5627" t="s">
        <v>5632</v>
      </c>
      <c r="B5627">
        <v>429.73638916015602</v>
      </c>
      <c r="C5627">
        <v>433.02798461914</v>
      </c>
      <c r="D5627">
        <v>427.90771484375</v>
      </c>
      <c r="E5627" s="1">
        <v>431.67932128906199</v>
      </c>
      <c r="F5627">
        <v>416.25665283203102</v>
      </c>
      <c r="G5627">
        <v>9599816</v>
      </c>
    </row>
    <row r="5628" spans="1:7">
      <c r="A5628" t="s">
        <v>5633</v>
      </c>
      <c r="B5628">
        <v>432.13650512695301</v>
      </c>
      <c r="C5628">
        <v>433.48513793945301</v>
      </c>
      <c r="D5628">
        <v>427.473388671875</v>
      </c>
      <c r="E5628" s="1">
        <v>428.82205200195301</v>
      </c>
      <c r="F5628">
        <v>413.50152587890602</v>
      </c>
      <c r="G5628">
        <v>7360987</v>
      </c>
    </row>
    <row r="5629" spans="1:7">
      <c r="A5629" t="s">
        <v>5634</v>
      </c>
      <c r="B5629">
        <v>429.32492065429602</v>
      </c>
      <c r="C5629">
        <v>432.022216796875</v>
      </c>
      <c r="D5629">
        <v>427.45053100585898</v>
      </c>
      <c r="E5629" s="1">
        <v>430.78787231445301</v>
      </c>
      <c r="F5629">
        <v>415.39706420898398</v>
      </c>
      <c r="G5629">
        <v>9802587</v>
      </c>
    </row>
    <row r="5630" spans="1:7">
      <c r="A5630" t="s">
        <v>5635</v>
      </c>
      <c r="B5630">
        <v>428.82205200195301</v>
      </c>
      <c r="C5630">
        <v>430.58212280273398</v>
      </c>
      <c r="D5630">
        <v>421.14166259765602</v>
      </c>
      <c r="E5630" s="1">
        <v>424.20465087890602</v>
      </c>
      <c r="F5630">
        <v>409.049072265625</v>
      </c>
      <c r="G5630">
        <v>7326696</v>
      </c>
    </row>
    <row r="5631" spans="1:7">
      <c r="A5631" t="s">
        <v>5636</v>
      </c>
      <c r="B5631">
        <v>425.16470336914</v>
      </c>
      <c r="C5631">
        <v>431.72503662109301</v>
      </c>
      <c r="D5631">
        <v>424.47897338867102</v>
      </c>
      <c r="E5631" s="1">
        <v>427.90771484375</v>
      </c>
      <c r="F5631">
        <v>412.61978149414</v>
      </c>
      <c r="G5631">
        <v>7674482</v>
      </c>
    </row>
    <row r="5632" spans="1:7">
      <c r="A5632" t="s">
        <v>5637</v>
      </c>
      <c r="B5632">
        <v>427.81628417968699</v>
      </c>
      <c r="C5632">
        <v>446.05722045898398</v>
      </c>
      <c r="D5632">
        <v>427.45053100585898</v>
      </c>
      <c r="E5632" s="1">
        <v>443.47421264648398</v>
      </c>
      <c r="F5632">
        <v>427.63018798828102</v>
      </c>
      <c r="G5632">
        <v>19921115</v>
      </c>
    </row>
    <row r="5633" spans="1:7">
      <c r="A5633" t="s">
        <v>5638</v>
      </c>
      <c r="B5633">
        <v>445.120025634765</v>
      </c>
      <c r="C5633">
        <v>448.84591674804602</v>
      </c>
      <c r="D5633">
        <v>440.50265502929602</v>
      </c>
      <c r="E5633" s="1">
        <v>443.67996215820301</v>
      </c>
      <c r="F5633">
        <v>427.82861328125</v>
      </c>
      <c r="G5633">
        <v>14079382</v>
      </c>
    </row>
    <row r="5634" spans="1:7">
      <c r="A5634" t="s">
        <v>5639</v>
      </c>
      <c r="B5634">
        <v>444.82287597656199</v>
      </c>
      <c r="C5634">
        <v>451.68035888671801</v>
      </c>
      <c r="D5634">
        <v>439.90832519531199</v>
      </c>
      <c r="E5634" s="1">
        <v>445.897216796875</v>
      </c>
      <c r="F5634">
        <v>429.96658325195301</v>
      </c>
      <c r="G5634">
        <v>34096999</v>
      </c>
    </row>
    <row r="5635" spans="1:7">
      <c r="A5635" t="s">
        <v>5640</v>
      </c>
      <c r="B5635">
        <v>452.50326538085898</v>
      </c>
      <c r="C5635">
        <v>462.19519042968699</v>
      </c>
      <c r="D5635">
        <v>450.53744506835898</v>
      </c>
      <c r="E5635" s="1">
        <v>455.474853515625</v>
      </c>
      <c r="F5635">
        <v>439.20202636718699</v>
      </c>
      <c r="G5635">
        <v>25518647</v>
      </c>
    </row>
    <row r="5636" spans="1:7">
      <c r="A5636" t="s">
        <v>5641</v>
      </c>
      <c r="B5636">
        <v>448.93737792968699</v>
      </c>
      <c r="C5636">
        <v>453.78332519531199</v>
      </c>
      <c r="D5636">
        <v>438.87969970703102</v>
      </c>
      <c r="E5636" s="1">
        <v>440.38836669921801</v>
      </c>
      <c r="F5636">
        <v>424.65457153320301</v>
      </c>
      <c r="G5636">
        <v>19406069</v>
      </c>
    </row>
    <row r="5637" spans="1:7">
      <c r="A5637" t="s">
        <v>5642</v>
      </c>
      <c r="B5637">
        <v>442.07986450195301</v>
      </c>
      <c r="C5637">
        <v>447.65728759765602</v>
      </c>
      <c r="D5637">
        <v>441.188385009765</v>
      </c>
      <c r="E5637" s="1">
        <v>444.68572998046801</v>
      </c>
      <c r="F5637">
        <v>428.79840087890602</v>
      </c>
      <c r="G5637">
        <v>13381914</v>
      </c>
    </row>
    <row r="5638" spans="1:7">
      <c r="A5638" t="s">
        <v>5643</v>
      </c>
      <c r="B5638">
        <v>447.06298828125</v>
      </c>
      <c r="C5638">
        <v>447.06298828125</v>
      </c>
      <c r="D5638">
        <v>438.53683471679602</v>
      </c>
      <c r="E5638" s="1">
        <v>439.61117553710898</v>
      </c>
      <c r="F5638">
        <v>423.90515136718699</v>
      </c>
      <c r="G5638">
        <v>8634812</v>
      </c>
    </row>
    <row r="5639" spans="1:7">
      <c r="A5639" t="s">
        <v>5644</v>
      </c>
      <c r="B5639">
        <v>440.1826171875</v>
      </c>
      <c r="C5639">
        <v>441.02838134765602</v>
      </c>
      <c r="D5639">
        <v>434.30804443359301</v>
      </c>
      <c r="E5639" s="1">
        <v>436.11386108398398</v>
      </c>
      <c r="F5639">
        <v>420.53277587890602</v>
      </c>
      <c r="G5639">
        <v>8302649</v>
      </c>
    </row>
    <row r="5640" spans="1:7">
      <c r="A5640" t="s">
        <v>5645</v>
      </c>
      <c r="B5640">
        <v>438.35397338867102</v>
      </c>
      <c r="C5640">
        <v>444.93716430664</v>
      </c>
      <c r="D5640">
        <v>437.21105957031199</v>
      </c>
      <c r="E5640" s="1">
        <v>443.90853881835898</v>
      </c>
      <c r="F5640">
        <v>428.04898071289</v>
      </c>
      <c r="G5640">
        <v>7683268</v>
      </c>
    </row>
    <row r="5641" spans="1:7">
      <c r="A5641" t="s">
        <v>5646</v>
      </c>
      <c r="B5641">
        <v>446.880126953125</v>
      </c>
      <c r="C5641">
        <v>448.93737792968699</v>
      </c>
      <c r="D5641">
        <v>441.25695800781199</v>
      </c>
      <c r="E5641" s="1">
        <v>442.12557983398398</v>
      </c>
      <c r="F5641">
        <v>426.32971191406199</v>
      </c>
      <c r="G5641">
        <v>10792648</v>
      </c>
    </row>
    <row r="5642" spans="1:7">
      <c r="A5642" t="s">
        <v>5647</v>
      </c>
      <c r="B5642">
        <v>441.57699584960898</v>
      </c>
      <c r="C5642">
        <v>449.98883056640602</v>
      </c>
      <c r="D5642">
        <v>439.90832519531199</v>
      </c>
      <c r="E5642" s="1">
        <v>446.51437377929602</v>
      </c>
      <c r="F5642">
        <v>430.56173706054602</v>
      </c>
      <c r="G5642">
        <v>9831044</v>
      </c>
    </row>
    <row r="5643" spans="1:7">
      <c r="A5643" t="s">
        <v>5648</v>
      </c>
      <c r="B5643">
        <v>448.02304077148398</v>
      </c>
      <c r="C5643">
        <v>450.12600708007801</v>
      </c>
      <c r="D5643">
        <v>445.39431762695301</v>
      </c>
      <c r="E5643" s="1">
        <v>448.54876708984301</v>
      </c>
      <c r="F5643">
        <v>432.52346801757801</v>
      </c>
      <c r="G5643">
        <v>8781584</v>
      </c>
    </row>
    <row r="5644" spans="1:7">
      <c r="A5644" t="s">
        <v>5649</v>
      </c>
      <c r="B5644">
        <v>448.594482421875</v>
      </c>
      <c r="C5644">
        <v>453.18899536132801</v>
      </c>
      <c r="D5644">
        <v>446.99441528320301</v>
      </c>
      <c r="E5644" s="1">
        <v>452.25183105468699</v>
      </c>
      <c r="F5644">
        <v>436.094146728515</v>
      </c>
      <c r="G5644">
        <v>8774740</v>
      </c>
    </row>
    <row r="5645" spans="1:7">
      <c r="A5645" t="s">
        <v>5650</v>
      </c>
      <c r="B5645">
        <v>453.48617553710898</v>
      </c>
      <c r="C5645">
        <v>453.48617553710898</v>
      </c>
      <c r="D5645">
        <v>446.51437377929602</v>
      </c>
      <c r="E5645" s="1">
        <v>451.04031372070301</v>
      </c>
      <c r="F5645">
        <v>434.92596435546801</v>
      </c>
      <c r="G5645">
        <v>5642499</v>
      </c>
    </row>
    <row r="5646" spans="1:7">
      <c r="A5646" t="s">
        <v>5651</v>
      </c>
      <c r="B5646">
        <v>449.417388916015</v>
      </c>
      <c r="C5646">
        <v>457.16635131835898</v>
      </c>
      <c r="D5646">
        <v>446.49151611328102</v>
      </c>
      <c r="E5646" s="1">
        <v>447.54299926757801</v>
      </c>
      <c r="F5646">
        <v>431.55355834960898</v>
      </c>
      <c r="G5646">
        <v>10501479</v>
      </c>
    </row>
    <row r="5647" spans="1:7">
      <c r="A5647" t="s">
        <v>5652</v>
      </c>
      <c r="B5647">
        <v>445.280029296875</v>
      </c>
      <c r="C5647">
        <v>445.280029296875</v>
      </c>
      <c r="D5647">
        <v>435.42810058593699</v>
      </c>
      <c r="E5647" s="1">
        <v>437.11959838867102</v>
      </c>
      <c r="F5647">
        <v>421.50256347656199</v>
      </c>
      <c r="G5647">
        <v>18840763</v>
      </c>
    </row>
    <row r="5648" spans="1:7">
      <c r="A5648" t="s">
        <v>5653</v>
      </c>
      <c r="B5648">
        <v>438.58255004882801</v>
      </c>
      <c r="C5648">
        <v>438.87969970703102</v>
      </c>
      <c r="D5648">
        <v>430.422119140625</v>
      </c>
      <c r="E5648" s="1">
        <v>432.18222045898398</v>
      </c>
      <c r="F5648">
        <v>416.741607666015</v>
      </c>
      <c r="G5648">
        <v>10353948</v>
      </c>
    </row>
    <row r="5649" spans="1:7">
      <c r="A5649" t="s">
        <v>5654</v>
      </c>
      <c r="B5649">
        <v>432.29650878906199</v>
      </c>
      <c r="C5649">
        <v>435.908111572265</v>
      </c>
      <c r="D5649">
        <v>426.07904052734301</v>
      </c>
      <c r="E5649" s="1">
        <v>426.9248046875</v>
      </c>
      <c r="F5649">
        <v>411.67202758789</v>
      </c>
      <c r="G5649">
        <v>11440117</v>
      </c>
    </row>
    <row r="5650" spans="1:7">
      <c r="A5650" t="s">
        <v>5655</v>
      </c>
      <c r="B5650">
        <v>425.50759887695301</v>
      </c>
      <c r="C5650">
        <v>427.77056884765602</v>
      </c>
      <c r="D5650">
        <v>421.55310058593699</v>
      </c>
      <c r="E5650" s="1">
        <v>425.78189086914</v>
      </c>
      <c r="F5650">
        <v>410.56997680664</v>
      </c>
      <c r="G5650">
        <v>14491208</v>
      </c>
    </row>
    <row r="5651" spans="1:7">
      <c r="A5651" t="s">
        <v>5656</v>
      </c>
      <c r="B5651">
        <v>426.60479736328102</v>
      </c>
      <c r="C5651">
        <v>426.99337768554602</v>
      </c>
      <c r="D5651">
        <v>422.87887573242102</v>
      </c>
      <c r="E5651" s="1">
        <v>423.67892456054602</v>
      </c>
      <c r="F5651">
        <v>408.54208374023398</v>
      </c>
      <c r="G5651">
        <v>11310073</v>
      </c>
    </row>
    <row r="5652" spans="1:7">
      <c r="A5652" t="s">
        <v>5657</v>
      </c>
      <c r="B5652">
        <v>423.33605957031199</v>
      </c>
      <c r="C5652">
        <v>423.33605957031199</v>
      </c>
      <c r="D5652">
        <v>415.63278198242102</v>
      </c>
      <c r="E5652" s="1">
        <v>417.05001831054602</v>
      </c>
      <c r="F5652">
        <v>402.15002441406199</v>
      </c>
      <c r="G5652">
        <v>9991028</v>
      </c>
    </row>
    <row r="5653" spans="1:7">
      <c r="A5653" t="s">
        <v>5658</v>
      </c>
      <c r="B5653">
        <v>417.85003662109301</v>
      </c>
      <c r="C5653">
        <v>421.050201416015</v>
      </c>
      <c r="D5653">
        <v>416.08996582031199</v>
      </c>
      <c r="E5653" s="1">
        <v>418.69580078125</v>
      </c>
      <c r="F5653">
        <v>403.73703002929602</v>
      </c>
      <c r="G5653">
        <v>11632489</v>
      </c>
    </row>
    <row r="5654" spans="1:7">
      <c r="A5654" t="s">
        <v>5659</v>
      </c>
      <c r="B5654">
        <v>418.76437377929602</v>
      </c>
      <c r="C5654">
        <v>422.14739990234301</v>
      </c>
      <c r="D5654">
        <v>418.05578613281199</v>
      </c>
      <c r="E5654" s="1">
        <v>420.95877075195301</v>
      </c>
      <c r="F5654">
        <v>405.91912841796801</v>
      </c>
      <c r="G5654">
        <v>17782410</v>
      </c>
    </row>
    <row r="5655" spans="1:7">
      <c r="A5655" t="s">
        <v>5660</v>
      </c>
      <c r="B5655">
        <v>422.83316040039</v>
      </c>
      <c r="C5655">
        <v>423.793212890625</v>
      </c>
      <c r="D5655">
        <v>419.72442626953102</v>
      </c>
      <c r="E5655" s="1">
        <v>420.77590942382801</v>
      </c>
      <c r="F5655">
        <v>405.74279785156199</v>
      </c>
      <c r="G5655">
        <v>11369679</v>
      </c>
    </row>
    <row r="5656" spans="1:7">
      <c r="A5656" t="s">
        <v>5661</v>
      </c>
      <c r="B5656">
        <v>421.27880859375</v>
      </c>
      <c r="C5656">
        <v>424.25036621093699</v>
      </c>
      <c r="D5656">
        <v>418.03292846679602</v>
      </c>
      <c r="E5656" s="1">
        <v>419.42727661132801</v>
      </c>
      <c r="F5656">
        <v>404.44235229492102</v>
      </c>
      <c r="G5656">
        <v>17878384</v>
      </c>
    </row>
    <row r="5657" spans="1:7">
      <c r="A5657" t="s">
        <v>5662</v>
      </c>
      <c r="B5657">
        <v>418.23864746093699</v>
      </c>
      <c r="C5657">
        <v>422.05596923828102</v>
      </c>
      <c r="D5657">
        <v>414.46701049804602</v>
      </c>
      <c r="E5657" s="1">
        <v>418.81008911132801</v>
      </c>
      <c r="F5657">
        <v>403.84722900390602</v>
      </c>
      <c r="G5657">
        <v>13105124</v>
      </c>
    </row>
    <row r="5658" spans="1:7">
      <c r="A5658" t="s">
        <v>5663</v>
      </c>
      <c r="B5658">
        <v>421.050201416015</v>
      </c>
      <c r="C5658">
        <v>421.64453125</v>
      </c>
      <c r="D5658">
        <v>418.10150146484301</v>
      </c>
      <c r="E5658" s="1">
        <v>421.21023559570301</v>
      </c>
      <c r="F5658">
        <v>406.16159057617102</v>
      </c>
      <c r="G5658">
        <v>37080158</v>
      </c>
    </row>
    <row r="5659" spans="1:7">
      <c r="A5659" t="s">
        <v>5664</v>
      </c>
      <c r="B5659">
        <v>420.59304809570301</v>
      </c>
      <c r="C5659">
        <v>427.79342651367102</v>
      </c>
      <c r="D5659">
        <v>419.88442993164</v>
      </c>
      <c r="E5659" s="1">
        <v>425.41616821289</v>
      </c>
      <c r="F5659">
        <v>410.21725463867102</v>
      </c>
      <c r="G5659">
        <v>19174278</v>
      </c>
    </row>
    <row r="5660" spans="1:7">
      <c r="A5660" t="s">
        <v>5665</v>
      </c>
      <c r="B5660">
        <v>426.71908569335898</v>
      </c>
      <c r="C5660">
        <v>431.56503295898398</v>
      </c>
      <c r="D5660">
        <v>425.41616821289</v>
      </c>
      <c r="E5660" s="1">
        <v>430.12496948242102</v>
      </c>
      <c r="F5660">
        <v>414.75784301757801</v>
      </c>
      <c r="G5660">
        <v>12250151</v>
      </c>
    </row>
    <row r="5661" spans="1:7">
      <c r="A5661" t="s">
        <v>5666</v>
      </c>
      <c r="B5661">
        <v>431.01644897460898</v>
      </c>
      <c r="C5661">
        <v>436.59387207031199</v>
      </c>
      <c r="D5661">
        <v>430.19354248046801</v>
      </c>
      <c r="E5661" s="1">
        <v>433.23370361328102</v>
      </c>
      <c r="F5661">
        <v>417.75552368164</v>
      </c>
      <c r="G5661">
        <v>17436812</v>
      </c>
    </row>
    <row r="5662" spans="1:7">
      <c r="A5662" t="s">
        <v>5667</v>
      </c>
      <c r="B5662">
        <v>432.93655395507801</v>
      </c>
      <c r="C5662">
        <v>437.051025390625</v>
      </c>
      <c r="D5662">
        <v>430.94787597656199</v>
      </c>
      <c r="E5662" s="1">
        <v>436.319580078125</v>
      </c>
      <c r="F5662">
        <v>420.73114013671801</v>
      </c>
      <c r="G5662">
        <v>9164022</v>
      </c>
    </row>
    <row r="5663" spans="1:7">
      <c r="A5663" t="s">
        <v>5668</v>
      </c>
      <c r="B5663">
        <v>436.54815673828102</v>
      </c>
      <c r="C5663">
        <v>446.19436645507801</v>
      </c>
      <c r="D5663">
        <v>436.34243774414</v>
      </c>
      <c r="E5663" s="1">
        <v>444.06854248046801</v>
      </c>
      <c r="F5663">
        <v>428.20327758789</v>
      </c>
      <c r="G5663">
        <v>14999572</v>
      </c>
    </row>
    <row r="5664" spans="1:7">
      <c r="A5664" t="s">
        <v>5669</v>
      </c>
      <c r="B5664">
        <v>441.78271484375</v>
      </c>
      <c r="C5664">
        <v>451.01745605468699</v>
      </c>
      <c r="D5664">
        <v>439.15399169921801</v>
      </c>
      <c r="E5664" s="1">
        <v>450.01171875</v>
      </c>
      <c r="F5664">
        <v>433.93408203125</v>
      </c>
      <c r="G5664">
        <v>14289325</v>
      </c>
    </row>
    <row r="5665" spans="1:7">
      <c r="A5665" t="s">
        <v>5670</v>
      </c>
      <c r="B5665">
        <v>451.26892089843699</v>
      </c>
      <c r="C5665">
        <v>457.14349365234301</v>
      </c>
      <c r="D5665">
        <v>447.58871459960898</v>
      </c>
      <c r="E5665" s="1">
        <v>449.23452758789</v>
      </c>
      <c r="F5665">
        <v>433.18472290039</v>
      </c>
      <c r="G5665">
        <v>15018718</v>
      </c>
    </row>
    <row r="5666" spans="1:7">
      <c r="A5666" t="s">
        <v>5671</v>
      </c>
      <c r="B5666">
        <v>449.577392578125</v>
      </c>
      <c r="C5666">
        <v>457.16635131835898</v>
      </c>
      <c r="D5666">
        <v>448.16018676757801</v>
      </c>
      <c r="E5666" s="1">
        <v>455.86343383789</v>
      </c>
      <c r="F5666">
        <v>439.57675170898398</v>
      </c>
      <c r="G5666">
        <v>16285583</v>
      </c>
    </row>
    <row r="5667" spans="1:7">
      <c r="A5667" t="s">
        <v>5672</v>
      </c>
      <c r="B5667">
        <v>457.16635131835898</v>
      </c>
      <c r="C5667">
        <v>459.86364746093699</v>
      </c>
      <c r="D5667">
        <v>452.366119384765</v>
      </c>
      <c r="E5667" s="1">
        <v>458.30926513671801</v>
      </c>
      <c r="F5667">
        <v>441.93524169921801</v>
      </c>
      <c r="G5667">
        <v>12962502</v>
      </c>
    </row>
    <row r="5668" spans="1:7">
      <c r="A5668" t="s">
        <v>5673</v>
      </c>
      <c r="B5668">
        <v>456.00057983398398</v>
      </c>
      <c r="C5668">
        <v>462.56091308593699</v>
      </c>
      <c r="D5668">
        <v>451.40606689453102</v>
      </c>
      <c r="E5668" s="1">
        <v>460.80084228515602</v>
      </c>
      <c r="F5668">
        <v>444.33773803710898</v>
      </c>
      <c r="G5668">
        <v>11997529</v>
      </c>
    </row>
    <row r="5669" spans="1:7">
      <c r="A5669" t="s">
        <v>5674</v>
      </c>
      <c r="B5669">
        <v>459.90936279296801</v>
      </c>
      <c r="C5669">
        <v>467.90975952148398</v>
      </c>
      <c r="D5669">
        <v>456.823486328125</v>
      </c>
      <c r="E5669" s="1">
        <v>463.658111572265</v>
      </c>
      <c r="F5669">
        <v>447.09298706054602</v>
      </c>
      <c r="G5669">
        <v>24705890</v>
      </c>
    </row>
    <row r="5670" spans="1:7">
      <c r="A5670" t="s">
        <v>5675</v>
      </c>
      <c r="B5670">
        <v>461.18942260742102</v>
      </c>
      <c r="C5670">
        <v>466.51541137695301</v>
      </c>
      <c r="D5670">
        <v>460.36651611328102</v>
      </c>
      <c r="E5670" s="1">
        <v>464.275299072265</v>
      </c>
      <c r="F5670">
        <v>447.68807983398398</v>
      </c>
      <c r="G5670">
        <v>12363932</v>
      </c>
    </row>
    <row r="5671" spans="1:7">
      <c r="A5671" t="s">
        <v>5676</v>
      </c>
      <c r="B5671">
        <v>463.52096557617102</v>
      </c>
      <c r="C5671">
        <v>463.93243408203102</v>
      </c>
      <c r="D5671">
        <v>454.26333618164</v>
      </c>
      <c r="E5671" s="1">
        <v>455.36056518554602</v>
      </c>
      <c r="F5671">
        <v>439.09185791015602</v>
      </c>
      <c r="G5671">
        <v>13881382</v>
      </c>
    </row>
    <row r="5672" spans="1:7">
      <c r="A5672" t="s">
        <v>5677</v>
      </c>
      <c r="B5672">
        <v>455.33767700195301</v>
      </c>
      <c r="C5672">
        <v>467.63546752929602</v>
      </c>
      <c r="D5672">
        <v>454.81195068359301</v>
      </c>
      <c r="E5672" s="1">
        <v>465.966796875</v>
      </c>
      <c r="F5672">
        <v>449.31915283203102</v>
      </c>
      <c r="G5672">
        <v>15735681</v>
      </c>
    </row>
    <row r="5673" spans="1:7">
      <c r="A5673" t="s">
        <v>5678</v>
      </c>
      <c r="B5673">
        <v>467.88690185546801</v>
      </c>
      <c r="C5673">
        <v>473.62435913085898</v>
      </c>
      <c r="D5673">
        <v>466.90399169921801</v>
      </c>
      <c r="E5673" s="1">
        <v>471.77282714843699</v>
      </c>
      <c r="F5673">
        <v>454.91775512695301</v>
      </c>
      <c r="G5673">
        <v>22988909</v>
      </c>
    </row>
    <row r="5674" spans="1:7">
      <c r="A5674" t="s">
        <v>5679</v>
      </c>
      <c r="B5674">
        <v>470.14987182617102</v>
      </c>
      <c r="C5674">
        <v>470.515625</v>
      </c>
      <c r="D5674">
        <v>461.02941894531199</v>
      </c>
      <c r="E5674" s="1">
        <v>462.88095092773398</v>
      </c>
      <c r="F5674">
        <v>446.34353637695301</v>
      </c>
      <c r="G5674">
        <v>35370008</v>
      </c>
    </row>
    <row r="5675" spans="1:7">
      <c r="A5675" t="s">
        <v>5680</v>
      </c>
      <c r="B5675">
        <v>462.37805175781199</v>
      </c>
      <c r="C5675">
        <v>464.70959472656199</v>
      </c>
      <c r="D5675">
        <v>458.21783447265602</v>
      </c>
      <c r="E5675" s="1">
        <v>459.20074462890602</v>
      </c>
      <c r="F5675">
        <v>442.79486083984301</v>
      </c>
      <c r="G5675">
        <v>11369371</v>
      </c>
    </row>
    <row r="5676" spans="1:7">
      <c r="A5676" t="s">
        <v>5681</v>
      </c>
      <c r="B5676">
        <v>459.90936279296801</v>
      </c>
      <c r="C5676">
        <v>459.90936279296801</v>
      </c>
      <c r="D5676">
        <v>445.85150146484301</v>
      </c>
      <c r="E5676" s="1">
        <v>447.54299926757801</v>
      </c>
      <c r="F5676">
        <v>431.55355834960898</v>
      </c>
      <c r="G5676">
        <v>17649122</v>
      </c>
    </row>
    <row r="5677" spans="1:7">
      <c r="A5677" t="s">
        <v>5682</v>
      </c>
      <c r="B5677">
        <v>447.33728027343699</v>
      </c>
      <c r="C5677">
        <v>450.49172973632801</v>
      </c>
      <c r="D5677">
        <v>440.11404418945301</v>
      </c>
      <c r="E5677" s="1">
        <v>441.55413818359301</v>
      </c>
      <c r="F5677">
        <v>428.62487792968699</v>
      </c>
      <c r="G5677">
        <v>19595831</v>
      </c>
    </row>
    <row r="5678" spans="1:7">
      <c r="A5678" t="s">
        <v>5683</v>
      </c>
      <c r="B5678">
        <v>439.79403686523398</v>
      </c>
      <c r="C5678">
        <v>442.765625</v>
      </c>
      <c r="D5678">
        <v>429.87353515625</v>
      </c>
      <c r="E5678" s="1">
        <v>431.99935913085898</v>
      </c>
      <c r="F5678">
        <v>419.349853515625</v>
      </c>
      <c r="G5678">
        <v>18770484</v>
      </c>
    </row>
    <row r="5679" spans="1:7">
      <c r="A5679" t="s">
        <v>5684</v>
      </c>
      <c r="B5679">
        <v>433.89657592773398</v>
      </c>
      <c r="C5679">
        <v>445.96578979492102</v>
      </c>
      <c r="D5679">
        <v>433.85086059570301</v>
      </c>
      <c r="E5679" s="1">
        <v>444.57141113281199</v>
      </c>
      <c r="F5679">
        <v>431.55383300781199</v>
      </c>
      <c r="G5679">
        <v>17425606</v>
      </c>
    </row>
    <row r="5680" spans="1:7">
      <c r="A5680" t="s">
        <v>5685</v>
      </c>
      <c r="B5680">
        <v>444.52569580078102</v>
      </c>
      <c r="C5680">
        <v>444.52569580078102</v>
      </c>
      <c r="D5680">
        <v>437.508209228515</v>
      </c>
      <c r="E5680" s="1">
        <v>439.15399169921801</v>
      </c>
      <c r="F5680">
        <v>426.29504394531199</v>
      </c>
      <c r="G5680">
        <v>14570004</v>
      </c>
    </row>
    <row r="5681" spans="1:7">
      <c r="A5681" t="s">
        <v>5686</v>
      </c>
      <c r="B5681">
        <v>441.16552734375</v>
      </c>
      <c r="C5681">
        <v>447.31442260742102</v>
      </c>
      <c r="D5681">
        <v>439.03970336914</v>
      </c>
      <c r="E5681" s="1">
        <v>444.04568481445301</v>
      </c>
      <c r="F5681">
        <v>431.04351806640602</v>
      </c>
      <c r="G5681">
        <v>11084063</v>
      </c>
    </row>
    <row r="5682" spans="1:7">
      <c r="A5682" t="s">
        <v>5687</v>
      </c>
      <c r="B5682">
        <v>444.27426147460898</v>
      </c>
      <c r="C5682">
        <v>453.509033203125</v>
      </c>
      <c r="D5682">
        <v>443.90853881835898</v>
      </c>
      <c r="E5682" s="1">
        <v>452.64041137695301</v>
      </c>
      <c r="F5682">
        <v>439.38653564453102</v>
      </c>
      <c r="G5682">
        <v>10938521</v>
      </c>
    </row>
    <row r="5683" spans="1:7">
      <c r="A5683" t="s">
        <v>5688</v>
      </c>
      <c r="B5683">
        <v>455.79486083984301</v>
      </c>
      <c r="C5683">
        <v>461.00656127929602</v>
      </c>
      <c r="D5683">
        <v>438.23968505859301</v>
      </c>
      <c r="E5683" s="1">
        <v>440.93695068359301</v>
      </c>
      <c r="F5683">
        <v>428.025787353515</v>
      </c>
      <c r="G5683">
        <v>40946479</v>
      </c>
    </row>
    <row r="5684" spans="1:7">
      <c r="A5684" t="s">
        <v>5689</v>
      </c>
      <c r="B5684">
        <v>441.05123901367102</v>
      </c>
      <c r="C5684">
        <v>449.39453125</v>
      </c>
      <c r="D5684">
        <v>440.93695068359301</v>
      </c>
      <c r="E5684" s="1">
        <v>446.90298461914</v>
      </c>
      <c r="F5684">
        <v>433.817138671875</v>
      </c>
      <c r="G5684">
        <v>20039239</v>
      </c>
    </row>
    <row r="5685" spans="1:7">
      <c r="A5685" t="s">
        <v>5690</v>
      </c>
      <c r="B5685">
        <v>451.26892089843699</v>
      </c>
      <c r="C5685">
        <v>457.16635131835898</v>
      </c>
      <c r="D5685">
        <v>449.62310791015602</v>
      </c>
      <c r="E5685" s="1">
        <v>455.840576171875</v>
      </c>
      <c r="F5685">
        <v>442.49301147460898</v>
      </c>
      <c r="G5685">
        <v>11309207</v>
      </c>
    </row>
    <row r="5686" spans="1:7">
      <c r="A5686" t="s">
        <v>5691</v>
      </c>
      <c r="B5686">
        <v>458.42355346679602</v>
      </c>
      <c r="C5686">
        <v>470.19558715820301</v>
      </c>
      <c r="D5686">
        <v>457.16635131835898</v>
      </c>
      <c r="E5686" s="1">
        <v>468.91552734375</v>
      </c>
      <c r="F5686">
        <v>455.18508911132801</v>
      </c>
      <c r="G5686">
        <v>22846197</v>
      </c>
    </row>
    <row r="5687" spans="1:7">
      <c r="A5687" t="s">
        <v>5692</v>
      </c>
      <c r="B5687">
        <v>468.59552001953102</v>
      </c>
      <c r="C5687">
        <v>475.86447143554602</v>
      </c>
      <c r="D5687">
        <v>465.32678222656199</v>
      </c>
      <c r="E5687" s="1">
        <v>474.90441894531199</v>
      </c>
      <c r="F5687">
        <v>460.99862670898398</v>
      </c>
      <c r="G5687">
        <v>18953870</v>
      </c>
    </row>
    <row r="5688" spans="1:7">
      <c r="A5688" t="s">
        <v>5693</v>
      </c>
      <c r="B5688">
        <v>477.44168090820301</v>
      </c>
      <c r="C5688">
        <v>502.42581176757801</v>
      </c>
      <c r="D5688">
        <v>476.64163208007801</v>
      </c>
      <c r="E5688" s="1">
        <v>494.81399536132801</v>
      </c>
      <c r="F5688">
        <v>480.32525634765602</v>
      </c>
      <c r="G5688">
        <v>52736376</v>
      </c>
    </row>
    <row r="5689" spans="1:7">
      <c r="A5689" t="s">
        <v>5694</v>
      </c>
      <c r="B5689">
        <v>493.96826171875</v>
      </c>
      <c r="C5689">
        <v>506.99749755859301</v>
      </c>
      <c r="D5689">
        <v>493.739654541015</v>
      </c>
      <c r="E5689" s="1">
        <v>502.79156494140602</v>
      </c>
      <c r="F5689">
        <v>488.06918334960898</v>
      </c>
      <c r="G5689">
        <v>39301408</v>
      </c>
    </row>
    <row r="5690" spans="1:7">
      <c r="A5690" t="s">
        <v>5695</v>
      </c>
      <c r="B5690">
        <v>502.79156494140602</v>
      </c>
      <c r="C5690">
        <v>506.95178222656199</v>
      </c>
      <c r="D5690">
        <v>490.56234741210898</v>
      </c>
      <c r="E5690" s="1">
        <v>492.00244140625</v>
      </c>
      <c r="F5690">
        <v>477.59603881835898</v>
      </c>
      <c r="G5690">
        <v>14427529</v>
      </c>
    </row>
    <row r="5691" spans="1:7">
      <c r="A5691" t="s">
        <v>5696</v>
      </c>
      <c r="B5691">
        <v>492.96249389648398</v>
      </c>
      <c r="C5691">
        <v>501.03146362304602</v>
      </c>
      <c r="D5691">
        <v>488.98513793945301</v>
      </c>
      <c r="E5691" s="1">
        <v>499.38568115234301</v>
      </c>
      <c r="F5691">
        <v>484.76306152343699</v>
      </c>
      <c r="G5691">
        <v>14150770</v>
      </c>
    </row>
    <row r="5692" spans="1:7">
      <c r="A5692" t="s">
        <v>5697</v>
      </c>
      <c r="B5692">
        <v>502.15151977539</v>
      </c>
      <c r="C5692">
        <v>504.98596191406199</v>
      </c>
      <c r="D5692">
        <v>492.50531005859301</v>
      </c>
      <c r="E5692" s="1">
        <v>499.47711181640602</v>
      </c>
      <c r="F5692">
        <v>484.85186767578102</v>
      </c>
      <c r="G5692">
        <v>10241565</v>
      </c>
    </row>
    <row r="5693" spans="1:7">
      <c r="A5693" t="s">
        <v>5698</v>
      </c>
      <c r="B5693">
        <v>499.81997680664</v>
      </c>
      <c r="C5693">
        <v>509.740478515625</v>
      </c>
      <c r="D5693">
        <v>496.64266967773398</v>
      </c>
      <c r="E5693" s="1">
        <v>505.10025024414</v>
      </c>
      <c r="F5693">
        <v>490.310302734375</v>
      </c>
      <c r="G5693">
        <v>11885426</v>
      </c>
    </row>
    <row r="5694" spans="1:7">
      <c r="A5694" t="s">
        <v>5699</v>
      </c>
      <c r="B5694">
        <v>509.009033203125</v>
      </c>
      <c r="C5694">
        <v>520.48388671875</v>
      </c>
      <c r="D5694">
        <v>508.32327270507801</v>
      </c>
      <c r="E5694" s="1">
        <v>515.98083496093705</v>
      </c>
      <c r="F5694">
        <v>500.87228393554602</v>
      </c>
      <c r="G5694">
        <v>17538801</v>
      </c>
    </row>
    <row r="5695" spans="1:7">
      <c r="A5695" t="s">
        <v>5700</v>
      </c>
      <c r="B5695">
        <v>516.50653076171795</v>
      </c>
      <c r="C5695">
        <v>516.50653076171795</v>
      </c>
      <c r="D5695">
        <v>508.87188720703102</v>
      </c>
      <c r="E5695" s="1">
        <v>512.16345214843705</v>
      </c>
      <c r="F5695">
        <v>497.16668701171801</v>
      </c>
      <c r="G5695">
        <v>12779803</v>
      </c>
    </row>
    <row r="5696" spans="1:7">
      <c r="A5696" t="s">
        <v>5701</v>
      </c>
      <c r="B5696">
        <v>512.940673828125</v>
      </c>
      <c r="C5696">
        <v>515.11218261718705</v>
      </c>
      <c r="D5696">
        <v>506.266021728515</v>
      </c>
      <c r="E5696" s="1">
        <v>507.88897705078102</v>
      </c>
      <c r="F5696">
        <v>493.017333984375</v>
      </c>
      <c r="G5696">
        <v>9775749</v>
      </c>
    </row>
    <row r="5697" spans="1:7">
      <c r="A5697" t="s">
        <v>5702</v>
      </c>
      <c r="B5697">
        <v>507.45465087890602</v>
      </c>
      <c r="C5697">
        <v>513.39782714843705</v>
      </c>
      <c r="D5697">
        <v>504.80310058593699</v>
      </c>
      <c r="E5697" s="1">
        <v>509.80905151367102</v>
      </c>
      <c r="F5697">
        <v>494.88122558593699</v>
      </c>
      <c r="G5697">
        <v>13014255</v>
      </c>
    </row>
    <row r="5698" spans="1:7">
      <c r="A5698" t="s">
        <v>5703</v>
      </c>
      <c r="B5698">
        <v>507.50036621093699</v>
      </c>
      <c r="C5698">
        <v>512.71209716796795</v>
      </c>
      <c r="D5698">
        <v>506.44888305664</v>
      </c>
      <c r="E5698" s="1">
        <v>507.75180053710898</v>
      </c>
      <c r="F5698">
        <v>492.88421630859301</v>
      </c>
      <c r="G5698">
        <v>14053674</v>
      </c>
    </row>
    <row r="5699" spans="1:7">
      <c r="A5699" t="s">
        <v>5704</v>
      </c>
      <c r="B5699">
        <v>511.79772949218699</v>
      </c>
      <c r="C5699">
        <v>519.98101806640602</v>
      </c>
      <c r="D5699">
        <v>508.43756103515602</v>
      </c>
      <c r="E5699" s="1">
        <v>516.52941894531205</v>
      </c>
      <c r="F5699">
        <v>501.40484619140602</v>
      </c>
      <c r="G5699">
        <v>14610585</v>
      </c>
    </row>
    <row r="5700" spans="1:7">
      <c r="A5700" t="s">
        <v>5705</v>
      </c>
      <c r="B5700">
        <v>516.59796142578102</v>
      </c>
      <c r="C5700">
        <v>529.07861328125</v>
      </c>
      <c r="D5700">
        <v>515.68365478515602</v>
      </c>
      <c r="E5700" s="1">
        <v>526.38134765625</v>
      </c>
      <c r="F5700">
        <v>510.96829223632801</v>
      </c>
      <c r="G5700">
        <v>30344461</v>
      </c>
    </row>
    <row r="5701" spans="1:7">
      <c r="A5701" t="s">
        <v>5706</v>
      </c>
      <c r="B5701">
        <v>526.198486328125</v>
      </c>
      <c r="C5701">
        <v>544.21081542968705</v>
      </c>
      <c r="D5701">
        <v>524.43841552734295</v>
      </c>
      <c r="E5701" s="1">
        <v>542.19927978515602</v>
      </c>
      <c r="F5701">
        <v>526.322998046875</v>
      </c>
      <c r="G5701">
        <v>30350826</v>
      </c>
    </row>
    <row r="5702" spans="1:7">
      <c r="A5702" t="s">
        <v>5707</v>
      </c>
      <c r="B5702">
        <v>544.21081542968705</v>
      </c>
      <c r="C5702">
        <v>549.92541503906205</v>
      </c>
      <c r="D5702">
        <v>541.92498779296795</v>
      </c>
      <c r="E5702" s="1">
        <v>545.102294921875</v>
      </c>
      <c r="F5702">
        <v>529.14105224609295</v>
      </c>
      <c r="G5702">
        <v>21227054</v>
      </c>
    </row>
    <row r="5703" spans="1:7">
      <c r="A5703" t="s">
        <v>5708</v>
      </c>
      <c r="B5703">
        <v>544.71374511718705</v>
      </c>
      <c r="C5703">
        <v>544.71374511718705</v>
      </c>
      <c r="D5703">
        <v>533.03314208984295</v>
      </c>
      <c r="E5703" s="1">
        <v>534.13031005859295</v>
      </c>
      <c r="F5703">
        <v>518.49035644531205</v>
      </c>
      <c r="G5703">
        <v>13668930</v>
      </c>
    </row>
    <row r="5704" spans="1:7">
      <c r="A5704" t="s">
        <v>5709</v>
      </c>
      <c r="B5704">
        <v>537.17047119140602</v>
      </c>
      <c r="C5704">
        <v>541.056396484375</v>
      </c>
      <c r="D5704">
        <v>534.67889404296795</v>
      </c>
      <c r="E5704" s="1">
        <v>538.06195068359295</v>
      </c>
      <c r="F5704">
        <v>522.30676269531205</v>
      </c>
      <c r="G5704">
        <v>14536058</v>
      </c>
    </row>
    <row r="5705" spans="1:7">
      <c r="A5705" t="s">
        <v>5710</v>
      </c>
      <c r="B5705">
        <v>537.94763183593705</v>
      </c>
      <c r="C5705">
        <v>546.77093505859295</v>
      </c>
      <c r="D5705">
        <v>537.33050537109295</v>
      </c>
      <c r="E5705" s="1">
        <v>545.21661376953102</v>
      </c>
      <c r="F5705">
        <v>529.251953125</v>
      </c>
      <c r="G5705">
        <v>8785462</v>
      </c>
    </row>
    <row r="5706" spans="1:7">
      <c r="A5706" t="s">
        <v>5711</v>
      </c>
      <c r="B5706">
        <v>546.26806640625</v>
      </c>
      <c r="C5706">
        <v>549.23968505859295</v>
      </c>
      <c r="D5706">
        <v>538.08477783203102</v>
      </c>
      <c r="E5706" s="1">
        <v>541.37640380859295</v>
      </c>
      <c r="F5706">
        <v>525.52429199218705</v>
      </c>
      <c r="G5706">
        <v>8879612</v>
      </c>
    </row>
    <row r="5707" spans="1:7">
      <c r="A5707" t="s">
        <v>5712</v>
      </c>
      <c r="B5707">
        <v>541.74212646484295</v>
      </c>
      <c r="C5707">
        <v>558.88586425781205</v>
      </c>
      <c r="D5707">
        <v>541.74212646484295</v>
      </c>
      <c r="E5707" s="1">
        <v>556.69146728515602</v>
      </c>
      <c r="F5707">
        <v>540.390869140625</v>
      </c>
      <c r="G5707">
        <v>17307566</v>
      </c>
    </row>
    <row r="5708" spans="1:7">
      <c r="A5708" t="s">
        <v>5713</v>
      </c>
      <c r="B5708">
        <v>558.4287109375</v>
      </c>
      <c r="C5708">
        <v>563.091796875</v>
      </c>
      <c r="D5708">
        <v>554.08563232421795</v>
      </c>
      <c r="E5708" s="1">
        <v>556.80578613281205</v>
      </c>
      <c r="F5708">
        <v>540.50189208984295</v>
      </c>
      <c r="G5708">
        <v>14976885</v>
      </c>
    </row>
    <row r="5709" spans="1:7">
      <c r="A5709" t="s">
        <v>5714</v>
      </c>
      <c r="B5709">
        <v>553.62847900390602</v>
      </c>
      <c r="C5709">
        <v>555.45715332031205</v>
      </c>
      <c r="D5709">
        <v>549.651123046875</v>
      </c>
      <c r="E5709" s="1">
        <v>550.51971435546795</v>
      </c>
      <c r="F5709">
        <v>534.39984130859295</v>
      </c>
      <c r="G5709">
        <v>7833494</v>
      </c>
    </row>
    <row r="5710" spans="1:7">
      <c r="A5710" t="s">
        <v>5715</v>
      </c>
      <c r="B5710">
        <v>547.47955322265602</v>
      </c>
      <c r="C5710">
        <v>548.57678222656205</v>
      </c>
      <c r="D5710">
        <v>540.690673828125</v>
      </c>
      <c r="E5710" s="1">
        <v>542.97650146484295</v>
      </c>
      <c r="F5710">
        <v>527.07745361328102</v>
      </c>
      <c r="G5710">
        <v>10211072</v>
      </c>
    </row>
    <row r="5711" spans="1:7">
      <c r="A5711" t="s">
        <v>5716</v>
      </c>
      <c r="B5711">
        <v>544.02795410156205</v>
      </c>
      <c r="C5711">
        <v>556.462890625</v>
      </c>
      <c r="D5711">
        <v>541.422119140625</v>
      </c>
      <c r="E5711" s="1">
        <v>553.44561767578102</v>
      </c>
      <c r="F5711">
        <v>537.24005126953102</v>
      </c>
      <c r="G5711">
        <v>11592139</v>
      </c>
    </row>
    <row r="5712" spans="1:7">
      <c r="A5712" t="s">
        <v>5717</v>
      </c>
      <c r="B5712">
        <v>550.08544921875</v>
      </c>
      <c r="C5712">
        <v>555.914306640625</v>
      </c>
      <c r="D5712">
        <v>546.54235839843705</v>
      </c>
      <c r="E5712" s="1">
        <v>548.96533203125</v>
      </c>
      <c r="F5712">
        <v>532.89099121093705</v>
      </c>
      <c r="G5712">
        <v>13086024</v>
      </c>
    </row>
    <row r="5713" spans="1:7">
      <c r="A5713" t="s">
        <v>5718</v>
      </c>
      <c r="B5713">
        <v>552.714111328125</v>
      </c>
      <c r="C5713">
        <v>555.64001464843705</v>
      </c>
      <c r="D5713">
        <v>548.62249755859295</v>
      </c>
      <c r="E5713" s="1">
        <v>550.31402587890602</v>
      </c>
      <c r="F5713">
        <v>534.20013427734295</v>
      </c>
      <c r="G5713">
        <v>8379864</v>
      </c>
    </row>
    <row r="5714" spans="1:7">
      <c r="A5714" t="s">
        <v>5719</v>
      </c>
      <c r="B5714">
        <v>552.21124267578102</v>
      </c>
      <c r="C5714">
        <v>565.42333984375</v>
      </c>
      <c r="D5714">
        <v>552.096923828125</v>
      </c>
      <c r="E5714" s="1">
        <v>564.55474853515602</v>
      </c>
      <c r="F5714">
        <v>548.02392578125</v>
      </c>
      <c r="G5714">
        <v>16639535</v>
      </c>
    </row>
    <row r="5715" spans="1:7">
      <c r="A5715" t="s">
        <v>5720</v>
      </c>
      <c r="B5715">
        <v>565.62908935546795</v>
      </c>
      <c r="C5715">
        <v>572.14367675781205</v>
      </c>
      <c r="D5715">
        <v>560.943115234375</v>
      </c>
      <c r="E5715" s="1">
        <v>570.17785644531205</v>
      </c>
      <c r="F5715">
        <v>553.48236083984295</v>
      </c>
      <c r="G5715">
        <v>15923396</v>
      </c>
    </row>
    <row r="5716" spans="1:7">
      <c r="A5716" t="s">
        <v>5721</v>
      </c>
      <c r="B5716">
        <v>569.76641845703102</v>
      </c>
      <c r="C5716">
        <v>582.429931640625</v>
      </c>
      <c r="D5716">
        <v>566.15484619140602</v>
      </c>
      <c r="E5716" s="1">
        <v>580.349853515625</v>
      </c>
      <c r="F5716">
        <v>563.35650634765602</v>
      </c>
      <c r="G5716">
        <v>17429373</v>
      </c>
    </row>
    <row r="5717" spans="1:7">
      <c r="A5717" t="s">
        <v>5722</v>
      </c>
      <c r="B5717">
        <v>578.42974853515602</v>
      </c>
      <c r="C5717">
        <v>585.15008544921795</v>
      </c>
      <c r="D5717">
        <v>576.052490234375</v>
      </c>
      <c r="E5717" s="1">
        <v>584.030029296875</v>
      </c>
      <c r="F5717">
        <v>566.92883300781205</v>
      </c>
      <c r="G5717">
        <v>14550512</v>
      </c>
    </row>
    <row r="5718" spans="1:7">
      <c r="A5718" t="s">
        <v>5723</v>
      </c>
      <c r="B5718">
        <v>584.89862060546795</v>
      </c>
      <c r="C5718">
        <v>592.41900634765602</v>
      </c>
      <c r="D5718">
        <v>584.60150146484295</v>
      </c>
      <c r="E5718" s="1">
        <v>590.43035888671795</v>
      </c>
      <c r="F5718">
        <v>573.14178466796795</v>
      </c>
      <c r="G5718">
        <v>12188510</v>
      </c>
    </row>
    <row r="5719" spans="1:7">
      <c r="A5719" t="s">
        <v>5724</v>
      </c>
      <c r="B5719">
        <v>592.48760986328102</v>
      </c>
      <c r="C5719">
        <v>604.83111572265602</v>
      </c>
      <c r="D5719">
        <v>592.03045654296795</v>
      </c>
      <c r="E5719" s="1">
        <v>603.00244140625</v>
      </c>
      <c r="F5719">
        <v>585.34582519531205</v>
      </c>
      <c r="G5719">
        <v>19018790</v>
      </c>
    </row>
    <row r="5720" spans="1:7">
      <c r="A5720" t="s">
        <v>5725</v>
      </c>
      <c r="B5720">
        <v>601.76806640625</v>
      </c>
      <c r="C5720">
        <v>607.57409667968705</v>
      </c>
      <c r="D5720">
        <v>589.83605957031205</v>
      </c>
      <c r="E5720" s="1">
        <v>591.66467285156205</v>
      </c>
      <c r="F5720">
        <v>574.34002685546795</v>
      </c>
      <c r="G5720">
        <v>24230135</v>
      </c>
    </row>
    <row r="5721" spans="1:7">
      <c r="A5721" t="s">
        <v>5726</v>
      </c>
      <c r="B5721">
        <v>591.390380859375</v>
      </c>
      <c r="C5721">
        <v>593.01336669921795</v>
      </c>
      <c r="D5721">
        <v>580.80700683593705</v>
      </c>
      <c r="E5721" s="1">
        <v>582.63568115234295</v>
      </c>
      <c r="F5721">
        <v>565.57537841796795</v>
      </c>
      <c r="G5721">
        <v>21545859</v>
      </c>
    </row>
    <row r="5722" spans="1:7">
      <c r="A5722" t="s">
        <v>5727</v>
      </c>
      <c r="B5722">
        <v>580.60125732421795</v>
      </c>
      <c r="C5722">
        <v>580.60125732421795</v>
      </c>
      <c r="D5722">
        <v>565.33190917968705</v>
      </c>
      <c r="E5722" s="1">
        <v>567.640625</v>
      </c>
      <c r="F5722">
        <v>551.01934814453102</v>
      </c>
      <c r="G5722">
        <v>33479841</v>
      </c>
    </row>
    <row r="5723" spans="1:7">
      <c r="A5723" t="s">
        <v>5728</v>
      </c>
      <c r="B5723">
        <v>569.172119140625</v>
      </c>
      <c r="C5723">
        <v>575.069580078125</v>
      </c>
      <c r="D5723">
        <v>560.5087890625</v>
      </c>
      <c r="E5723" s="1">
        <v>561.926025390625</v>
      </c>
      <c r="F5723">
        <v>545.47210693359295</v>
      </c>
      <c r="G5723">
        <v>26686176</v>
      </c>
    </row>
    <row r="5724" spans="1:7">
      <c r="A5724" t="s">
        <v>5729</v>
      </c>
      <c r="B5724">
        <v>564.66900634765602</v>
      </c>
      <c r="C5724">
        <v>573.65234375</v>
      </c>
      <c r="D5724">
        <v>561.85748291015602</v>
      </c>
      <c r="E5724" s="1">
        <v>567.77777099609295</v>
      </c>
      <c r="F5724">
        <v>551.15246582031205</v>
      </c>
      <c r="G5724">
        <v>19333815</v>
      </c>
    </row>
    <row r="5725" spans="1:7">
      <c r="A5725" t="s">
        <v>5730</v>
      </c>
      <c r="B5725">
        <v>568.02917480468705</v>
      </c>
      <c r="C5725">
        <v>572.66943359375</v>
      </c>
      <c r="D5725">
        <v>552.48553466796795</v>
      </c>
      <c r="E5725" s="1">
        <v>560.943115234375</v>
      </c>
      <c r="F5725">
        <v>544.51800537109295</v>
      </c>
      <c r="G5725">
        <v>22584608</v>
      </c>
    </row>
    <row r="5726" spans="1:7">
      <c r="A5726" t="s">
        <v>5731</v>
      </c>
      <c r="B5726">
        <v>562.38317871093705</v>
      </c>
      <c r="C5726">
        <v>578.63543701171795</v>
      </c>
      <c r="D5726">
        <v>560.18878173828102</v>
      </c>
      <c r="E5726" s="1">
        <v>576.66961669921795</v>
      </c>
      <c r="F5726">
        <v>559.78405761718705</v>
      </c>
      <c r="G5726">
        <v>24487897</v>
      </c>
    </row>
    <row r="5727" spans="1:7">
      <c r="A5727" t="s">
        <v>5732</v>
      </c>
      <c r="B5727">
        <v>578.26971435546795</v>
      </c>
      <c r="C5727">
        <v>585.79010009765602</v>
      </c>
      <c r="D5727">
        <v>573.51519775390602</v>
      </c>
      <c r="E5727" s="1">
        <v>584.53289794921795</v>
      </c>
      <c r="F5727">
        <v>567.41711425781205</v>
      </c>
      <c r="G5727">
        <v>23389269</v>
      </c>
    </row>
    <row r="5728" spans="1:7">
      <c r="A5728" t="s">
        <v>5733</v>
      </c>
      <c r="B5728">
        <v>582.88708496093705</v>
      </c>
      <c r="C5728">
        <v>583.80145263671795</v>
      </c>
      <c r="D5728">
        <v>571.503662109375</v>
      </c>
      <c r="E5728" s="1">
        <v>574.13238525390602</v>
      </c>
      <c r="F5728">
        <v>557.321044921875</v>
      </c>
      <c r="G5728">
        <v>15440786</v>
      </c>
    </row>
    <row r="5729" spans="1:7">
      <c r="A5729" t="s">
        <v>5734</v>
      </c>
      <c r="B5729">
        <v>575.57244873046795</v>
      </c>
      <c r="C5729">
        <v>579.86981201171795</v>
      </c>
      <c r="D5729">
        <v>564.257568359375</v>
      </c>
      <c r="E5729" s="1">
        <v>565.83477783203102</v>
      </c>
      <c r="F5729">
        <v>549.26647949218705</v>
      </c>
      <c r="G5729">
        <v>23787332</v>
      </c>
    </row>
    <row r="5730" spans="1:7">
      <c r="A5730" t="s">
        <v>5735</v>
      </c>
      <c r="B5730">
        <v>572.28082275390602</v>
      </c>
      <c r="C5730">
        <v>575.435302734375</v>
      </c>
      <c r="D5730">
        <v>561.78887939453102</v>
      </c>
      <c r="E5730" s="1">
        <v>572.60089111328102</v>
      </c>
      <c r="F5730">
        <v>555.83447265625</v>
      </c>
      <c r="G5730">
        <v>17642490</v>
      </c>
    </row>
    <row r="5731" spans="1:7">
      <c r="A5731" t="s">
        <v>5736</v>
      </c>
      <c r="B5731">
        <v>575.75531005859295</v>
      </c>
      <c r="C5731">
        <v>583.161376953125</v>
      </c>
      <c r="D5731">
        <v>570.38360595703102</v>
      </c>
      <c r="E5731" s="1">
        <v>572.89801025390602</v>
      </c>
      <c r="F5731">
        <v>556.12286376953102</v>
      </c>
      <c r="G5731">
        <v>17233514</v>
      </c>
    </row>
    <row r="5732" spans="1:7">
      <c r="A5732" t="s">
        <v>5737</v>
      </c>
      <c r="B5732">
        <v>571.80084228515602</v>
      </c>
      <c r="C5732">
        <v>571.80084228515602</v>
      </c>
      <c r="D5732">
        <v>558.47442626953102</v>
      </c>
      <c r="E5732" s="1">
        <v>560.44024658203102</v>
      </c>
      <c r="F5732">
        <v>544.02990722656205</v>
      </c>
      <c r="G5732">
        <v>14773803</v>
      </c>
    </row>
    <row r="5733" spans="1:7">
      <c r="A5733" t="s">
        <v>5738</v>
      </c>
      <c r="B5733">
        <v>560.48596191406205</v>
      </c>
      <c r="C5733">
        <v>566.61199951171795</v>
      </c>
      <c r="D5733">
        <v>555.15997314453102</v>
      </c>
      <c r="E5733" s="1">
        <v>556.44000244140602</v>
      </c>
      <c r="F5733">
        <v>540.146728515625</v>
      </c>
      <c r="G5733">
        <v>16660044</v>
      </c>
    </row>
    <row r="5734" spans="1:7">
      <c r="A5734" t="s">
        <v>5739</v>
      </c>
      <c r="B5734">
        <v>559.57159423828102</v>
      </c>
      <c r="C5734">
        <v>559.57159423828102</v>
      </c>
      <c r="D5734">
        <v>549.05682373046795</v>
      </c>
      <c r="E5734" s="1">
        <v>553.51416015625</v>
      </c>
      <c r="F5734">
        <v>537.30651855468705</v>
      </c>
      <c r="G5734">
        <v>24642640</v>
      </c>
    </row>
    <row r="5735" spans="1:7">
      <c r="A5735" t="s">
        <v>5740</v>
      </c>
      <c r="B5735">
        <v>557.28576660156205</v>
      </c>
      <c r="C5735">
        <v>565.69763183593705</v>
      </c>
      <c r="D5735">
        <v>541.056396484375</v>
      </c>
      <c r="E5735" s="1">
        <v>556.60003662109295</v>
      </c>
      <c r="F5735">
        <v>540.30212402343705</v>
      </c>
      <c r="G5735">
        <v>41713856</v>
      </c>
    </row>
    <row r="5736" spans="1:7">
      <c r="A5736" t="s">
        <v>5741</v>
      </c>
      <c r="B5736">
        <v>555.20568847656205</v>
      </c>
      <c r="C5736">
        <v>566.840576171875</v>
      </c>
      <c r="D5736">
        <v>550.65686035156205</v>
      </c>
      <c r="E5736" s="1">
        <v>563.25183105468705</v>
      </c>
      <c r="F5736">
        <v>546.75909423828102</v>
      </c>
      <c r="G5736">
        <v>22098277</v>
      </c>
    </row>
    <row r="5737" spans="1:7">
      <c r="A5737" t="s">
        <v>5742</v>
      </c>
      <c r="B5737">
        <v>564.82904052734295</v>
      </c>
      <c r="C5737">
        <v>569.172119140625</v>
      </c>
      <c r="D5737">
        <v>546.31378173828102</v>
      </c>
      <c r="E5737" s="1">
        <v>562.58892822265602</v>
      </c>
      <c r="F5737">
        <v>546.11566162109295</v>
      </c>
      <c r="G5737">
        <v>21250513</v>
      </c>
    </row>
    <row r="5738" spans="1:7">
      <c r="A5738" t="s">
        <v>5743</v>
      </c>
      <c r="B5738">
        <v>566.42913818359295</v>
      </c>
      <c r="C5738">
        <v>573.26373291015602</v>
      </c>
      <c r="D5738">
        <v>561.01171875</v>
      </c>
      <c r="E5738" s="1">
        <v>572.09796142578102</v>
      </c>
      <c r="F5738">
        <v>555.34619140625</v>
      </c>
      <c r="G5738">
        <v>13992341</v>
      </c>
    </row>
    <row r="5739" spans="1:7">
      <c r="A5739" t="s">
        <v>5744</v>
      </c>
      <c r="B5739">
        <v>573.74377441406205</v>
      </c>
      <c r="C5739">
        <v>577.401123046875</v>
      </c>
      <c r="D5739">
        <v>565.74334716796795</v>
      </c>
      <c r="E5739" s="1">
        <v>573.17230224609295</v>
      </c>
      <c r="F5739">
        <v>556.38922119140602</v>
      </c>
      <c r="G5739">
        <v>23642923</v>
      </c>
    </row>
    <row r="5740" spans="1:7">
      <c r="A5740" t="s">
        <v>5745</v>
      </c>
      <c r="B5740">
        <v>575.98388671875</v>
      </c>
      <c r="C5740">
        <v>581.37847900390602</v>
      </c>
      <c r="D5740">
        <v>570.22357177734295</v>
      </c>
      <c r="E5740" s="1">
        <v>575.09240722656205</v>
      </c>
      <c r="F5740">
        <v>558.25299072265602</v>
      </c>
      <c r="G5740">
        <v>24220992</v>
      </c>
    </row>
    <row r="5741" spans="1:7">
      <c r="A5741" t="s">
        <v>5746</v>
      </c>
      <c r="B5741">
        <v>574.97814941406205</v>
      </c>
      <c r="C5741">
        <v>574.97814941406205</v>
      </c>
      <c r="D5741">
        <v>550.42828369140602</v>
      </c>
      <c r="E5741" s="1">
        <v>563.091796875</v>
      </c>
      <c r="F5741">
        <v>546.603759765625</v>
      </c>
      <c r="G5741">
        <v>16039441</v>
      </c>
    </row>
    <row r="5742" spans="1:7">
      <c r="A5742" t="s">
        <v>5747</v>
      </c>
      <c r="B5742">
        <v>562.08605957031205</v>
      </c>
      <c r="C5742">
        <v>566.70343017578102</v>
      </c>
      <c r="D5742">
        <v>548.62249755859295</v>
      </c>
      <c r="E5742" s="1">
        <v>550.93115234375</v>
      </c>
      <c r="F5742">
        <v>534.79925537109295</v>
      </c>
      <c r="G5742">
        <v>16135428</v>
      </c>
    </row>
    <row r="5743" spans="1:7">
      <c r="A5743" t="s">
        <v>5748</v>
      </c>
      <c r="B5743">
        <v>543.79937744140602</v>
      </c>
      <c r="C5743">
        <v>544.21081542968705</v>
      </c>
      <c r="D5743">
        <v>505.6259765625</v>
      </c>
      <c r="E5743" s="1">
        <v>513.054931640625</v>
      </c>
      <c r="F5743">
        <v>498.03207397460898</v>
      </c>
      <c r="G5743">
        <v>50774608</v>
      </c>
    </row>
    <row r="5744" spans="1:7">
      <c r="A5744" t="s">
        <v>5749</v>
      </c>
      <c r="B5744">
        <v>502.65441894531199</v>
      </c>
      <c r="C5744">
        <v>509.87762451171801</v>
      </c>
      <c r="D5744">
        <v>474.60723876953102</v>
      </c>
      <c r="E5744" s="1">
        <v>479.498931884765</v>
      </c>
      <c r="F5744">
        <v>465.45861816406199</v>
      </c>
      <c r="G5744">
        <v>47998260</v>
      </c>
    </row>
    <row r="5745" spans="1:7">
      <c r="A5745" t="s">
        <v>5750</v>
      </c>
      <c r="B5745">
        <v>480.02468872070301</v>
      </c>
      <c r="C5745">
        <v>510.65481567382801</v>
      </c>
      <c r="D5745">
        <v>468.84695434570301</v>
      </c>
      <c r="E5745" s="1">
        <v>507.18035888671801</v>
      </c>
      <c r="F5745">
        <v>492.329498291015</v>
      </c>
      <c r="G5745">
        <v>53983473</v>
      </c>
    </row>
    <row r="5746" spans="1:7">
      <c r="A5746" t="s">
        <v>5751</v>
      </c>
      <c r="B5746">
        <v>512.78063964843705</v>
      </c>
      <c r="C5746">
        <v>513.53497314453102</v>
      </c>
      <c r="D5746">
        <v>494.28826904296801</v>
      </c>
      <c r="E5746" s="1">
        <v>498.33419799804602</v>
      </c>
      <c r="F5746">
        <v>483.74234008789</v>
      </c>
      <c r="G5746">
        <v>24042005</v>
      </c>
    </row>
    <row r="5747" spans="1:7">
      <c r="A5747" t="s">
        <v>5752</v>
      </c>
      <c r="B5747">
        <v>500.09426879882801</v>
      </c>
      <c r="C5747">
        <v>510.12908935546801</v>
      </c>
      <c r="D5747">
        <v>495.705474853515</v>
      </c>
      <c r="E5747" s="1">
        <v>503.84304809570301</v>
      </c>
      <c r="F5747">
        <v>489.08993530273398</v>
      </c>
      <c r="G5747">
        <v>20784941</v>
      </c>
    </row>
    <row r="5748" spans="1:7">
      <c r="A5748" t="s">
        <v>5753</v>
      </c>
      <c r="B5748">
        <v>486.42501831054602</v>
      </c>
      <c r="C5748">
        <v>509.62619018554602</v>
      </c>
      <c r="D5748">
        <v>476.82452392578102</v>
      </c>
      <c r="E5748" s="1">
        <v>497.305572509765</v>
      </c>
      <c r="F5748">
        <v>482.74386596679602</v>
      </c>
      <c r="G5748">
        <v>28926389</v>
      </c>
    </row>
    <row r="5749" spans="1:7">
      <c r="A5749" t="s">
        <v>5754</v>
      </c>
      <c r="B5749">
        <v>505.14596557617102</v>
      </c>
      <c r="C5749">
        <v>516.14080810546795</v>
      </c>
      <c r="D5749">
        <v>503.75161743164</v>
      </c>
      <c r="E5749" s="1">
        <v>515.020751953125</v>
      </c>
      <c r="F5749">
        <v>499.94030761718699</v>
      </c>
      <c r="G5749">
        <v>19814528</v>
      </c>
    </row>
    <row r="5750" spans="1:7">
      <c r="A5750" t="s">
        <v>5755</v>
      </c>
      <c r="B5750">
        <v>516.55224609375</v>
      </c>
      <c r="C5750">
        <v>524.32409667968705</v>
      </c>
      <c r="D5750">
        <v>511.180572509765</v>
      </c>
      <c r="E5750" s="1">
        <v>521.05535888671795</v>
      </c>
      <c r="F5750">
        <v>505.798248291015</v>
      </c>
      <c r="G5750">
        <v>19406012</v>
      </c>
    </row>
    <row r="5751" spans="1:7">
      <c r="A5751" t="s">
        <v>5756</v>
      </c>
      <c r="B5751">
        <v>523.91265869140602</v>
      </c>
      <c r="C5751">
        <v>533.69598388671795</v>
      </c>
      <c r="D5751">
        <v>521.16961669921795</v>
      </c>
      <c r="E5751" s="1">
        <v>532.05023193359295</v>
      </c>
      <c r="F5751">
        <v>516.47119140625</v>
      </c>
      <c r="G5751">
        <v>16358598</v>
      </c>
    </row>
    <row r="5752" spans="1:7">
      <c r="A5752" t="s">
        <v>5757</v>
      </c>
      <c r="B5752">
        <v>538.99914550781205</v>
      </c>
      <c r="C5752">
        <v>539.15911865234295</v>
      </c>
      <c r="D5752">
        <v>521.16961669921795</v>
      </c>
      <c r="E5752" s="1">
        <v>526.33563232421795</v>
      </c>
      <c r="F5752">
        <v>510.92385864257801</v>
      </c>
      <c r="G5752">
        <v>27967162</v>
      </c>
    </row>
    <row r="5753" spans="1:7">
      <c r="A5753" t="s">
        <v>5758</v>
      </c>
      <c r="B5753">
        <v>502.88299560546801</v>
      </c>
      <c r="C5753">
        <v>507.91183471679602</v>
      </c>
      <c r="D5753">
        <v>489.28228759765602</v>
      </c>
      <c r="E5753" s="1">
        <v>503.477294921875</v>
      </c>
      <c r="F5753">
        <v>488.73486328125</v>
      </c>
      <c r="G5753">
        <v>55606079</v>
      </c>
    </row>
    <row r="5754" spans="1:7">
      <c r="A5754" t="s">
        <v>5759</v>
      </c>
      <c r="B5754">
        <v>507.45465087890602</v>
      </c>
      <c r="C5754">
        <v>509.64904785156199</v>
      </c>
      <c r="D5754">
        <v>483.38485717773398</v>
      </c>
      <c r="E5754" s="1">
        <v>485.80783081054602</v>
      </c>
      <c r="F5754">
        <v>471.582763671875</v>
      </c>
      <c r="G5754">
        <v>28798142</v>
      </c>
    </row>
    <row r="5755" spans="1:7">
      <c r="A5755" t="s">
        <v>5760</v>
      </c>
      <c r="B5755">
        <v>481.28189086914</v>
      </c>
      <c r="C5755">
        <v>486.745025634765</v>
      </c>
      <c r="D5755">
        <v>477.12167358398398</v>
      </c>
      <c r="E5755" s="1">
        <v>482.17337036132801</v>
      </c>
      <c r="F5755">
        <v>468.05477905273398</v>
      </c>
      <c r="G5755">
        <v>23128845</v>
      </c>
    </row>
    <row r="5756" spans="1:7">
      <c r="A5756" t="s">
        <v>5761</v>
      </c>
      <c r="B5756">
        <v>491.408111572265</v>
      </c>
      <c r="C5756">
        <v>491.88815307617102</v>
      </c>
      <c r="D5756">
        <v>471.521392822265</v>
      </c>
      <c r="E5756" s="1">
        <v>478.08172607421801</v>
      </c>
      <c r="F5756">
        <v>464.08294677734301</v>
      </c>
      <c r="G5756">
        <v>29869514</v>
      </c>
    </row>
    <row r="5757" spans="1:7">
      <c r="A5757" t="s">
        <v>5762</v>
      </c>
      <c r="B5757">
        <v>473.62435913085898</v>
      </c>
      <c r="C5757">
        <v>475.75018310546801</v>
      </c>
      <c r="D5757">
        <v>464.66387939453102</v>
      </c>
      <c r="E5757" s="1">
        <v>471.2470703125</v>
      </c>
      <c r="F5757">
        <v>457.44836425781199</v>
      </c>
      <c r="G5757">
        <v>30833933</v>
      </c>
    </row>
    <row r="5758" spans="1:7">
      <c r="A5758" t="s">
        <v>5763</v>
      </c>
      <c r="B5758">
        <v>472.20712280273398</v>
      </c>
      <c r="C5758">
        <v>483.224853515625</v>
      </c>
      <c r="D5758">
        <v>467.224029541015</v>
      </c>
      <c r="E5758" s="1">
        <v>477.693115234375</v>
      </c>
      <c r="F5758">
        <v>463.70565795898398</v>
      </c>
      <c r="G5758">
        <v>20085933</v>
      </c>
    </row>
    <row r="5759" spans="1:7">
      <c r="A5759" t="s">
        <v>5764</v>
      </c>
      <c r="B5759">
        <v>478.19601440429602</v>
      </c>
      <c r="C5759">
        <v>500.07141113281199</v>
      </c>
      <c r="D5759">
        <v>478.19601440429602</v>
      </c>
      <c r="E5759" s="1">
        <v>497.305572509765</v>
      </c>
      <c r="F5759">
        <v>482.74386596679602</v>
      </c>
      <c r="G5759">
        <v>16781215</v>
      </c>
    </row>
    <row r="5760" spans="1:7">
      <c r="A5760" t="s">
        <v>5765</v>
      </c>
      <c r="B5760">
        <v>496.25408935546801</v>
      </c>
      <c r="C5760">
        <v>496.25408935546801</v>
      </c>
      <c r="D5760">
        <v>480.98471069335898</v>
      </c>
      <c r="E5760" s="1">
        <v>483.224853515625</v>
      </c>
      <c r="F5760">
        <v>469.075439453125</v>
      </c>
      <c r="G5760">
        <v>19263668</v>
      </c>
    </row>
    <row r="5761" spans="1:7">
      <c r="A5761" t="s">
        <v>5766</v>
      </c>
      <c r="B5761">
        <v>484.13916015625</v>
      </c>
      <c r="C5761">
        <v>487.270751953125</v>
      </c>
      <c r="D5761">
        <v>478.65316772460898</v>
      </c>
      <c r="E5761" s="1">
        <v>485.16778564453102</v>
      </c>
      <c r="F5761">
        <v>470.96145629882801</v>
      </c>
      <c r="G5761">
        <v>35999348</v>
      </c>
    </row>
    <row r="5762" spans="1:7">
      <c r="A5762" t="s">
        <v>5767</v>
      </c>
      <c r="B5762">
        <v>488.20794677734301</v>
      </c>
      <c r="C5762">
        <v>488.20794677734301</v>
      </c>
      <c r="D5762">
        <v>480.02468872070301</v>
      </c>
      <c r="E5762" s="1">
        <v>482.88195800781199</v>
      </c>
      <c r="F5762">
        <v>468.742584228515</v>
      </c>
      <c r="G5762">
        <v>20552752</v>
      </c>
    </row>
    <row r="5763" spans="1:7">
      <c r="A5763" t="s">
        <v>5768</v>
      </c>
      <c r="B5763">
        <v>487.79650878906199</v>
      </c>
      <c r="C5763">
        <v>494.19683837890602</v>
      </c>
      <c r="D5763">
        <v>486.03640747070301</v>
      </c>
      <c r="E5763" s="1">
        <v>491.408111572265</v>
      </c>
      <c r="F5763">
        <v>477.01907348632801</v>
      </c>
      <c r="G5763">
        <v>36739798</v>
      </c>
    </row>
    <row r="5764" spans="1:7">
      <c r="A5764" t="s">
        <v>5769</v>
      </c>
      <c r="B5764">
        <v>490.74523925781199</v>
      </c>
      <c r="C5764">
        <v>499.54568481445301</v>
      </c>
      <c r="D5764">
        <v>486.88217163085898</v>
      </c>
      <c r="E5764" s="1">
        <v>498.448486328125</v>
      </c>
      <c r="F5764">
        <v>483.853271484375</v>
      </c>
      <c r="G5764">
        <v>16585905</v>
      </c>
    </row>
    <row r="5765" spans="1:7">
      <c r="A5765" t="s">
        <v>5770</v>
      </c>
      <c r="B5765">
        <v>500.13998413085898</v>
      </c>
      <c r="C5765">
        <v>508.36898803710898</v>
      </c>
      <c r="D5765">
        <v>499.04278564453102</v>
      </c>
      <c r="E5765" s="1">
        <v>504.75738525390602</v>
      </c>
      <c r="F5765">
        <v>489.97750854492102</v>
      </c>
      <c r="G5765">
        <v>18886485</v>
      </c>
    </row>
    <row r="5766" spans="1:7">
      <c r="A5766" t="s">
        <v>5771</v>
      </c>
      <c r="B5766">
        <v>509.740478515625</v>
      </c>
      <c r="C5766">
        <v>509.740478515625</v>
      </c>
      <c r="D5766">
        <v>505.94601440429602</v>
      </c>
      <c r="E5766" s="1">
        <v>507.774658203125</v>
      </c>
      <c r="F5766">
        <v>492.90637207031199</v>
      </c>
      <c r="G5766">
        <v>2808599</v>
      </c>
    </row>
    <row r="5767" spans="1:7">
      <c r="A5767" t="s">
        <v>5772</v>
      </c>
      <c r="B5767">
        <v>505.74029541015602</v>
      </c>
      <c r="C5767">
        <v>509.19189453125</v>
      </c>
      <c r="D5767">
        <v>496.02551269531199</v>
      </c>
      <c r="E5767" s="1">
        <v>499.88854980468699</v>
      </c>
      <c r="F5767">
        <v>485.251220703125</v>
      </c>
      <c r="G5767">
        <v>23712291</v>
      </c>
    </row>
    <row r="5768" spans="1:7">
      <c r="A5768" t="s">
        <v>5773</v>
      </c>
      <c r="B5768">
        <v>501.83151245117102</v>
      </c>
      <c r="C5768">
        <v>502.334381103515</v>
      </c>
      <c r="D5768">
        <v>491.24810791015602</v>
      </c>
      <c r="E5768" s="1">
        <v>493.739654541015</v>
      </c>
      <c r="F5768">
        <v>479.28234863281199</v>
      </c>
      <c r="G5768">
        <v>12690610</v>
      </c>
    </row>
    <row r="5769" spans="1:7">
      <c r="A5769" t="s">
        <v>5774</v>
      </c>
      <c r="B5769">
        <v>490.99667358398398</v>
      </c>
      <c r="C5769">
        <v>504.25448608398398</v>
      </c>
      <c r="D5769">
        <v>489.19085693359301</v>
      </c>
      <c r="E5769" s="1">
        <v>502.63156127929602</v>
      </c>
      <c r="F5769">
        <v>487.91387939453102</v>
      </c>
      <c r="G5769">
        <v>14899604</v>
      </c>
    </row>
    <row r="5770" spans="1:7">
      <c r="A5770" t="s">
        <v>5775</v>
      </c>
      <c r="B5770">
        <v>505.19168090820301</v>
      </c>
      <c r="C5770">
        <v>508.66613769531199</v>
      </c>
      <c r="D5770">
        <v>496.25408935546801</v>
      </c>
      <c r="E5770" s="1">
        <v>501.94580078125</v>
      </c>
      <c r="F5770">
        <v>487.24819946289</v>
      </c>
      <c r="G5770">
        <v>17034346</v>
      </c>
    </row>
    <row r="5771" spans="1:7">
      <c r="A5771" t="s">
        <v>5776</v>
      </c>
      <c r="B5771">
        <v>501.48864746093699</v>
      </c>
      <c r="C5771">
        <v>504.25448608398398</v>
      </c>
      <c r="D5771">
        <v>496.71124267578102</v>
      </c>
      <c r="E5771" s="1">
        <v>501.44293212890602</v>
      </c>
      <c r="F5771">
        <v>486.76004028320301</v>
      </c>
      <c r="G5771">
        <v>14943663</v>
      </c>
    </row>
    <row r="5772" spans="1:7">
      <c r="A5772" t="s">
        <v>5777</v>
      </c>
      <c r="B5772">
        <v>501.94580078125</v>
      </c>
      <c r="C5772">
        <v>516.57513427734295</v>
      </c>
      <c r="D5772">
        <v>501.55722045898398</v>
      </c>
      <c r="E5772" s="1">
        <v>515.40936279296795</v>
      </c>
      <c r="F5772">
        <v>500.31753540039</v>
      </c>
      <c r="G5772">
        <v>24131016</v>
      </c>
    </row>
    <row r="5773" spans="1:7">
      <c r="A5773" t="s">
        <v>5778</v>
      </c>
      <c r="B5773">
        <v>517.92376708984295</v>
      </c>
      <c r="C5773">
        <v>526.51849365234295</v>
      </c>
      <c r="D5773">
        <v>517.05517578125</v>
      </c>
      <c r="E5773" s="1">
        <v>525.74133300781205</v>
      </c>
      <c r="F5773">
        <v>510.34701538085898</v>
      </c>
      <c r="G5773">
        <v>15987574</v>
      </c>
    </row>
    <row r="5774" spans="1:7">
      <c r="A5774" t="s">
        <v>5779</v>
      </c>
      <c r="B5774">
        <v>523.45550537109295</v>
      </c>
      <c r="C5774">
        <v>528.43859863281205</v>
      </c>
      <c r="D5774">
        <v>516.59796142578102</v>
      </c>
      <c r="E5774" s="1">
        <v>519.98101806640602</v>
      </c>
      <c r="F5774">
        <v>504.75537109375</v>
      </c>
      <c r="G5774">
        <v>12511640</v>
      </c>
    </row>
    <row r="5775" spans="1:7">
      <c r="A5775" t="s">
        <v>5780</v>
      </c>
      <c r="B5775">
        <v>520.02673339843705</v>
      </c>
      <c r="C5775">
        <v>523.68408203125</v>
      </c>
      <c r="D5775">
        <v>506.10601806640602</v>
      </c>
      <c r="E5775" s="1">
        <v>508.78042602539</v>
      </c>
      <c r="F5775">
        <v>493.882720947265</v>
      </c>
      <c r="G5775">
        <v>16422494</v>
      </c>
    </row>
    <row r="5776" spans="1:7">
      <c r="A5776" t="s">
        <v>5781</v>
      </c>
      <c r="B5776">
        <v>509.51190185546801</v>
      </c>
      <c r="C5776">
        <v>514.47216796875</v>
      </c>
      <c r="D5776">
        <v>502.9287109375</v>
      </c>
      <c r="E5776" s="1">
        <v>504.18591308593699</v>
      </c>
      <c r="F5776">
        <v>489.42272949218699</v>
      </c>
      <c r="G5776">
        <v>12670591</v>
      </c>
    </row>
    <row r="5777" spans="1:7">
      <c r="A5777" t="s">
        <v>5782</v>
      </c>
      <c r="B5777">
        <v>506.99749755859301</v>
      </c>
      <c r="C5777">
        <v>510.88339233398398</v>
      </c>
      <c r="D5777">
        <v>501.69436645507801</v>
      </c>
      <c r="E5777" s="1">
        <v>507.34036254882801</v>
      </c>
      <c r="F5777">
        <v>492.48480224609301</v>
      </c>
      <c r="G5777">
        <v>13969873</v>
      </c>
    </row>
    <row r="5778" spans="1:7">
      <c r="A5778" t="s">
        <v>5783</v>
      </c>
      <c r="B5778">
        <v>506.49459838867102</v>
      </c>
      <c r="C5778">
        <v>516.59796142578102</v>
      </c>
      <c r="D5778">
        <v>505.37454223632801</v>
      </c>
      <c r="E5778" s="1">
        <v>515.77508544921795</v>
      </c>
      <c r="F5778">
        <v>500.67263793945301</v>
      </c>
      <c r="G5778">
        <v>14896607</v>
      </c>
    </row>
    <row r="5779" spans="1:7">
      <c r="A5779" t="s">
        <v>5784</v>
      </c>
      <c r="B5779">
        <v>517.718017578125</v>
      </c>
      <c r="C5779">
        <v>529.28436279296795</v>
      </c>
      <c r="D5779">
        <v>514.906494140625</v>
      </c>
      <c r="E5779" s="1">
        <v>526.95281982421795</v>
      </c>
      <c r="F5779">
        <v>511.52294921875</v>
      </c>
      <c r="G5779">
        <v>17507771</v>
      </c>
    </row>
    <row r="5780" spans="1:7">
      <c r="A5780" t="s">
        <v>5785</v>
      </c>
      <c r="B5780">
        <v>530.77014160156205</v>
      </c>
      <c r="C5780">
        <v>539.41058349609295</v>
      </c>
      <c r="D5780">
        <v>530.31298828125</v>
      </c>
      <c r="E5780" s="1">
        <v>534.19891357421795</v>
      </c>
      <c r="F5780">
        <v>518.556884765625</v>
      </c>
      <c r="G5780">
        <v>27640198</v>
      </c>
    </row>
    <row r="5781" spans="1:7">
      <c r="A5781" t="s">
        <v>5786</v>
      </c>
      <c r="B5781">
        <v>535.93609619140602</v>
      </c>
      <c r="C5781">
        <v>542.19927978515602</v>
      </c>
      <c r="D5781">
        <v>531.36444091796795</v>
      </c>
      <c r="E5781" s="1">
        <v>533.76458740234295</v>
      </c>
      <c r="F5781">
        <v>518.13525390625</v>
      </c>
      <c r="G5781">
        <v>23443212</v>
      </c>
    </row>
    <row r="5782" spans="1:7">
      <c r="A5782" t="s">
        <v>5787</v>
      </c>
      <c r="B5782">
        <v>537.124755859375</v>
      </c>
      <c r="C5782">
        <v>537.124755859375</v>
      </c>
      <c r="D5782">
        <v>525.05554199218705</v>
      </c>
      <c r="E5782" s="1">
        <v>528.69006347656205</v>
      </c>
      <c r="F5782">
        <v>513.20935058593705</v>
      </c>
      <c r="G5782">
        <v>12182825</v>
      </c>
    </row>
    <row r="5783" spans="1:7">
      <c r="A5783" t="s">
        <v>5788</v>
      </c>
      <c r="B5783">
        <v>529.39862060546795</v>
      </c>
      <c r="C5783">
        <v>529.39862060546795</v>
      </c>
      <c r="D5783">
        <v>522.17541503906205</v>
      </c>
      <c r="E5783" s="1">
        <v>526.79278564453102</v>
      </c>
      <c r="F5783">
        <v>511.36770629882801</v>
      </c>
      <c r="G5783">
        <v>11358720</v>
      </c>
    </row>
    <row r="5784" spans="1:7">
      <c r="A5784" t="s">
        <v>5789</v>
      </c>
      <c r="B5784">
        <v>522.884033203125</v>
      </c>
      <c r="C5784">
        <v>529.764404296875</v>
      </c>
      <c r="D5784">
        <v>520.849609375</v>
      </c>
      <c r="E5784" s="1">
        <v>528.095703125</v>
      </c>
      <c r="F5784">
        <v>512.63244628906205</v>
      </c>
      <c r="G5784">
        <v>12729759</v>
      </c>
    </row>
    <row r="5785" spans="1:7">
      <c r="A5785" t="s">
        <v>5790</v>
      </c>
      <c r="B5785">
        <v>525.28411865234295</v>
      </c>
      <c r="C5785">
        <v>525.28411865234295</v>
      </c>
      <c r="D5785">
        <v>511.22628784179602</v>
      </c>
      <c r="E5785" s="1">
        <v>513.69500732421795</v>
      </c>
      <c r="F5785">
        <v>498.65341186523398</v>
      </c>
      <c r="G5785">
        <v>12831451</v>
      </c>
    </row>
    <row r="5786" spans="1:7">
      <c r="A5786" t="s">
        <v>5791</v>
      </c>
      <c r="B5786">
        <v>516.34655761718705</v>
      </c>
      <c r="C5786">
        <v>519.77526855468705</v>
      </c>
      <c r="D5786">
        <v>506.70031738281199</v>
      </c>
      <c r="E5786" s="1">
        <v>518.335205078125</v>
      </c>
      <c r="F5786">
        <v>503.157623291015</v>
      </c>
      <c r="G5786">
        <v>15779984</v>
      </c>
    </row>
    <row r="5787" spans="1:7">
      <c r="A5787" t="s">
        <v>5792</v>
      </c>
      <c r="B5787">
        <v>507.45465087890602</v>
      </c>
      <c r="C5787">
        <v>509.42047119140602</v>
      </c>
      <c r="D5787">
        <v>495.15689086914</v>
      </c>
      <c r="E5787" s="1">
        <v>498.42562866210898</v>
      </c>
      <c r="F5787">
        <v>483.83114624023398</v>
      </c>
      <c r="G5787">
        <v>20521072</v>
      </c>
    </row>
    <row r="5788" spans="1:7">
      <c r="A5788" t="s">
        <v>5793</v>
      </c>
      <c r="B5788">
        <v>487.33932495117102</v>
      </c>
      <c r="C5788">
        <v>503.84304809570301</v>
      </c>
      <c r="D5788">
        <v>482.31051635742102</v>
      </c>
      <c r="E5788" s="1">
        <v>501.762939453125</v>
      </c>
      <c r="F5788">
        <v>487.070709228515</v>
      </c>
      <c r="G5788">
        <v>29518062</v>
      </c>
    </row>
    <row r="5789" spans="1:7">
      <c r="A5789" t="s">
        <v>5794</v>
      </c>
      <c r="B5789">
        <v>502.42581176757801</v>
      </c>
      <c r="C5789">
        <v>509.05474853515602</v>
      </c>
      <c r="D5789">
        <v>497.28271484375</v>
      </c>
      <c r="E5789" s="1">
        <v>507.68322753906199</v>
      </c>
      <c r="F5789">
        <v>492.81765747070301</v>
      </c>
      <c r="G5789">
        <v>27572962</v>
      </c>
    </row>
    <row r="5790" spans="1:7">
      <c r="A5790" t="s">
        <v>5795</v>
      </c>
      <c r="B5790">
        <v>515.68365478515602</v>
      </c>
      <c r="C5790">
        <v>515.68365478515602</v>
      </c>
      <c r="D5790">
        <v>500.620025634765</v>
      </c>
      <c r="E5790" s="1">
        <v>506.10601806640602</v>
      </c>
      <c r="F5790">
        <v>491.28659057617102</v>
      </c>
      <c r="G5790">
        <v>20337275</v>
      </c>
    </row>
    <row r="5791" spans="1:7">
      <c r="A5791" t="s">
        <v>5796</v>
      </c>
      <c r="B5791">
        <v>504.300201416015</v>
      </c>
      <c r="C5791">
        <v>509.69476318359301</v>
      </c>
      <c r="D5791">
        <v>499.13421630859301</v>
      </c>
      <c r="E5791" s="1">
        <v>508.46041870117102</v>
      </c>
      <c r="F5791">
        <v>493.57208251953102</v>
      </c>
      <c r="G5791">
        <v>15795834</v>
      </c>
    </row>
    <row r="5792" spans="1:7">
      <c r="A5792" t="s">
        <v>5797</v>
      </c>
      <c r="B5792">
        <v>510.1748046875</v>
      </c>
      <c r="C5792">
        <v>517.969482421875</v>
      </c>
      <c r="D5792">
        <v>508.14041137695301</v>
      </c>
      <c r="E5792" s="1">
        <v>516.55224609375</v>
      </c>
      <c r="F5792">
        <v>501.42694091796801</v>
      </c>
      <c r="G5792">
        <v>11077711</v>
      </c>
    </row>
    <row r="5793" spans="1:7">
      <c r="A5793" t="s">
        <v>5798</v>
      </c>
      <c r="B5793">
        <v>513.53497314453102</v>
      </c>
      <c r="C5793">
        <v>520.71246337890602</v>
      </c>
      <c r="D5793">
        <v>512.2548828125</v>
      </c>
      <c r="E5793" s="1">
        <v>519.52386474609295</v>
      </c>
      <c r="F5793">
        <v>504.31158447265602</v>
      </c>
      <c r="G5793">
        <v>12841994</v>
      </c>
    </row>
    <row r="5794" spans="1:7">
      <c r="A5794" t="s">
        <v>5799</v>
      </c>
      <c r="B5794">
        <v>521.85540771484295</v>
      </c>
      <c r="C5794">
        <v>524.50695800781205</v>
      </c>
      <c r="D5794">
        <v>518.06091308593705</v>
      </c>
      <c r="E5794" s="1">
        <v>519.70672607421795</v>
      </c>
      <c r="F5794">
        <v>504.48910522460898</v>
      </c>
      <c r="G5794">
        <v>16118419</v>
      </c>
    </row>
    <row r="5795" spans="1:7">
      <c r="A5795" t="s">
        <v>5800</v>
      </c>
      <c r="B5795">
        <v>512.48345947265602</v>
      </c>
      <c r="C5795">
        <v>517.74090576171795</v>
      </c>
      <c r="D5795">
        <v>510.26623535156199</v>
      </c>
      <c r="E5795" s="1">
        <v>515.889404296875</v>
      </c>
      <c r="F5795">
        <v>500.78356933593699</v>
      </c>
      <c r="G5795">
        <v>12609700</v>
      </c>
    </row>
    <row r="5796" spans="1:7">
      <c r="A5796" t="s">
        <v>5801</v>
      </c>
      <c r="B5796">
        <v>514.31213378906205</v>
      </c>
      <c r="C5796">
        <v>517.16943359375</v>
      </c>
      <c r="D5796">
        <v>501.05432128906199</v>
      </c>
      <c r="E5796" s="1">
        <v>502.97442626953102</v>
      </c>
      <c r="F5796">
        <v>488.24673461914</v>
      </c>
      <c r="G5796">
        <v>18115814</v>
      </c>
    </row>
    <row r="5797" spans="1:7">
      <c r="A5797" t="s">
        <v>5802</v>
      </c>
      <c r="B5797">
        <v>503.29443359375</v>
      </c>
      <c r="C5797">
        <v>504.34591674804602</v>
      </c>
      <c r="D5797">
        <v>496.73410034179602</v>
      </c>
      <c r="E5797" s="1">
        <v>497.92272949218699</v>
      </c>
      <c r="F5797">
        <v>483.34295654296801</v>
      </c>
      <c r="G5797">
        <v>9065704</v>
      </c>
    </row>
    <row r="5798" spans="1:7">
      <c r="A5798" t="s">
        <v>5803</v>
      </c>
      <c r="B5798">
        <v>496.39123535156199</v>
      </c>
      <c r="C5798">
        <v>502.88299560546801</v>
      </c>
      <c r="D5798">
        <v>487.17932128906199</v>
      </c>
      <c r="E5798" s="1">
        <v>502.128662109375</v>
      </c>
      <c r="F5798">
        <v>487.42572021484301</v>
      </c>
      <c r="G5798">
        <v>15771193</v>
      </c>
    </row>
    <row r="5799" spans="1:7">
      <c r="A5799" t="s">
        <v>5804</v>
      </c>
      <c r="B5799">
        <v>506.17459106445301</v>
      </c>
      <c r="C5799">
        <v>515.22650146484295</v>
      </c>
      <c r="D5799">
        <v>504.711669921875</v>
      </c>
      <c r="E5799" s="1">
        <v>512.11773681640602</v>
      </c>
      <c r="F5799">
        <v>497.122314453125</v>
      </c>
      <c r="G5799">
        <v>27294221</v>
      </c>
    </row>
    <row r="5800" spans="1:7">
      <c r="A5800" t="s">
        <v>5805</v>
      </c>
      <c r="B5800">
        <v>514.54071044921795</v>
      </c>
      <c r="C5800">
        <v>518.99810791015602</v>
      </c>
      <c r="D5800">
        <v>512.57489013671795</v>
      </c>
      <c r="E5800" s="1">
        <v>514.56359863281205</v>
      </c>
      <c r="F5800">
        <v>499.496490478515</v>
      </c>
      <c r="G5800">
        <v>16768547</v>
      </c>
    </row>
    <row r="5801" spans="1:7">
      <c r="A5801" t="s">
        <v>5806</v>
      </c>
      <c r="B5801">
        <v>517.03228759765602</v>
      </c>
      <c r="C5801">
        <v>518.35809326171795</v>
      </c>
      <c r="D5801">
        <v>510.28909301757801</v>
      </c>
      <c r="E5801" s="1">
        <v>512.59777832031205</v>
      </c>
      <c r="F5801">
        <v>497.588287353515</v>
      </c>
      <c r="G5801">
        <v>15799099</v>
      </c>
    </row>
    <row r="5802" spans="1:7">
      <c r="A5802" t="s">
        <v>5807</v>
      </c>
      <c r="B5802">
        <v>514.42645263671795</v>
      </c>
      <c r="C5802">
        <v>515.36364746093705</v>
      </c>
      <c r="D5802">
        <v>507.50036621093699</v>
      </c>
      <c r="E5802" s="1">
        <v>512.48345947265602</v>
      </c>
      <c r="F5802">
        <v>497.47732543945301</v>
      </c>
      <c r="G5802">
        <v>9746670</v>
      </c>
    </row>
    <row r="5803" spans="1:7">
      <c r="A5803" t="s">
        <v>5808</v>
      </c>
      <c r="B5803">
        <v>509.51190185546801</v>
      </c>
      <c r="C5803">
        <v>515.22650146484295</v>
      </c>
      <c r="D5803">
        <v>503.34014892578102</v>
      </c>
      <c r="E5803" s="1">
        <v>505.80886840820301</v>
      </c>
      <c r="F5803">
        <v>490.99816894531199</v>
      </c>
      <c r="G5803">
        <v>15628818</v>
      </c>
    </row>
    <row r="5804" spans="1:7">
      <c r="A5804" t="s">
        <v>5809</v>
      </c>
      <c r="B5804">
        <v>506.31173706054602</v>
      </c>
      <c r="C5804">
        <v>509.5576171875</v>
      </c>
      <c r="D5804">
        <v>498.35705566406199</v>
      </c>
      <c r="E5804" s="1">
        <v>499.56854248046801</v>
      </c>
      <c r="F5804">
        <v>484.94058227539</v>
      </c>
      <c r="G5804">
        <v>16288287</v>
      </c>
    </row>
    <row r="5805" spans="1:7">
      <c r="A5805" t="s">
        <v>5810</v>
      </c>
      <c r="B5805">
        <v>501.69436645507801</v>
      </c>
      <c r="C5805">
        <v>504.917388916015</v>
      </c>
      <c r="D5805">
        <v>494.24255371093699</v>
      </c>
      <c r="E5805" s="1">
        <v>502.26580810546801</v>
      </c>
      <c r="F5805">
        <v>487.55886840820301</v>
      </c>
      <c r="G5805">
        <v>18516544</v>
      </c>
    </row>
    <row r="5806" spans="1:7">
      <c r="A5806" t="s">
        <v>5811</v>
      </c>
      <c r="B5806">
        <v>506.08316040039</v>
      </c>
      <c r="C5806">
        <v>511.31771850585898</v>
      </c>
      <c r="D5806">
        <v>503.34014892578102</v>
      </c>
      <c r="E5806" s="1">
        <v>505.05453491210898</v>
      </c>
      <c r="F5806">
        <v>490.26593017578102</v>
      </c>
      <c r="G5806">
        <v>12060290</v>
      </c>
    </row>
    <row r="5807" spans="1:7">
      <c r="A5807" t="s">
        <v>5812</v>
      </c>
      <c r="B5807">
        <v>505.21453857421801</v>
      </c>
      <c r="C5807">
        <v>507.43179321289</v>
      </c>
      <c r="D5807">
        <v>501.05432128906199</v>
      </c>
      <c r="E5807" s="1">
        <v>505.00881958007801</v>
      </c>
      <c r="F5807">
        <v>490.22155761718699</v>
      </c>
      <c r="G5807">
        <v>12304389</v>
      </c>
    </row>
    <row r="5808" spans="1:7">
      <c r="A5808" t="s">
        <v>5813</v>
      </c>
      <c r="B5808">
        <v>508.36898803710898</v>
      </c>
      <c r="C5808">
        <v>510.65481567382801</v>
      </c>
      <c r="D5808">
        <v>502.28866577148398</v>
      </c>
      <c r="E5808" s="1">
        <v>507.79751586914</v>
      </c>
      <c r="F5808">
        <v>492.92858886718699</v>
      </c>
      <c r="G5808">
        <v>12614237</v>
      </c>
    </row>
    <row r="5809" spans="1:7">
      <c r="A5809" t="s">
        <v>5814</v>
      </c>
      <c r="B5809">
        <v>506.426025390625</v>
      </c>
      <c r="C5809">
        <v>507.91183471679602</v>
      </c>
      <c r="D5809">
        <v>504.25448608398398</v>
      </c>
      <c r="E5809" s="1">
        <v>506.31173706054602</v>
      </c>
      <c r="F5809">
        <v>491.48629760742102</v>
      </c>
      <c r="G5809">
        <v>8925160</v>
      </c>
    </row>
    <row r="5810" spans="1:7">
      <c r="A5810" t="s">
        <v>5815</v>
      </c>
      <c r="B5810">
        <v>506.35745239257801</v>
      </c>
      <c r="C5810">
        <v>509.19189453125</v>
      </c>
      <c r="D5810">
        <v>497.671295166015</v>
      </c>
      <c r="E5810" s="1">
        <v>501.99151611328102</v>
      </c>
      <c r="F5810">
        <v>487.29260253906199</v>
      </c>
      <c r="G5810">
        <v>14139060</v>
      </c>
    </row>
    <row r="5811" spans="1:7">
      <c r="A5811" t="s">
        <v>5816</v>
      </c>
      <c r="B5811">
        <v>500.59716796875</v>
      </c>
      <c r="C5811">
        <v>503.111572265625</v>
      </c>
      <c r="D5811">
        <v>496.66552734375</v>
      </c>
      <c r="E5811" s="1">
        <v>501.42007446289</v>
      </c>
      <c r="F5811">
        <v>486.73788452148398</v>
      </c>
      <c r="G5811">
        <v>8994060</v>
      </c>
    </row>
    <row r="5812" spans="1:7">
      <c r="A5812" t="s">
        <v>5817</v>
      </c>
      <c r="B5812">
        <v>505.16882324218699</v>
      </c>
      <c r="C5812">
        <v>517.51232910156205</v>
      </c>
      <c r="D5812">
        <v>505.16882324218699</v>
      </c>
      <c r="E5812" s="1">
        <v>516.43798828125</v>
      </c>
      <c r="F5812">
        <v>501.31607055664</v>
      </c>
      <c r="G5812">
        <v>22011407</v>
      </c>
    </row>
    <row r="5813" spans="1:7">
      <c r="A5813" t="s">
        <v>5818</v>
      </c>
      <c r="B5813">
        <v>518.8837890625</v>
      </c>
      <c r="C5813">
        <v>523.45550537109295</v>
      </c>
      <c r="D5813">
        <v>516.75799560546795</v>
      </c>
      <c r="E5813" s="1">
        <v>519.29528808593705</v>
      </c>
      <c r="F5813">
        <v>504.08969116210898</v>
      </c>
      <c r="G5813">
        <v>13961606</v>
      </c>
    </row>
    <row r="5814" spans="1:7">
      <c r="A5814" t="s">
        <v>5819</v>
      </c>
      <c r="B5814">
        <v>523.20404052734295</v>
      </c>
      <c r="C5814">
        <v>524.78125</v>
      </c>
      <c r="D5814">
        <v>516.59796142578102</v>
      </c>
      <c r="E5814" s="1">
        <v>518.63238525390602</v>
      </c>
      <c r="F5814">
        <v>503.446197509765</v>
      </c>
      <c r="G5814">
        <v>16379077</v>
      </c>
    </row>
    <row r="5815" spans="1:7">
      <c r="A5815" t="s">
        <v>5820</v>
      </c>
      <c r="B5815">
        <v>525.19268798828102</v>
      </c>
      <c r="C5815">
        <v>543.98223876953102</v>
      </c>
      <c r="D5815">
        <v>518.99810791015602</v>
      </c>
      <c r="E5815" s="1">
        <v>541.44494628906205</v>
      </c>
      <c r="F5815">
        <v>525.59075927734295</v>
      </c>
      <c r="G5815">
        <v>56181172</v>
      </c>
    </row>
    <row r="5816" spans="1:7">
      <c r="A5816" t="s">
        <v>5821</v>
      </c>
      <c r="B5816">
        <v>545.85662841796795</v>
      </c>
      <c r="C5816">
        <v>566.86340332031205</v>
      </c>
      <c r="D5816">
        <v>543.41076660156205</v>
      </c>
      <c r="E5816" s="1">
        <v>565.83477783203102</v>
      </c>
      <c r="F5816">
        <v>549.26647949218705</v>
      </c>
      <c r="G5816">
        <v>48206814</v>
      </c>
    </row>
    <row r="5817" spans="1:7">
      <c r="A5817" t="s">
        <v>5822</v>
      </c>
      <c r="B5817">
        <v>563.61755371093705</v>
      </c>
      <c r="C5817">
        <v>570.06359863281205</v>
      </c>
      <c r="D5817">
        <v>557.56005859375</v>
      </c>
      <c r="E5817" s="1">
        <v>564.66900634765602</v>
      </c>
      <c r="F5817">
        <v>548.13482666015602</v>
      </c>
      <c r="G5817">
        <v>36207430</v>
      </c>
    </row>
    <row r="5818" spans="1:7">
      <c r="A5818" t="s">
        <v>5823</v>
      </c>
      <c r="B5818">
        <v>563.8232421875</v>
      </c>
      <c r="C5818">
        <v>568.806396484375</v>
      </c>
      <c r="D5818">
        <v>558.65728759765602</v>
      </c>
      <c r="E5818" s="1">
        <v>560.62310791015602</v>
      </c>
      <c r="F5818">
        <v>544.20733642578102</v>
      </c>
      <c r="G5818">
        <v>19313542</v>
      </c>
    </row>
    <row r="5819" spans="1:7">
      <c r="A5819" t="s">
        <v>5824</v>
      </c>
      <c r="B5819">
        <v>560.02880859375</v>
      </c>
      <c r="C5819">
        <v>572.9208984375</v>
      </c>
      <c r="D5819">
        <v>557.78869628906205</v>
      </c>
      <c r="E5819" s="1">
        <v>570.29217529296795</v>
      </c>
      <c r="F5819">
        <v>553.59332275390602</v>
      </c>
      <c r="G5819">
        <v>28775487</v>
      </c>
    </row>
    <row r="5820" spans="1:7">
      <c r="A5820" t="s">
        <v>5825</v>
      </c>
      <c r="B5820">
        <v>571.66369628906205</v>
      </c>
      <c r="C5820">
        <v>578.17828369140602</v>
      </c>
      <c r="D5820">
        <v>564.78332519531205</v>
      </c>
      <c r="E5820" s="1">
        <v>569.62927246093705</v>
      </c>
      <c r="F5820">
        <v>552.94976806640602</v>
      </c>
      <c r="G5820">
        <v>18703992</v>
      </c>
    </row>
    <row r="5821" spans="1:7">
      <c r="A5821" t="s">
        <v>5826</v>
      </c>
      <c r="B5821">
        <v>571.6865234375</v>
      </c>
      <c r="C5821">
        <v>574.17810058593705</v>
      </c>
      <c r="D5821">
        <v>558.84014892578102</v>
      </c>
      <c r="E5821" s="1">
        <v>562.10888671875</v>
      </c>
      <c r="F5821">
        <v>545.649658203125</v>
      </c>
      <c r="G5821">
        <v>18744303</v>
      </c>
    </row>
    <row r="5822" spans="1:7">
      <c r="A5822" t="s">
        <v>5827</v>
      </c>
      <c r="B5822">
        <v>562.77178955078102</v>
      </c>
      <c r="C5822">
        <v>563.06896972656205</v>
      </c>
      <c r="D5822">
        <v>549.216796875</v>
      </c>
      <c r="E5822" s="1">
        <v>553.46844482421795</v>
      </c>
      <c r="F5822">
        <v>537.26220703125</v>
      </c>
      <c r="G5822">
        <v>20405845</v>
      </c>
    </row>
    <row r="5823" spans="1:7">
      <c r="A5823" t="s">
        <v>5828</v>
      </c>
      <c r="B5823">
        <v>555.45715332031205</v>
      </c>
      <c r="C5823">
        <v>560.02880859375</v>
      </c>
      <c r="D5823">
        <v>544.53082275390602</v>
      </c>
      <c r="E5823" s="1">
        <v>546.6337890625</v>
      </c>
      <c r="F5823">
        <v>530.62774658203102</v>
      </c>
      <c r="G5823">
        <v>17164298</v>
      </c>
    </row>
    <row r="5824" spans="1:7">
      <c r="A5824" t="s">
        <v>5829</v>
      </c>
      <c r="B5824">
        <v>549.51397705078102</v>
      </c>
      <c r="C5824">
        <v>562.177490234375</v>
      </c>
      <c r="D5824">
        <v>549.05682373046795</v>
      </c>
      <c r="E5824" s="1">
        <v>561.01171875</v>
      </c>
      <c r="F5824">
        <v>544.58459472656205</v>
      </c>
      <c r="G5824">
        <v>22279301</v>
      </c>
    </row>
    <row r="5825" spans="1:7">
      <c r="A5825" t="s">
        <v>5830</v>
      </c>
      <c r="B5825">
        <v>564.143310546875</v>
      </c>
      <c r="C5825">
        <v>573.74377441406205</v>
      </c>
      <c r="D5825">
        <v>560.96600341796795</v>
      </c>
      <c r="E5825" s="1">
        <v>571.43505859375</v>
      </c>
      <c r="F5825">
        <v>554.70275878906205</v>
      </c>
      <c r="G5825">
        <v>20187323</v>
      </c>
    </row>
    <row r="5826" spans="1:7">
      <c r="A5826" t="s">
        <v>5831</v>
      </c>
      <c r="B5826">
        <v>570.08642578125</v>
      </c>
      <c r="C5826">
        <v>592.92193603515602</v>
      </c>
      <c r="D5826">
        <v>567.823486328125</v>
      </c>
      <c r="E5826" s="1">
        <v>590.15606689453102</v>
      </c>
      <c r="F5826">
        <v>572.87554931640602</v>
      </c>
      <c r="G5826">
        <v>25528059</v>
      </c>
    </row>
    <row r="5827" spans="1:7">
      <c r="A5827" t="s">
        <v>5832</v>
      </c>
      <c r="B5827">
        <v>590.658935546875</v>
      </c>
      <c r="C5827">
        <v>596.32781982421795</v>
      </c>
      <c r="D5827">
        <v>584.53289794921795</v>
      </c>
      <c r="E5827" s="1">
        <v>590.45318603515602</v>
      </c>
      <c r="F5827">
        <v>573.16400146484295</v>
      </c>
      <c r="G5827">
        <v>20479210</v>
      </c>
    </row>
    <row r="5828" spans="1:7">
      <c r="A5828" t="s">
        <v>5833</v>
      </c>
      <c r="B5828">
        <v>592.60186767578102</v>
      </c>
      <c r="C5828">
        <v>602.38525390625</v>
      </c>
      <c r="D5828">
        <v>591.68756103515602</v>
      </c>
      <c r="E5828" s="1">
        <v>599.002197265625</v>
      </c>
      <c r="F5828">
        <v>581.462646484375</v>
      </c>
      <c r="G5828">
        <v>20586783</v>
      </c>
    </row>
    <row r="5829" spans="1:7">
      <c r="A5829" t="s">
        <v>5834</v>
      </c>
      <c r="B5829">
        <v>599.002197265625</v>
      </c>
      <c r="C5829">
        <v>604.00817871093705</v>
      </c>
      <c r="D5829">
        <v>587.961669921875</v>
      </c>
      <c r="E5829" s="1">
        <v>589.927490234375</v>
      </c>
      <c r="F5829">
        <v>572.65368652343705</v>
      </c>
      <c r="G5829">
        <v>20150710</v>
      </c>
    </row>
    <row r="5830" spans="1:7">
      <c r="A5830" t="s">
        <v>5835</v>
      </c>
      <c r="B5830">
        <v>587.36730957031205</v>
      </c>
      <c r="C5830">
        <v>594.54486083984295</v>
      </c>
      <c r="D5830">
        <v>581.6298828125</v>
      </c>
      <c r="E5830" s="1">
        <v>584.12145996093705</v>
      </c>
      <c r="F5830">
        <v>567.01763916015602</v>
      </c>
      <c r="G5830">
        <v>14230054</v>
      </c>
    </row>
    <row r="5831" spans="1:7">
      <c r="A5831" t="s">
        <v>5836</v>
      </c>
      <c r="B5831">
        <v>583.298583984375</v>
      </c>
      <c r="C5831">
        <v>583.34429931640602</v>
      </c>
      <c r="D5831">
        <v>571.91510009765602</v>
      </c>
      <c r="E5831" s="1">
        <v>572.94372558593705</v>
      </c>
      <c r="F5831">
        <v>556.16729736328102</v>
      </c>
      <c r="G5831">
        <v>16457901</v>
      </c>
    </row>
    <row r="5832" spans="1:7">
      <c r="A5832" t="s">
        <v>5837</v>
      </c>
      <c r="B5832">
        <v>572.14367675781205</v>
      </c>
      <c r="C5832">
        <v>581.67559814453102</v>
      </c>
      <c r="D5832">
        <v>572.14367675781205</v>
      </c>
      <c r="E5832" s="1">
        <v>574.3837890625</v>
      </c>
      <c r="F5832">
        <v>557.56512451171795</v>
      </c>
      <c r="G5832">
        <v>13998153</v>
      </c>
    </row>
    <row r="5833" spans="1:7">
      <c r="A5833" t="s">
        <v>5838</v>
      </c>
      <c r="B5833">
        <v>567.34344482421795</v>
      </c>
      <c r="C5833">
        <v>567.34344482421795</v>
      </c>
      <c r="D5833">
        <v>556.82861328125</v>
      </c>
      <c r="E5833" s="1">
        <v>559.66302490234295</v>
      </c>
      <c r="F5833">
        <v>543.27545166015602</v>
      </c>
      <c r="G5833">
        <v>14496604</v>
      </c>
    </row>
    <row r="5834" spans="1:7">
      <c r="A5834" t="s">
        <v>5839</v>
      </c>
      <c r="B5834">
        <v>562.20031738281205</v>
      </c>
      <c r="C5834">
        <v>571.41223144531205</v>
      </c>
      <c r="D5834">
        <v>554.99993896484295</v>
      </c>
      <c r="E5834" s="1">
        <v>568.920654296875</v>
      </c>
      <c r="F5834">
        <v>552.26190185546795</v>
      </c>
      <c r="G5834">
        <v>20994460</v>
      </c>
    </row>
    <row r="5835" spans="1:7">
      <c r="A5835" t="s">
        <v>5840</v>
      </c>
      <c r="B5835">
        <v>571.45794677734295</v>
      </c>
      <c r="C5835">
        <v>572.60089111328102</v>
      </c>
      <c r="D5835">
        <v>555.45715332031205</v>
      </c>
      <c r="E5835" s="1">
        <v>557.78869628906205</v>
      </c>
      <c r="F5835">
        <v>541.45593261718705</v>
      </c>
      <c r="G5835">
        <v>21106139</v>
      </c>
    </row>
    <row r="5836" spans="1:7">
      <c r="A5836" t="s">
        <v>5841</v>
      </c>
      <c r="B5836">
        <v>556.82861328125</v>
      </c>
      <c r="C5836">
        <v>566.74914550781205</v>
      </c>
      <c r="D5836">
        <v>553.71990966796795</v>
      </c>
      <c r="E5836" s="1">
        <v>555.96002197265602</v>
      </c>
      <c r="F5836">
        <v>539.68084716796795</v>
      </c>
      <c r="G5836">
        <v>13658461</v>
      </c>
    </row>
    <row r="5837" spans="1:7">
      <c r="A5837" t="s">
        <v>5842</v>
      </c>
      <c r="B5837">
        <v>559.50305175781205</v>
      </c>
      <c r="C5837">
        <v>566.88629150390602</v>
      </c>
      <c r="D5837">
        <v>557.28576660156205</v>
      </c>
      <c r="E5837" s="1">
        <v>564.30328369140602</v>
      </c>
      <c r="F5837">
        <v>547.77978515625</v>
      </c>
      <c r="G5837">
        <v>13776558</v>
      </c>
    </row>
    <row r="5838" spans="1:7">
      <c r="A5838" t="s">
        <v>5843</v>
      </c>
      <c r="B5838">
        <v>565.0576171875</v>
      </c>
      <c r="C5838">
        <v>575.02386474609295</v>
      </c>
      <c r="D5838">
        <v>562.01745605468705</v>
      </c>
      <c r="E5838" s="1">
        <v>570.04071044921795</v>
      </c>
      <c r="F5838">
        <v>553.34918212890602</v>
      </c>
      <c r="G5838">
        <v>23142949</v>
      </c>
    </row>
    <row r="5839" spans="1:7">
      <c r="A5839" t="s">
        <v>5844</v>
      </c>
      <c r="B5839">
        <v>568.9892578125</v>
      </c>
      <c r="C5839">
        <v>569.30926513671795</v>
      </c>
      <c r="D5839">
        <v>560.48596191406205</v>
      </c>
      <c r="E5839" s="1">
        <v>563.38897705078102</v>
      </c>
      <c r="F5839">
        <v>546.89227294921795</v>
      </c>
      <c r="G5839">
        <v>19152470</v>
      </c>
    </row>
    <row r="5840" spans="1:7">
      <c r="A5840" t="s">
        <v>5845</v>
      </c>
      <c r="B5840">
        <v>565.0576171875</v>
      </c>
      <c r="C5840">
        <v>568.2578125</v>
      </c>
      <c r="D5840">
        <v>558.04010009765602</v>
      </c>
      <c r="E5840" s="1">
        <v>563.36608886718705</v>
      </c>
      <c r="F5840">
        <v>546.86999511718705</v>
      </c>
      <c r="G5840">
        <v>17176522</v>
      </c>
    </row>
    <row r="5841" spans="1:7">
      <c r="A5841" t="s">
        <v>5846</v>
      </c>
      <c r="B5841">
        <v>552.94268798828102</v>
      </c>
      <c r="C5841">
        <v>564.509033203125</v>
      </c>
      <c r="D5841">
        <v>551.34265136718705</v>
      </c>
      <c r="E5841" s="1">
        <v>557.85723876953102</v>
      </c>
      <c r="F5841">
        <v>541.52258300781205</v>
      </c>
      <c r="G5841">
        <v>22160532</v>
      </c>
    </row>
    <row r="5842" spans="1:7">
      <c r="A5842" t="s">
        <v>5847</v>
      </c>
      <c r="B5842">
        <v>561.42315673828102</v>
      </c>
      <c r="C5842">
        <v>569.12640380859295</v>
      </c>
      <c r="D5842">
        <v>552.714111328125</v>
      </c>
      <c r="E5842" s="1">
        <v>559.343017578125</v>
      </c>
      <c r="F5842">
        <v>542.96478271484295</v>
      </c>
      <c r="G5842">
        <v>24308835</v>
      </c>
    </row>
    <row r="5843" spans="1:7">
      <c r="A5843" t="s">
        <v>5848</v>
      </c>
      <c r="B5843">
        <v>564.02899169921795</v>
      </c>
      <c r="C5843">
        <v>566.81768798828102</v>
      </c>
      <c r="D5843">
        <v>560.73736572265602</v>
      </c>
      <c r="E5843" s="1">
        <v>562.79461669921795</v>
      </c>
      <c r="F5843">
        <v>546.31536865234295</v>
      </c>
      <c r="G5843">
        <v>24688859</v>
      </c>
    </row>
    <row r="5844" spans="1:7">
      <c r="A5844" t="s">
        <v>5849</v>
      </c>
      <c r="B5844">
        <v>565.51477050781205</v>
      </c>
      <c r="C5844">
        <v>567.96063232421795</v>
      </c>
      <c r="D5844">
        <v>558.77160644531205</v>
      </c>
      <c r="E5844" s="1">
        <v>560.5087890625</v>
      </c>
      <c r="F5844">
        <v>544.096435546875</v>
      </c>
      <c r="G5844">
        <v>17329606</v>
      </c>
    </row>
    <row r="5845" spans="1:7">
      <c r="A5845" t="s">
        <v>5850</v>
      </c>
      <c r="B5845">
        <v>559.29730224609295</v>
      </c>
      <c r="C5845">
        <v>566.79486083984295</v>
      </c>
      <c r="D5845">
        <v>557.10290527343705</v>
      </c>
      <c r="E5845" s="1">
        <v>565.81195068359295</v>
      </c>
      <c r="F5845">
        <v>549.24432373046795</v>
      </c>
      <c r="G5845">
        <v>15577500</v>
      </c>
    </row>
    <row r="5846" spans="1:7">
      <c r="A5846" t="s">
        <v>5851</v>
      </c>
      <c r="B5846">
        <v>566.79486083984295</v>
      </c>
      <c r="C5846">
        <v>582.01849365234295</v>
      </c>
      <c r="D5846">
        <v>564.64617919921795</v>
      </c>
      <c r="E5846" s="1">
        <v>578.22399902343705</v>
      </c>
      <c r="F5846">
        <v>561.29284667968705</v>
      </c>
      <c r="G5846">
        <v>26332276</v>
      </c>
    </row>
    <row r="5847" spans="1:7">
      <c r="A5847" t="s">
        <v>5852</v>
      </c>
      <c r="B5847">
        <v>577.85827636718705</v>
      </c>
      <c r="C5847">
        <v>585.08148193359295</v>
      </c>
      <c r="D5847">
        <v>575.183837890625</v>
      </c>
      <c r="E5847" s="1">
        <v>580.715576171875</v>
      </c>
      <c r="F5847">
        <v>563.71154785156205</v>
      </c>
      <c r="G5847">
        <v>17738092</v>
      </c>
    </row>
    <row r="5848" spans="1:7">
      <c r="A5848" t="s">
        <v>5853</v>
      </c>
      <c r="B5848">
        <v>578.79547119140602</v>
      </c>
      <c r="C5848">
        <v>582.63568115234295</v>
      </c>
      <c r="D5848">
        <v>576.94396972656205</v>
      </c>
      <c r="E5848" s="1">
        <v>579.27551269531205</v>
      </c>
      <c r="F5848">
        <v>562.31359863281205</v>
      </c>
      <c r="G5848">
        <v>13211934</v>
      </c>
    </row>
    <row r="5849" spans="1:7">
      <c r="A5849" t="s">
        <v>5854</v>
      </c>
      <c r="B5849">
        <v>580.62414550781205</v>
      </c>
      <c r="C5849">
        <v>599.80224609375</v>
      </c>
      <c r="D5849">
        <v>579.68695068359295</v>
      </c>
      <c r="E5849" s="1">
        <v>596.190673828125</v>
      </c>
      <c r="F5849">
        <v>578.73345947265602</v>
      </c>
      <c r="G5849">
        <v>21258869</v>
      </c>
    </row>
    <row r="5850" spans="1:7">
      <c r="A5850" t="s">
        <v>5855</v>
      </c>
      <c r="B5850">
        <v>602.04235839843705</v>
      </c>
      <c r="C5850">
        <v>609.85992431640602</v>
      </c>
      <c r="D5850">
        <v>600.83087158203102</v>
      </c>
      <c r="E5850" s="1">
        <v>608.6484375</v>
      </c>
      <c r="F5850">
        <v>590.82647705078102</v>
      </c>
      <c r="G5850">
        <v>24561597</v>
      </c>
    </row>
    <row r="5851" spans="1:7">
      <c r="A5851" t="s">
        <v>5856</v>
      </c>
      <c r="B5851">
        <v>611.2314453125</v>
      </c>
      <c r="C5851">
        <v>621.74621582031205</v>
      </c>
      <c r="D5851">
        <v>607.16265869140602</v>
      </c>
      <c r="E5851" s="1">
        <v>615.94024658203102</v>
      </c>
      <c r="F5851">
        <v>597.90484619140602</v>
      </c>
      <c r="G5851">
        <v>24577591</v>
      </c>
    </row>
    <row r="5852" spans="1:7">
      <c r="A5852" t="s">
        <v>5857</v>
      </c>
      <c r="B5852">
        <v>617.060302734375</v>
      </c>
      <c r="C5852">
        <v>622.66058349609295</v>
      </c>
      <c r="D5852">
        <v>610.81994628906205</v>
      </c>
      <c r="E5852" s="1">
        <v>613.3115234375</v>
      </c>
      <c r="F5852">
        <v>595.35302734375</v>
      </c>
      <c r="G5852">
        <v>22753310</v>
      </c>
    </row>
    <row r="5853" spans="1:7">
      <c r="A5853" t="s">
        <v>5858</v>
      </c>
      <c r="B5853">
        <v>614.88873291015602</v>
      </c>
      <c r="C5853">
        <v>621.19763183593705</v>
      </c>
      <c r="D5853">
        <v>599.4365234375</v>
      </c>
      <c r="E5853" s="1">
        <v>604.21392822265602</v>
      </c>
      <c r="F5853">
        <v>586.52185058593705</v>
      </c>
      <c r="G5853">
        <v>34764353</v>
      </c>
    </row>
    <row r="5854" spans="1:7">
      <c r="A5854" t="s">
        <v>5859</v>
      </c>
      <c r="B5854">
        <v>608.48840332031205</v>
      </c>
      <c r="C5854">
        <v>620.80908203125</v>
      </c>
      <c r="D5854">
        <v>607.57409667968705</v>
      </c>
      <c r="E5854" s="1">
        <v>617.19744873046795</v>
      </c>
      <c r="F5854">
        <v>599.12512207031205</v>
      </c>
      <c r="G5854">
        <v>22104063</v>
      </c>
    </row>
    <row r="5855" spans="1:7">
      <c r="A5855" t="s">
        <v>5860</v>
      </c>
      <c r="B5855">
        <v>621.74621582031205</v>
      </c>
      <c r="C5855">
        <v>630.88958740234295</v>
      </c>
      <c r="D5855">
        <v>614.02014160156205</v>
      </c>
      <c r="E5855" s="1">
        <v>629.31237792968705</v>
      </c>
      <c r="F5855">
        <v>610.88537597656205</v>
      </c>
      <c r="G5855">
        <v>21448030</v>
      </c>
    </row>
    <row r="5856" spans="1:7">
      <c r="A5856" t="s">
        <v>5861</v>
      </c>
      <c r="B5856">
        <v>629.8837890625</v>
      </c>
      <c r="C5856">
        <v>634.546875</v>
      </c>
      <c r="D5856">
        <v>623.57489013671795</v>
      </c>
      <c r="E5856" s="1">
        <v>628.80944824218705</v>
      </c>
      <c r="F5856">
        <v>610.39715576171795</v>
      </c>
      <c r="G5856">
        <v>21639437</v>
      </c>
    </row>
    <row r="5857" spans="1:7">
      <c r="A5857" t="s">
        <v>5862</v>
      </c>
      <c r="B5857">
        <v>627.46081542968705</v>
      </c>
      <c r="C5857">
        <v>631.301025390625</v>
      </c>
      <c r="D5857">
        <v>611.09429931640602</v>
      </c>
      <c r="E5857" s="1">
        <v>613.40295410156205</v>
      </c>
      <c r="F5857">
        <v>595.44177246093705</v>
      </c>
      <c r="G5857">
        <v>25078643</v>
      </c>
    </row>
    <row r="5858" spans="1:7">
      <c r="A5858" t="s">
        <v>5863</v>
      </c>
      <c r="B5858">
        <v>608.30554199218705</v>
      </c>
      <c r="C5858">
        <v>611.162841796875</v>
      </c>
      <c r="D5858">
        <v>601.950927734375</v>
      </c>
      <c r="E5858" s="1">
        <v>605.49395751953102</v>
      </c>
      <c r="F5858">
        <v>587.76434326171795</v>
      </c>
      <c r="G5858">
        <v>17394088</v>
      </c>
    </row>
    <row r="5859" spans="1:7">
      <c r="A5859" t="s">
        <v>5864</v>
      </c>
      <c r="B5859">
        <v>608.16839599609295</v>
      </c>
      <c r="C5859">
        <v>627.04937744140602</v>
      </c>
      <c r="D5859">
        <v>608.03125</v>
      </c>
      <c r="E5859" s="1">
        <v>625.06072998046795</v>
      </c>
      <c r="F5859">
        <v>606.75817871093705</v>
      </c>
      <c r="G5859">
        <v>20734876</v>
      </c>
    </row>
    <row r="5860" spans="1:7">
      <c r="A5860" t="s">
        <v>5865</v>
      </c>
      <c r="B5860">
        <v>629.952392578125</v>
      </c>
      <c r="C5860">
        <v>629.952392578125</v>
      </c>
      <c r="D5860">
        <v>614.5458984375</v>
      </c>
      <c r="E5860" s="1">
        <v>616.83172607421795</v>
      </c>
      <c r="F5860">
        <v>598.77008056640602</v>
      </c>
      <c r="G5860">
        <v>22079870</v>
      </c>
    </row>
    <row r="5861" spans="1:7">
      <c r="A5861" t="s">
        <v>5866</v>
      </c>
      <c r="B5861">
        <v>617.28887939453102</v>
      </c>
      <c r="C5861">
        <v>626.22650146484295</v>
      </c>
      <c r="D5861">
        <v>613.88299560546795</v>
      </c>
      <c r="E5861" s="1">
        <v>621.74621582031205</v>
      </c>
      <c r="F5861">
        <v>603.54071044921795</v>
      </c>
      <c r="G5861">
        <v>22930248</v>
      </c>
    </row>
    <row r="5862" spans="1:7">
      <c r="A5862" t="s">
        <v>5867</v>
      </c>
      <c r="B5862">
        <v>626.31793212890602</v>
      </c>
      <c r="C5862">
        <v>643.1416015625</v>
      </c>
      <c r="D5862">
        <v>622.91204833984295</v>
      </c>
      <c r="E5862" s="1">
        <v>636.30700683593705</v>
      </c>
      <c r="F5862">
        <v>617.67510986328102</v>
      </c>
      <c r="G5862">
        <v>22088854</v>
      </c>
    </row>
    <row r="5863" spans="1:7">
      <c r="A5863" t="s">
        <v>5868</v>
      </c>
      <c r="B5863">
        <v>639.11859130859295</v>
      </c>
      <c r="C5863">
        <v>641.45013427734295</v>
      </c>
      <c r="D5863">
        <v>630.935302734375</v>
      </c>
      <c r="E5863" s="1">
        <v>635.32409667968705</v>
      </c>
      <c r="F5863">
        <v>616.72100830078102</v>
      </c>
      <c r="G5863">
        <v>17526740</v>
      </c>
    </row>
    <row r="5864" spans="1:7">
      <c r="A5864" t="s">
        <v>5869</v>
      </c>
      <c r="B5864">
        <v>636.71844482421795</v>
      </c>
      <c r="C5864">
        <v>641.40441894531205</v>
      </c>
      <c r="D5864">
        <v>627.23223876953102</v>
      </c>
      <c r="E5864" s="1">
        <v>628.69519042968705</v>
      </c>
      <c r="F5864">
        <v>610.28625488281205</v>
      </c>
      <c r="G5864">
        <v>17169813</v>
      </c>
    </row>
    <row r="5865" spans="1:7">
      <c r="A5865" t="s">
        <v>5870</v>
      </c>
      <c r="B5865">
        <v>630.43243408203102</v>
      </c>
      <c r="C5865">
        <v>632.58111572265602</v>
      </c>
      <c r="D5865">
        <v>615.91735839843705</v>
      </c>
      <c r="E5865" s="1">
        <v>618.56896972656205</v>
      </c>
      <c r="F5865">
        <v>600.45654296875</v>
      </c>
      <c r="G5865">
        <v>18320845</v>
      </c>
    </row>
    <row r="5866" spans="1:7">
      <c r="A5866" t="s">
        <v>5871</v>
      </c>
      <c r="B5866">
        <v>622.18054199218705</v>
      </c>
      <c r="C5866">
        <v>623.52917480468705</v>
      </c>
      <c r="D5866">
        <v>613.97442626953102</v>
      </c>
      <c r="E5866" s="1">
        <v>618.95751953125</v>
      </c>
      <c r="F5866">
        <v>600.83367919921795</v>
      </c>
      <c r="G5866">
        <v>14717266</v>
      </c>
    </row>
    <row r="5867" spans="1:7">
      <c r="A5867" t="s">
        <v>5872</v>
      </c>
      <c r="B5867">
        <v>619.91760253906205</v>
      </c>
      <c r="C5867">
        <v>620.60333251953102</v>
      </c>
      <c r="D5867">
        <v>605.151123046875</v>
      </c>
      <c r="E5867" s="1">
        <v>607.68835449218705</v>
      </c>
      <c r="F5867">
        <v>589.89447021484295</v>
      </c>
      <c r="G5867">
        <v>19081843</v>
      </c>
    </row>
    <row r="5868" spans="1:7">
      <c r="A5868" t="s">
        <v>5873</v>
      </c>
      <c r="B5868">
        <v>607.52838134765602</v>
      </c>
      <c r="C5868">
        <v>612.92291259765602</v>
      </c>
      <c r="D5868">
        <v>603.916748046875</v>
      </c>
      <c r="E5868" s="1">
        <v>610.065673828125</v>
      </c>
      <c r="F5868">
        <v>592.20220947265602</v>
      </c>
      <c r="G5868">
        <v>20774977</v>
      </c>
    </row>
    <row r="5869" spans="1:7">
      <c r="A5869" t="s">
        <v>5874</v>
      </c>
      <c r="B5869">
        <v>611.66571044921795</v>
      </c>
      <c r="C5869">
        <v>616.26025390625</v>
      </c>
      <c r="D5869">
        <v>606.43115234375</v>
      </c>
      <c r="E5869" s="1">
        <v>608.67126464843705</v>
      </c>
      <c r="F5869">
        <v>590.84857177734295</v>
      </c>
      <c r="G5869">
        <v>16651949</v>
      </c>
    </row>
    <row r="5870" spans="1:7">
      <c r="A5870" t="s">
        <v>5875</v>
      </c>
      <c r="B5870">
        <v>609.3798828125</v>
      </c>
      <c r="C5870">
        <v>618.54608154296795</v>
      </c>
      <c r="D5870">
        <v>607.57409667968705</v>
      </c>
      <c r="E5870" s="1">
        <v>615.711669921875</v>
      </c>
      <c r="F5870">
        <v>597.68292236328102</v>
      </c>
      <c r="G5870">
        <v>12558520</v>
      </c>
    </row>
    <row r="5871" spans="1:7">
      <c r="A5871" t="s">
        <v>5876</v>
      </c>
      <c r="B5871">
        <v>617.174560546875</v>
      </c>
      <c r="C5871">
        <v>620.32904052734295</v>
      </c>
      <c r="D5871">
        <v>611.07141113281205</v>
      </c>
      <c r="E5871" s="1">
        <v>614.02014160156205</v>
      </c>
      <c r="F5871">
        <v>596.04083251953102</v>
      </c>
      <c r="G5871">
        <v>12948769</v>
      </c>
    </row>
    <row r="5872" spans="1:7">
      <c r="A5872" t="s">
        <v>5877</v>
      </c>
      <c r="B5872">
        <v>614.88873291015602</v>
      </c>
      <c r="C5872">
        <v>616.694580078125</v>
      </c>
      <c r="D5872">
        <v>610.31707763671795</v>
      </c>
      <c r="E5872" s="1">
        <v>612.67150878906205</v>
      </c>
      <c r="F5872">
        <v>594.73175048828102</v>
      </c>
      <c r="G5872">
        <v>9285737</v>
      </c>
    </row>
    <row r="5873" spans="1:7">
      <c r="A5873" t="s">
        <v>5878</v>
      </c>
      <c r="B5873">
        <v>614.88873291015602</v>
      </c>
      <c r="C5873">
        <v>621.74621582031205</v>
      </c>
      <c r="D5873">
        <v>612.60290527343705</v>
      </c>
      <c r="E5873" s="1">
        <v>614.31732177734295</v>
      </c>
      <c r="F5873">
        <v>596.329345703125</v>
      </c>
      <c r="G5873">
        <v>17360317</v>
      </c>
    </row>
    <row r="5874" spans="1:7">
      <c r="A5874" t="s">
        <v>5879</v>
      </c>
      <c r="B5874">
        <v>628.603759765625</v>
      </c>
      <c r="C5874">
        <v>635.346923828125</v>
      </c>
      <c r="D5874">
        <v>624.03210449218705</v>
      </c>
      <c r="E5874" s="1">
        <v>633.60974121093705</v>
      </c>
      <c r="F5874">
        <v>615.05682373046795</v>
      </c>
      <c r="G5874">
        <v>39286534</v>
      </c>
    </row>
    <row r="5875" spans="1:7">
      <c r="A5875" t="s">
        <v>5880</v>
      </c>
      <c r="B5875">
        <v>621.74621582031205</v>
      </c>
      <c r="C5875">
        <v>624.94641113281205</v>
      </c>
      <c r="D5875">
        <v>613.19720458984295</v>
      </c>
      <c r="E5875" s="1">
        <v>615.04876708984295</v>
      </c>
      <c r="F5875">
        <v>597.03942871093705</v>
      </c>
      <c r="G5875">
        <v>23607922</v>
      </c>
    </row>
    <row r="5876" spans="1:7">
      <c r="A5876" t="s">
        <v>5881</v>
      </c>
      <c r="B5876">
        <v>616.26025390625</v>
      </c>
      <c r="C5876">
        <v>627.68939208984295</v>
      </c>
      <c r="D5876">
        <v>615.345947265625</v>
      </c>
      <c r="E5876" s="1">
        <v>623.50634765625</v>
      </c>
      <c r="F5876">
        <v>605.24932861328102</v>
      </c>
      <c r="G5876">
        <v>19807450</v>
      </c>
    </row>
    <row r="5877" spans="1:7">
      <c r="A5877" t="s">
        <v>5882</v>
      </c>
      <c r="B5877">
        <v>626.455078125</v>
      </c>
      <c r="C5877">
        <v>637.65563964843705</v>
      </c>
      <c r="D5877">
        <v>624.603515625</v>
      </c>
      <c r="E5877" s="1">
        <v>635.232666015625</v>
      </c>
      <c r="F5877">
        <v>616.63226318359295</v>
      </c>
      <c r="G5877">
        <v>16101112</v>
      </c>
    </row>
    <row r="5878" spans="1:7">
      <c r="A5878" t="s">
        <v>5883</v>
      </c>
      <c r="B5878">
        <v>635.0498046875</v>
      </c>
      <c r="C5878">
        <v>645.70178222656205</v>
      </c>
      <c r="D5878">
        <v>622.93487548828102</v>
      </c>
      <c r="E5878" s="1">
        <v>627.41510009765602</v>
      </c>
      <c r="F5878">
        <v>609.04364013671795</v>
      </c>
      <c r="G5878">
        <v>30469914</v>
      </c>
    </row>
    <row r="5879" spans="1:7">
      <c r="A5879" t="s">
        <v>5884</v>
      </c>
      <c r="B5879">
        <v>628.603759765625</v>
      </c>
      <c r="C5879">
        <v>638.181396484375</v>
      </c>
      <c r="D5879">
        <v>626.637939453125</v>
      </c>
      <c r="E5879" s="1">
        <v>636.74127197265602</v>
      </c>
      <c r="F5879">
        <v>618.0966796875</v>
      </c>
      <c r="G5879">
        <v>15069884</v>
      </c>
    </row>
    <row r="5880" spans="1:7">
      <c r="A5880" t="s">
        <v>5885</v>
      </c>
      <c r="B5880">
        <v>638.38708496093705</v>
      </c>
      <c r="C5880">
        <v>638.38708496093705</v>
      </c>
      <c r="D5880">
        <v>624.85498046875</v>
      </c>
      <c r="E5880" s="1">
        <v>636.74127197265602</v>
      </c>
      <c r="F5880">
        <v>618.0966796875</v>
      </c>
      <c r="G5880">
        <v>22348580</v>
      </c>
    </row>
    <row r="5881" spans="1:7">
      <c r="A5881" t="s">
        <v>5886</v>
      </c>
      <c r="B5881">
        <v>636.37554931640602</v>
      </c>
      <c r="C5881">
        <v>646.38751220703102</v>
      </c>
      <c r="D5881">
        <v>631.849609375</v>
      </c>
      <c r="E5881" s="1">
        <v>642.34161376953102</v>
      </c>
      <c r="F5881">
        <v>623.53302001953102</v>
      </c>
      <c r="G5881">
        <v>18992003</v>
      </c>
    </row>
    <row r="5882" spans="1:7">
      <c r="A5882" t="s">
        <v>5887</v>
      </c>
      <c r="B5882">
        <v>643.66735839843705</v>
      </c>
      <c r="C5882">
        <v>648.03332519531205</v>
      </c>
      <c r="D5882">
        <v>641.244384765625</v>
      </c>
      <c r="E5882" s="1">
        <v>644.07879638671795</v>
      </c>
      <c r="F5882">
        <v>625.21936035156205</v>
      </c>
      <c r="G5882">
        <v>14240262</v>
      </c>
    </row>
    <row r="5883" spans="1:7">
      <c r="A5883" t="s">
        <v>5888</v>
      </c>
      <c r="B5883">
        <v>639.11859130859295</v>
      </c>
      <c r="C5883">
        <v>641.31298828125</v>
      </c>
      <c r="D5883">
        <v>630.02093505859295</v>
      </c>
      <c r="E5883" s="1">
        <v>633.12969970703102</v>
      </c>
      <c r="F5883">
        <v>614.59094238281205</v>
      </c>
      <c r="G5883">
        <v>15832114</v>
      </c>
    </row>
    <row r="5884" spans="1:7">
      <c r="A5884" t="s">
        <v>5889</v>
      </c>
      <c r="B5884">
        <v>637.65563964843705</v>
      </c>
      <c r="C5884">
        <v>637.7470703125</v>
      </c>
      <c r="D5884">
        <v>612.6943359375</v>
      </c>
      <c r="E5884" s="1">
        <v>614.20300292968705</v>
      </c>
      <c r="F5884">
        <v>596.21832275390602</v>
      </c>
      <c r="G5884">
        <v>19417647</v>
      </c>
    </row>
    <row r="5885" spans="1:7">
      <c r="A5885" t="s">
        <v>5890</v>
      </c>
      <c r="B5885">
        <v>612.60290527343705</v>
      </c>
      <c r="C5885">
        <v>612.60290527343705</v>
      </c>
      <c r="D5885">
        <v>590.75036621093705</v>
      </c>
      <c r="E5885" s="1">
        <v>594.06481933593705</v>
      </c>
      <c r="F5885">
        <v>576.669921875</v>
      </c>
      <c r="G5885">
        <v>31958919</v>
      </c>
    </row>
    <row r="5886" spans="1:7">
      <c r="A5886" t="s">
        <v>5891</v>
      </c>
      <c r="B5886">
        <v>589.19598388671795</v>
      </c>
      <c r="C5886">
        <v>589.19598388671795</v>
      </c>
      <c r="D5886">
        <v>572.25799560546795</v>
      </c>
      <c r="E5886" s="1">
        <v>574.40667724609295</v>
      </c>
      <c r="F5886">
        <v>557.58740234375</v>
      </c>
      <c r="G5886">
        <v>42670173</v>
      </c>
    </row>
    <row r="5887" spans="1:7">
      <c r="A5887" t="s">
        <v>5892</v>
      </c>
      <c r="B5887">
        <v>578.3154296875</v>
      </c>
      <c r="C5887">
        <v>584.12145996093705</v>
      </c>
      <c r="D5887">
        <v>569.172119140625</v>
      </c>
      <c r="E5887" s="1">
        <v>571.98370361328102</v>
      </c>
      <c r="F5887">
        <v>555.2353515625</v>
      </c>
      <c r="G5887">
        <v>24557430</v>
      </c>
    </row>
    <row r="5888" spans="1:7">
      <c r="A5888" t="s">
        <v>5893</v>
      </c>
      <c r="B5888">
        <v>570.49792480468705</v>
      </c>
      <c r="C5888">
        <v>576.39532470703102</v>
      </c>
      <c r="D5888">
        <v>561.17169189453102</v>
      </c>
      <c r="E5888" s="1">
        <v>563.25183105468705</v>
      </c>
      <c r="F5888">
        <v>546.75909423828102</v>
      </c>
      <c r="G5888">
        <v>17603659</v>
      </c>
    </row>
    <row r="5889" spans="1:7">
      <c r="A5889" t="s">
        <v>5894</v>
      </c>
      <c r="B5889">
        <v>565.28619384765602</v>
      </c>
      <c r="C5889">
        <v>580.30413818359295</v>
      </c>
      <c r="D5889">
        <v>563.00036621093705</v>
      </c>
      <c r="E5889" s="1">
        <v>576.2353515625</v>
      </c>
      <c r="F5889">
        <v>559.36248779296795</v>
      </c>
      <c r="G5889">
        <v>28438234</v>
      </c>
    </row>
    <row r="5890" spans="1:7">
      <c r="A5890" t="s">
        <v>5895</v>
      </c>
      <c r="B5890">
        <v>581.97277832031205</v>
      </c>
      <c r="C5890">
        <v>584.25860595703102</v>
      </c>
      <c r="D5890">
        <v>571.73223876953102</v>
      </c>
      <c r="E5890" s="1">
        <v>574.61236572265602</v>
      </c>
      <c r="F5890">
        <v>557.78704833984295</v>
      </c>
      <c r="G5890">
        <v>24419559</v>
      </c>
    </row>
    <row r="5891" spans="1:7">
      <c r="A5891" t="s">
        <v>5896</v>
      </c>
      <c r="B5891">
        <v>576.00677490234295</v>
      </c>
      <c r="C5891">
        <v>581.46990966796795</v>
      </c>
      <c r="D5891">
        <v>575.16101074218705</v>
      </c>
      <c r="E5891" s="1">
        <v>578.47546386718705</v>
      </c>
      <c r="F5891">
        <v>561.53698730468705</v>
      </c>
      <c r="G5891">
        <v>14451308</v>
      </c>
    </row>
    <row r="5892" spans="1:7">
      <c r="A5892" t="s">
        <v>5897</v>
      </c>
      <c r="B5892">
        <v>579.22979736328102</v>
      </c>
      <c r="C5892">
        <v>583.778564453125</v>
      </c>
      <c r="D5892">
        <v>572.37225341796795</v>
      </c>
      <c r="E5892" s="1">
        <v>579.41265869140602</v>
      </c>
      <c r="F5892">
        <v>562.44671630859295</v>
      </c>
      <c r="G5892">
        <v>17276949</v>
      </c>
    </row>
    <row r="5893" spans="1:7">
      <c r="A5893" t="s">
        <v>5898</v>
      </c>
      <c r="B5893">
        <v>600.53375244140602</v>
      </c>
      <c r="C5893">
        <v>611.55145263671795</v>
      </c>
      <c r="D5893">
        <v>595.91632080078102</v>
      </c>
      <c r="E5893" s="1">
        <v>606.15686035156205</v>
      </c>
      <c r="F5893">
        <v>588.40783691406205</v>
      </c>
      <c r="G5893">
        <v>26979100</v>
      </c>
    </row>
    <row r="5894" spans="1:7">
      <c r="A5894" t="s">
        <v>5899</v>
      </c>
      <c r="B5894">
        <v>609.03704833984295</v>
      </c>
      <c r="C5894">
        <v>624.94641113281205</v>
      </c>
      <c r="D5894">
        <v>608.05413818359295</v>
      </c>
      <c r="E5894" s="1">
        <v>612.511474609375</v>
      </c>
      <c r="F5894">
        <v>594.57635498046795</v>
      </c>
      <c r="G5894">
        <v>30343560</v>
      </c>
    </row>
    <row r="5895" spans="1:7">
      <c r="A5895" t="s">
        <v>5900</v>
      </c>
      <c r="B5895">
        <v>615.18591308593705</v>
      </c>
      <c r="C5895">
        <v>621.60906982421795</v>
      </c>
      <c r="D5895">
        <v>610.36279296875</v>
      </c>
      <c r="E5895" s="1">
        <v>612.78576660156205</v>
      </c>
      <c r="F5895">
        <v>594.84271240234295</v>
      </c>
      <c r="G5895">
        <v>24689918</v>
      </c>
    </row>
    <row r="5896" spans="1:7">
      <c r="A5896" t="s">
        <v>5901</v>
      </c>
      <c r="B5896">
        <v>627.23223876953102</v>
      </c>
      <c r="C5896">
        <v>636.37554931640602</v>
      </c>
      <c r="D5896">
        <v>605.74542236328102</v>
      </c>
      <c r="E5896" s="1">
        <v>609.814208984375</v>
      </c>
      <c r="F5896">
        <v>591.95806884765602</v>
      </c>
      <c r="G5896">
        <v>38766006</v>
      </c>
    </row>
    <row r="5897" spans="1:7">
      <c r="A5897" t="s">
        <v>5902</v>
      </c>
      <c r="B5897">
        <v>616.26025390625</v>
      </c>
      <c r="C5897">
        <v>618.91180419921795</v>
      </c>
      <c r="D5897">
        <v>601.85949707031205</v>
      </c>
      <c r="E5897" s="1">
        <v>611.162841796875</v>
      </c>
      <c r="F5897">
        <v>593.26727294921795</v>
      </c>
      <c r="G5897">
        <v>22269265</v>
      </c>
    </row>
    <row r="5898" spans="1:7">
      <c r="A5898" t="s">
        <v>5903</v>
      </c>
      <c r="B5898">
        <v>611.27716064453102</v>
      </c>
      <c r="C5898">
        <v>611.46002197265602</v>
      </c>
      <c r="D5898">
        <v>597.51641845703102</v>
      </c>
      <c r="E5898" s="1">
        <v>599.18505859375</v>
      </c>
      <c r="F5898">
        <v>581.64019775390602</v>
      </c>
      <c r="G5898">
        <v>16076686</v>
      </c>
    </row>
    <row r="5899" spans="1:7">
      <c r="A5899" t="s">
        <v>5904</v>
      </c>
      <c r="B5899">
        <v>603.3681640625</v>
      </c>
      <c r="C5899">
        <v>610.22564697265602</v>
      </c>
      <c r="D5899">
        <v>600.41943359375</v>
      </c>
      <c r="E5899" s="1">
        <v>605.17395019531205</v>
      </c>
      <c r="F5899">
        <v>587.45373535156205</v>
      </c>
      <c r="G5899">
        <v>42594251</v>
      </c>
    </row>
    <row r="5900" spans="1:7">
      <c r="A5900" t="s">
        <v>5905</v>
      </c>
      <c r="B5900">
        <v>603.916748046875</v>
      </c>
      <c r="C5900">
        <v>609.53991699218705</v>
      </c>
      <c r="D5900">
        <v>596.21350097656205</v>
      </c>
      <c r="E5900" s="1">
        <v>600.28228759765602</v>
      </c>
      <c r="F5900">
        <v>582.70526123046795</v>
      </c>
      <c r="G5900">
        <v>15558515</v>
      </c>
    </row>
    <row r="5901" spans="1:7">
      <c r="A5901" t="s">
        <v>5906</v>
      </c>
      <c r="B5901">
        <v>601.74523925781205</v>
      </c>
      <c r="C5901">
        <v>613.51727294921795</v>
      </c>
      <c r="D5901">
        <v>601.74523925781205</v>
      </c>
      <c r="E5901" s="1">
        <v>607.9169921875</v>
      </c>
      <c r="F5901">
        <v>590.116455078125</v>
      </c>
      <c r="G5901">
        <v>23494381</v>
      </c>
    </row>
    <row r="5902" spans="1:7">
      <c r="A5902" t="s">
        <v>5907</v>
      </c>
      <c r="B5902">
        <v>611.64288330078102</v>
      </c>
      <c r="C5902">
        <v>613.47155761718705</v>
      </c>
      <c r="D5902">
        <v>603.551025390625</v>
      </c>
      <c r="E5902" s="1">
        <v>608.099853515625</v>
      </c>
      <c r="F5902">
        <v>590.29400634765602</v>
      </c>
      <c r="G5902">
        <v>25724066</v>
      </c>
    </row>
    <row r="5903" spans="1:7">
      <c r="A5903" t="s">
        <v>5908</v>
      </c>
      <c r="B5903">
        <v>610.31707763671795</v>
      </c>
      <c r="C5903">
        <v>625.06072998046795</v>
      </c>
      <c r="D5903">
        <v>604.00817871093705</v>
      </c>
      <c r="E5903" s="1">
        <v>621.83770751953102</v>
      </c>
      <c r="F5903">
        <v>603.62957763671795</v>
      </c>
      <c r="G5903">
        <v>18556942</v>
      </c>
    </row>
    <row r="5904" spans="1:7">
      <c r="A5904" t="s">
        <v>5909</v>
      </c>
      <c r="B5904">
        <v>620.58044433593705</v>
      </c>
      <c r="C5904">
        <v>628.26086425781205</v>
      </c>
      <c r="D5904">
        <v>616.30596923828102</v>
      </c>
      <c r="E5904" s="1">
        <v>617.92889404296795</v>
      </c>
      <c r="F5904">
        <v>599.83526611328102</v>
      </c>
      <c r="G5904">
        <v>15442761</v>
      </c>
    </row>
    <row r="5905" spans="1:7">
      <c r="A5905" t="s">
        <v>5910</v>
      </c>
      <c r="B5905">
        <v>622.61486816406205</v>
      </c>
      <c r="C5905">
        <v>622.61486816406205</v>
      </c>
      <c r="D5905">
        <v>603.96246337890602</v>
      </c>
      <c r="E5905" s="1">
        <v>606.81976318359295</v>
      </c>
      <c r="F5905">
        <v>589.05139160156205</v>
      </c>
      <c r="G5905">
        <v>16764835</v>
      </c>
    </row>
    <row r="5906" spans="1:7">
      <c r="A5906" t="s">
        <v>5911</v>
      </c>
      <c r="B5906">
        <v>606.17974853515602</v>
      </c>
      <c r="C5906">
        <v>606.77404785156205</v>
      </c>
      <c r="D5906">
        <v>596.87640380859295</v>
      </c>
      <c r="E5906" s="1">
        <v>601.12805175781205</v>
      </c>
      <c r="F5906">
        <v>583.52630615234295</v>
      </c>
      <c r="G5906">
        <v>14722419</v>
      </c>
    </row>
    <row r="5907" spans="1:7">
      <c r="A5907" t="s">
        <v>5912</v>
      </c>
      <c r="B5907">
        <v>603.87103271484295</v>
      </c>
      <c r="C5907">
        <v>606.65972900390602</v>
      </c>
      <c r="D5907">
        <v>598.93365478515602</v>
      </c>
      <c r="E5907" s="1">
        <v>603.07098388671795</v>
      </c>
      <c r="F5907">
        <v>585.412353515625</v>
      </c>
      <c r="G5907">
        <v>11768468</v>
      </c>
    </row>
    <row r="5908" spans="1:7">
      <c r="A5908" t="s">
        <v>5913</v>
      </c>
      <c r="B5908">
        <v>604.30535888671795</v>
      </c>
      <c r="C5908">
        <v>610.08850097656205</v>
      </c>
      <c r="D5908">
        <v>602.54528808593705</v>
      </c>
      <c r="E5908" s="1">
        <v>607.64263916015602</v>
      </c>
      <c r="F5908">
        <v>589.85015869140602</v>
      </c>
      <c r="G5908">
        <v>11492074</v>
      </c>
    </row>
    <row r="5909" spans="1:7">
      <c r="A5909" t="s">
        <v>5914</v>
      </c>
      <c r="B5909">
        <v>610.179931640625</v>
      </c>
      <c r="C5909">
        <v>611.87145996093705</v>
      </c>
      <c r="D5909">
        <v>605.74542236328102</v>
      </c>
      <c r="E5909" s="1">
        <v>609.01416015625</v>
      </c>
      <c r="F5909">
        <v>591.18157958984295</v>
      </c>
      <c r="G5909">
        <v>10297599</v>
      </c>
    </row>
    <row r="5910" spans="1:7">
      <c r="A5910" t="s">
        <v>5915</v>
      </c>
      <c r="B5910">
        <v>608.03125</v>
      </c>
      <c r="C5910">
        <v>610.179931640625</v>
      </c>
      <c r="D5910">
        <v>598.270751953125</v>
      </c>
      <c r="E5910" s="1">
        <v>606.77404785156205</v>
      </c>
      <c r="F5910">
        <v>589.00689697265602</v>
      </c>
      <c r="G5910">
        <v>15686169</v>
      </c>
    </row>
    <row r="5911" spans="1:7">
      <c r="A5911" t="s">
        <v>5916</v>
      </c>
      <c r="B5911">
        <v>604.32818603515602</v>
      </c>
      <c r="C5911">
        <v>605.74542236328102</v>
      </c>
      <c r="D5911">
        <v>598.61364746093705</v>
      </c>
      <c r="E5911" s="1">
        <v>602.33953857421795</v>
      </c>
      <c r="F5911">
        <v>584.70227050781205</v>
      </c>
      <c r="G5911">
        <v>14942768</v>
      </c>
    </row>
    <row r="5912" spans="1:7">
      <c r="A5912" t="s">
        <v>5917</v>
      </c>
      <c r="B5912">
        <v>603.45959472656205</v>
      </c>
      <c r="C5912">
        <v>603.45959472656205</v>
      </c>
      <c r="D5912">
        <v>584.48718261718705</v>
      </c>
      <c r="E5912" s="1">
        <v>586.22442626953102</v>
      </c>
      <c r="F5912">
        <v>569.05914306640602</v>
      </c>
      <c r="G5912">
        <v>14908257</v>
      </c>
    </row>
    <row r="5913" spans="1:7">
      <c r="A5913" t="s">
        <v>5918</v>
      </c>
      <c r="B5913">
        <v>584.67004394531205</v>
      </c>
      <c r="C5913">
        <v>588.80743408203102</v>
      </c>
      <c r="D5913">
        <v>580.18981933593705</v>
      </c>
      <c r="E5913" s="1">
        <v>585.630126953125</v>
      </c>
      <c r="F5913">
        <v>568.482177734375</v>
      </c>
      <c r="G5913">
        <v>16797371</v>
      </c>
    </row>
    <row r="5914" spans="1:7">
      <c r="A5914" t="s">
        <v>5919</v>
      </c>
      <c r="B5914">
        <v>588.327392578125</v>
      </c>
      <c r="C5914">
        <v>595.23059082031205</v>
      </c>
      <c r="D5914">
        <v>577.21826171875</v>
      </c>
      <c r="E5914" s="1">
        <v>583.96142578125</v>
      </c>
      <c r="F5914">
        <v>566.8623046875</v>
      </c>
      <c r="G5914">
        <v>14492763</v>
      </c>
    </row>
    <row r="5915" spans="1:7">
      <c r="A5915" t="s">
        <v>5920</v>
      </c>
      <c r="B5915">
        <v>585.17291259765602</v>
      </c>
      <c r="C5915">
        <v>594.31628417968705</v>
      </c>
      <c r="D5915">
        <v>584.25860595703102</v>
      </c>
      <c r="E5915" s="1">
        <v>592.83044433593705</v>
      </c>
      <c r="F5915">
        <v>575.4716796875</v>
      </c>
      <c r="G5915">
        <v>10748848</v>
      </c>
    </row>
    <row r="5916" spans="1:7">
      <c r="A5916" t="s">
        <v>5921</v>
      </c>
      <c r="B5916">
        <v>592.46472167968705</v>
      </c>
      <c r="C5916">
        <v>592.48760986328102</v>
      </c>
      <c r="D5916">
        <v>583.13854980468705</v>
      </c>
      <c r="E5916" s="1">
        <v>584.9443359375</v>
      </c>
      <c r="F5916">
        <v>567.81640625</v>
      </c>
      <c r="G5916">
        <v>23236832</v>
      </c>
    </row>
    <row r="5917" spans="1:7">
      <c r="A5917" t="s">
        <v>5922</v>
      </c>
      <c r="B5917">
        <v>581.58416748046795</v>
      </c>
      <c r="C5917">
        <v>583.54998779296795</v>
      </c>
      <c r="D5917">
        <v>574.703857421875</v>
      </c>
      <c r="E5917" s="1">
        <v>577.12683105468705</v>
      </c>
      <c r="F5917">
        <v>560.22790527343705</v>
      </c>
      <c r="G5917">
        <v>11267228</v>
      </c>
    </row>
    <row r="5918" spans="1:7">
      <c r="A5918" t="s">
        <v>5923</v>
      </c>
      <c r="B5918">
        <v>575.52673339843705</v>
      </c>
      <c r="C5918">
        <v>593.40191650390602</v>
      </c>
      <c r="D5918">
        <v>573.40087890625</v>
      </c>
      <c r="E5918" s="1">
        <v>592.41900634765602</v>
      </c>
      <c r="F5918">
        <v>575.07220458984295</v>
      </c>
      <c r="G5918">
        <v>14966899</v>
      </c>
    </row>
    <row r="5919" spans="1:7">
      <c r="A5919" t="s">
        <v>5924</v>
      </c>
      <c r="B5919">
        <v>590.20178222656205</v>
      </c>
      <c r="C5919">
        <v>596.41925048828102</v>
      </c>
      <c r="D5919">
        <v>588.075927734375</v>
      </c>
      <c r="E5919" s="1">
        <v>591.641845703125</v>
      </c>
      <c r="F5919">
        <v>574.31781005859295</v>
      </c>
      <c r="G5919">
        <v>11593027</v>
      </c>
    </row>
    <row r="5920" spans="1:7">
      <c r="A5920" t="s">
        <v>5925</v>
      </c>
      <c r="B5920">
        <v>591.18469238281205</v>
      </c>
      <c r="C5920">
        <v>592.89904785156205</v>
      </c>
      <c r="D5920">
        <v>581.05841064453102</v>
      </c>
      <c r="E5920" s="1">
        <v>582.49853515625</v>
      </c>
      <c r="F5920">
        <v>565.44219970703102</v>
      </c>
      <c r="G5920">
        <v>24905533</v>
      </c>
    </row>
    <row r="5921" spans="1:7">
      <c r="A5921" t="s">
        <v>5926</v>
      </c>
      <c r="B5921">
        <v>583.84716796875</v>
      </c>
      <c r="C5921">
        <v>586.47589111328102</v>
      </c>
      <c r="D5921">
        <v>570.84075927734295</v>
      </c>
      <c r="E5921" s="1">
        <v>572.87518310546795</v>
      </c>
      <c r="F5921">
        <v>556.10070800781205</v>
      </c>
      <c r="G5921">
        <v>18942165</v>
      </c>
    </row>
    <row r="5922" spans="1:7">
      <c r="A5922" t="s">
        <v>5927</v>
      </c>
      <c r="B5922">
        <v>575.13812255859295</v>
      </c>
      <c r="C5922">
        <v>581.812744140625</v>
      </c>
      <c r="D5922">
        <v>569.83502197265602</v>
      </c>
      <c r="E5922" s="1">
        <v>580.07556152343705</v>
      </c>
      <c r="F5922">
        <v>563.09027099609295</v>
      </c>
      <c r="G5922">
        <v>13478857</v>
      </c>
    </row>
    <row r="5923" spans="1:7">
      <c r="A5923" t="s">
        <v>5928</v>
      </c>
      <c r="B5923">
        <v>582.40710449218705</v>
      </c>
      <c r="C5923">
        <v>585.630126953125</v>
      </c>
      <c r="D5923">
        <v>577.53826904296795</v>
      </c>
      <c r="E5923" s="1">
        <v>584.48718261718705</v>
      </c>
      <c r="F5923">
        <v>567.37261962890602</v>
      </c>
      <c r="G5923">
        <v>10146746</v>
      </c>
    </row>
    <row r="5924" spans="1:7">
      <c r="A5924" t="s">
        <v>5929</v>
      </c>
      <c r="B5924">
        <v>586.49871826171795</v>
      </c>
      <c r="C5924">
        <v>588.14453125</v>
      </c>
      <c r="D5924">
        <v>582.90997314453102</v>
      </c>
      <c r="E5924" s="1">
        <v>586.33868408203102</v>
      </c>
      <c r="F5924">
        <v>569.16998291015602</v>
      </c>
      <c r="G5924">
        <v>8806492</v>
      </c>
    </row>
    <row r="5925" spans="1:7">
      <c r="A5925" t="s">
        <v>5930</v>
      </c>
      <c r="B5925">
        <v>585.81298828125</v>
      </c>
      <c r="C5925">
        <v>590.20178222656205</v>
      </c>
      <c r="D5925">
        <v>585.17291259765602</v>
      </c>
      <c r="E5925" s="1">
        <v>587.00158691406205</v>
      </c>
      <c r="F5925">
        <v>569.81341552734295</v>
      </c>
      <c r="G5925">
        <v>9351405</v>
      </c>
    </row>
    <row r="5926" spans="1:7">
      <c r="A5926" t="s">
        <v>5931</v>
      </c>
      <c r="B5926">
        <v>587.50445556640602</v>
      </c>
      <c r="C5926">
        <v>589.97320556640602</v>
      </c>
      <c r="D5926">
        <v>576.02960205078102</v>
      </c>
      <c r="E5926" s="1">
        <v>577.56109619140602</v>
      </c>
      <c r="F5926">
        <v>560.6494140625</v>
      </c>
      <c r="G5926">
        <v>10926753</v>
      </c>
    </row>
    <row r="5927" spans="1:7">
      <c r="A5927" t="s">
        <v>5932</v>
      </c>
      <c r="B5927">
        <v>575.11529541015602</v>
      </c>
      <c r="C5927">
        <v>579.732666015625</v>
      </c>
      <c r="D5927">
        <v>570.63507080078102</v>
      </c>
      <c r="E5927" s="1">
        <v>572.39514160156205</v>
      </c>
      <c r="F5927">
        <v>555.63470458984295</v>
      </c>
      <c r="G5927">
        <v>14009219</v>
      </c>
    </row>
    <row r="5928" spans="1:7">
      <c r="A5928" t="s">
        <v>5933</v>
      </c>
      <c r="B5928">
        <v>570.97790527343705</v>
      </c>
      <c r="C5928">
        <v>586.77301025390602</v>
      </c>
      <c r="D5928">
        <v>569.40069580078102</v>
      </c>
      <c r="E5928" s="1">
        <v>585.21862792968705</v>
      </c>
      <c r="F5928">
        <v>568.082763671875</v>
      </c>
      <c r="G5928">
        <v>17535754</v>
      </c>
    </row>
    <row r="5929" spans="1:7">
      <c r="A5929" t="s">
        <v>5934</v>
      </c>
      <c r="B5929">
        <v>585.19580078125</v>
      </c>
      <c r="C5929">
        <v>589.44744873046795</v>
      </c>
      <c r="D5929">
        <v>580.00695800781205</v>
      </c>
      <c r="E5929" s="1">
        <v>584.647216796875</v>
      </c>
      <c r="F5929">
        <v>567.52801513671795</v>
      </c>
      <c r="G5929">
        <v>12018196</v>
      </c>
    </row>
    <row r="5930" spans="1:7">
      <c r="A5930" t="s">
        <v>5935</v>
      </c>
      <c r="B5930">
        <v>588.37310791015602</v>
      </c>
      <c r="C5930">
        <v>589.65319824218705</v>
      </c>
      <c r="D5930">
        <v>584.85290527343705</v>
      </c>
      <c r="E5930" s="1">
        <v>585.88153076171795</v>
      </c>
      <c r="F5930">
        <v>568.72613525390602</v>
      </c>
      <c r="G5930">
        <v>8608376</v>
      </c>
    </row>
    <row r="5931" spans="1:7">
      <c r="A5931" t="s">
        <v>5936</v>
      </c>
      <c r="B5931">
        <v>586.54443359375</v>
      </c>
      <c r="C5931">
        <v>594.31628417968705</v>
      </c>
      <c r="D5931">
        <v>584.28143310546795</v>
      </c>
      <c r="E5931" s="1">
        <v>585.40155029296795</v>
      </c>
      <c r="F5931">
        <v>568.26025390625</v>
      </c>
      <c r="G5931">
        <v>15692436</v>
      </c>
    </row>
    <row r="5932" spans="1:7">
      <c r="A5932" t="s">
        <v>5937</v>
      </c>
      <c r="B5932">
        <v>587.458740234375</v>
      </c>
      <c r="C5932">
        <v>589.51599121093705</v>
      </c>
      <c r="D5932">
        <v>580.76129150390602</v>
      </c>
      <c r="E5932" s="1">
        <v>583.39001464843705</v>
      </c>
      <c r="F5932">
        <v>566.3076171875</v>
      </c>
      <c r="G5932">
        <v>10659498</v>
      </c>
    </row>
    <row r="5933" spans="1:7">
      <c r="A5933" t="s">
        <v>5938</v>
      </c>
      <c r="B5933">
        <v>585.15008544921795</v>
      </c>
      <c r="C5933">
        <v>591.98474121093705</v>
      </c>
      <c r="D5933">
        <v>583.82427978515602</v>
      </c>
      <c r="E5933" s="1">
        <v>591.11608886718705</v>
      </c>
      <c r="F5933">
        <v>573.80743408203102</v>
      </c>
      <c r="G5933">
        <v>10070773</v>
      </c>
    </row>
    <row r="5934" spans="1:7">
      <c r="A5934" t="s">
        <v>5939</v>
      </c>
      <c r="B5934">
        <v>591.71038818359295</v>
      </c>
      <c r="C5934">
        <v>592.94476318359295</v>
      </c>
      <c r="D5934">
        <v>585.17291259765602</v>
      </c>
      <c r="E5934" s="1">
        <v>586.01867675781205</v>
      </c>
      <c r="F5934">
        <v>568.85925292968705</v>
      </c>
      <c r="G5934">
        <v>9482233</v>
      </c>
    </row>
    <row r="5935" spans="1:7">
      <c r="A5935" t="s">
        <v>5940</v>
      </c>
      <c r="B5935">
        <v>586.08728027343705</v>
      </c>
      <c r="C5935">
        <v>588.09881591796795</v>
      </c>
      <c r="D5935">
        <v>575.11529541015602</v>
      </c>
      <c r="E5935" s="1">
        <v>576.87536621093705</v>
      </c>
      <c r="F5935">
        <v>559.98370361328102</v>
      </c>
      <c r="G5935">
        <v>11942908</v>
      </c>
    </row>
    <row r="5936" spans="1:7">
      <c r="A5936" t="s">
        <v>5941</v>
      </c>
      <c r="B5936">
        <v>579.77838134765602</v>
      </c>
      <c r="C5936">
        <v>581.94989013671795</v>
      </c>
      <c r="D5936">
        <v>568.12060546875</v>
      </c>
      <c r="E5936" s="1">
        <v>571.00079345703102</v>
      </c>
      <c r="F5936">
        <v>554.28118896484295</v>
      </c>
      <c r="G5936">
        <v>16336536</v>
      </c>
    </row>
    <row r="5937" spans="1:7">
      <c r="A5937" t="s">
        <v>5942</v>
      </c>
      <c r="B5937">
        <v>571.91510009765602</v>
      </c>
      <c r="C5937">
        <v>587.23016357421795</v>
      </c>
      <c r="D5937">
        <v>561.08026123046795</v>
      </c>
      <c r="E5937" s="1">
        <v>585.40155029296795</v>
      </c>
      <c r="F5937">
        <v>568.26025390625</v>
      </c>
      <c r="G5937">
        <v>29092589</v>
      </c>
    </row>
    <row r="5938" spans="1:7">
      <c r="A5938" t="s">
        <v>5943</v>
      </c>
      <c r="B5938">
        <v>587.458740234375</v>
      </c>
      <c r="C5938">
        <v>591.52752685546795</v>
      </c>
      <c r="D5938">
        <v>576.21246337890602</v>
      </c>
      <c r="E5938" s="1">
        <v>582.22424316406205</v>
      </c>
      <c r="F5938">
        <v>565.176025390625</v>
      </c>
      <c r="G5938">
        <v>20316348</v>
      </c>
    </row>
    <row r="5939" spans="1:7">
      <c r="A5939" t="s">
        <v>5944</v>
      </c>
      <c r="B5939">
        <v>582.20135498046795</v>
      </c>
      <c r="C5939">
        <v>584.62432861328102</v>
      </c>
      <c r="D5939">
        <v>573.08087158203102</v>
      </c>
      <c r="E5939" s="1">
        <v>575.6181640625</v>
      </c>
      <c r="F5939">
        <v>558.76330566406205</v>
      </c>
      <c r="G5939">
        <v>15189179</v>
      </c>
    </row>
    <row r="5940" spans="1:7">
      <c r="A5940" t="s">
        <v>5945</v>
      </c>
      <c r="B5940">
        <v>577.85827636718705</v>
      </c>
      <c r="C5940">
        <v>580.1669921875</v>
      </c>
      <c r="D5940">
        <v>560.943115234375</v>
      </c>
      <c r="E5940" s="1">
        <v>563.00036621093705</v>
      </c>
      <c r="F5940">
        <v>546.51501464843705</v>
      </c>
      <c r="G5940">
        <v>21805071</v>
      </c>
    </row>
    <row r="5941" spans="1:7">
      <c r="A5941" t="s">
        <v>5946</v>
      </c>
      <c r="B5941">
        <v>563.00036621093705</v>
      </c>
      <c r="C5941">
        <v>568.02917480468705</v>
      </c>
      <c r="D5941">
        <v>553.17126464843705</v>
      </c>
      <c r="E5941" s="1">
        <v>554.90850830078102</v>
      </c>
      <c r="F5941">
        <v>538.66009521484295</v>
      </c>
      <c r="G5941">
        <v>20387504</v>
      </c>
    </row>
    <row r="5942" spans="1:7">
      <c r="A5942" t="s">
        <v>5947</v>
      </c>
      <c r="B5942">
        <v>556.32574462890602</v>
      </c>
      <c r="C5942">
        <v>558.65728759765602</v>
      </c>
      <c r="D5942">
        <v>550.93115234375</v>
      </c>
      <c r="E5942" s="1">
        <v>553.60559082031205</v>
      </c>
      <c r="F5942">
        <v>537.395263671875</v>
      </c>
      <c r="G5942">
        <v>17626045</v>
      </c>
    </row>
    <row r="5943" spans="1:7">
      <c r="A5943" t="s">
        <v>5948</v>
      </c>
      <c r="B5943">
        <v>554.97711181640602</v>
      </c>
      <c r="C5943">
        <v>557.74298095703102</v>
      </c>
      <c r="D5943">
        <v>537.60479736328102</v>
      </c>
      <c r="E5943" s="1">
        <v>539.86773681640602</v>
      </c>
      <c r="F5943">
        <v>524.05969238281205</v>
      </c>
      <c r="G5943">
        <v>20853117</v>
      </c>
    </row>
    <row r="5944" spans="1:7">
      <c r="A5944" t="s">
        <v>5949</v>
      </c>
      <c r="B5944">
        <v>537.51336669921795</v>
      </c>
      <c r="C5944">
        <v>541.74212646484295</v>
      </c>
      <c r="D5944">
        <v>531.41015625</v>
      </c>
      <c r="E5944" s="1">
        <v>533.17028808593705</v>
      </c>
      <c r="F5944">
        <v>517.55847167968705</v>
      </c>
      <c r="G5944">
        <v>21229950</v>
      </c>
    </row>
    <row r="5945" spans="1:7">
      <c r="A5945" t="s">
        <v>5950</v>
      </c>
      <c r="B5945">
        <v>531.86730957031205</v>
      </c>
      <c r="C5945">
        <v>543.205078125</v>
      </c>
      <c r="D5945">
        <v>525.90130615234295</v>
      </c>
      <c r="E5945" s="1">
        <v>539.57061767578102</v>
      </c>
      <c r="F5945">
        <v>523.77136230468705</v>
      </c>
      <c r="G5945">
        <v>22628222</v>
      </c>
    </row>
    <row r="5946" spans="1:7">
      <c r="A5946" t="s">
        <v>5951</v>
      </c>
      <c r="B5946">
        <v>537.490478515625</v>
      </c>
      <c r="C5946">
        <v>547.799560546875</v>
      </c>
      <c r="D5946">
        <v>531.27301025390602</v>
      </c>
      <c r="E5946" s="1">
        <v>541.44494628906205</v>
      </c>
      <c r="F5946">
        <v>531.93865966796795</v>
      </c>
      <c r="G5946">
        <v>23766807</v>
      </c>
    </row>
    <row r="5947" spans="1:7">
      <c r="A5947" t="s">
        <v>5952</v>
      </c>
      <c r="B5947">
        <v>533.51312255859295</v>
      </c>
      <c r="C5947">
        <v>533.51312255859295</v>
      </c>
      <c r="D5947">
        <v>515.68365478515602</v>
      </c>
      <c r="E5947" s="1">
        <v>522.701171875</v>
      </c>
      <c r="F5947">
        <v>513.52398681640602</v>
      </c>
      <c r="G5947">
        <v>30399133</v>
      </c>
    </row>
    <row r="5948" spans="1:7">
      <c r="A5948" t="s">
        <v>5953</v>
      </c>
      <c r="B5948">
        <v>518.76953125</v>
      </c>
      <c r="C5948">
        <v>525.55847167968705</v>
      </c>
      <c r="D5948">
        <v>512.940673828125</v>
      </c>
      <c r="E5948" s="1">
        <v>515.82080078125</v>
      </c>
      <c r="F5948">
        <v>506.764404296875</v>
      </c>
      <c r="G5948">
        <v>29067994</v>
      </c>
    </row>
    <row r="5949" spans="1:7">
      <c r="A5949" t="s">
        <v>5954</v>
      </c>
      <c r="B5949">
        <v>514.99792480468705</v>
      </c>
      <c r="C5949">
        <v>520.50677490234295</v>
      </c>
      <c r="D5949">
        <v>504.300201416015</v>
      </c>
      <c r="E5949" s="1">
        <v>507.18035888671801</v>
      </c>
      <c r="F5949">
        <v>498.27566528320301</v>
      </c>
      <c r="G5949">
        <v>25349369</v>
      </c>
    </row>
    <row r="5950" spans="1:7">
      <c r="A5950" t="s">
        <v>5955</v>
      </c>
      <c r="B5950">
        <v>506.70031738281199</v>
      </c>
      <c r="C5950">
        <v>529.39862060546795</v>
      </c>
      <c r="D5950">
        <v>500.73431396484301</v>
      </c>
      <c r="E5950" s="1">
        <v>526.815673828125</v>
      </c>
      <c r="F5950">
        <v>517.56628417968705</v>
      </c>
      <c r="G5950">
        <v>31198568</v>
      </c>
    </row>
    <row r="5951" spans="1:7">
      <c r="A5951" t="s">
        <v>5956</v>
      </c>
      <c r="B5951">
        <v>531.15875244140602</v>
      </c>
      <c r="C5951">
        <v>537.39904785156205</v>
      </c>
      <c r="D5951">
        <v>526.79278564453102</v>
      </c>
      <c r="E5951" s="1">
        <v>531.27301025390602</v>
      </c>
      <c r="F5951">
        <v>521.9453125</v>
      </c>
      <c r="G5951">
        <v>21970009</v>
      </c>
    </row>
    <row r="5952" spans="1:7">
      <c r="A5952" t="s">
        <v>5957</v>
      </c>
      <c r="B5952">
        <v>563.75469970703102</v>
      </c>
      <c r="C5952">
        <v>595.59631347656205</v>
      </c>
      <c r="D5952">
        <v>560.48596191406205</v>
      </c>
      <c r="E5952" s="1">
        <v>582.77282714843705</v>
      </c>
      <c r="F5952">
        <v>572.54089355468705</v>
      </c>
      <c r="G5952">
        <v>104827144</v>
      </c>
    </row>
    <row r="5953" spans="1:7">
      <c r="A5953" t="s">
        <v>5958</v>
      </c>
      <c r="B5953">
        <v>596.14495849609295</v>
      </c>
      <c r="C5953">
        <v>596.35064697265602</v>
      </c>
      <c r="D5953">
        <v>585.33294677734295</v>
      </c>
      <c r="E5953" s="1">
        <v>588.944580078125</v>
      </c>
      <c r="F5953">
        <v>578.60430908203102</v>
      </c>
      <c r="G5953">
        <v>31688983</v>
      </c>
    </row>
    <row r="5954" spans="1:7">
      <c r="A5954" t="s">
        <v>5959</v>
      </c>
      <c r="B5954">
        <v>590.293212890625</v>
      </c>
      <c r="C5954">
        <v>590.56750488281205</v>
      </c>
      <c r="D5954">
        <v>581.97277832031205</v>
      </c>
      <c r="E5954" s="1">
        <v>584.25860595703102</v>
      </c>
      <c r="F5954">
        <v>574.00061035156205</v>
      </c>
      <c r="G5954">
        <v>21977767</v>
      </c>
    </row>
    <row r="5955" spans="1:7">
      <c r="A5955" t="s">
        <v>5960</v>
      </c>
      <c r="B5955">
        <v>585.65295410156205</v>
      </c>
      <c r="C5955">
        <v>592.85333251953102</v>
      </c>
      <c r="D5955">
        <v>585.17291259765602</v>
      </c>
      <c r="E5955" s="1">
        <v>590.93322753906205</v>
      </c>
      <c r="F5955">
        <v>580.55810546875</v>
      </c>
      <c r="G5955">
        <v>16317602</v>
      </c>
    </row>
    <row r="5956" spans="1:7">
      <c r="A5956" t="s">
        <v>5961</v>
      </c>
      <c r="B5956">
        <v>589.65319824218705</v>
      </c>
      <c r="C5956">
        <v>590.93322753906205</v>
      </c>
      <c r="D5956">
        <v>581.78991699218705</v>
      </c>
      <c r="E5956" s="1">
        <v>583.32141113281205</v>
      </c>
      <c r="F5956">
        <v>573.07989501953102</v>
      </c>
      <c r="G5956">
        <v>14969299</v>
      </c>
    </row>
    <row r="5957" spans="1:7">
      <c r="A5957" t="s">
        <v>5962</v>
      </c>
      <c r="B5957">
        <v>583.18426513671795</v>
      </c>
      <c r="C5957">
        <v>584.55578613281205</v>
      </c>
      <c r="D5957">
        <v>579.001220703125</v>
      </c>
      <c r="E5957" s="1">
        <v>581.03558349609295</v>
      </c>
      <c r="F5957">
        <v>570.834228515625</v>
      </c>
      <c r="G5957">
        <v>10677848</v>
      </c>
    </row>
    <row r="5958" spans="1:7">
      <c r="A5958" t="s">
        <v>5963</v>
      </c>
      <c r="B5958">
        <v>581.03558349609295</v>
      </c>
      <c r="C5958">
        <v>581.05841064453102</v>
      </c>
      <c r="D5958">
        <v>566.38342285156205</v>
      </c>
      <c r="E5958" s="1">
        <v>569.97216796875</v>
      </c>
      <c r="F5958">
        <v>559.965087890625</v>
      </c>
      <c r="G5958">
        <v>14031953</v>
      </c>
    </row>
    <row r="5959" spans="1:7">
      <c r="A5959" t="s">
        <v>5964</v>
      </c>
      <c r="B5959">
        <v>566.42913818359295</v>
      </c>
      <c r="C5959">
        <v>587.00158691406205</v>
      </c>
      <c r="D5959">
        <v>560.71453857421795</v>
      </c>
      <c r="E5959" s="1">
        <v>583.27569580078102</v>
      </c>
      <c r="F5959">
        <v>573.03497314453102</v>
      </c>
      <c r="G5959">
        <v>21307915</v>
      </c>
    </row>
    <row r="5960" spans="1:7">
      <c r="A5960" t="s">
        <v>5965</v>
      </c>
      <c r="B5960">
        <v>591.5732421875</v>
      </c>
      <c r="C5960">
        <v>591.5732421875</v>
      </c>
      <c r="D5960">
        <v>575.57244873046795</v>
      </c>
      <c r="E5960" s="1">
        <v>579.13836669921795</v>
      </c>
      <c r="F5960">
        <v>568.97033691406205</v>
      </c>
      <c r="G5960">
        <v>19202504</v>
      </c>
    </row>
    <row r="5961" spans="1:7">
      <c r="A5961" t="s">
        <v>5966</v>
      </c>
      <c r="B5961">
        <v>587.458740234375</v>
      </c>
      <c r="C5961">
        <v>587.458740234375</v>
      </c>
      <c r="D5961">
        <v>576.57818603515602</v>
      </c>
      <c r="E5961" s="1">
        <v>582.81854248046795</v>
      </c>
      <c r="F5961">
        <v>572.58587646484295</v>
      </c>
      <c r="G5961">
        <v>28401906</v>
      </c>
    </row>
    <row r="5962" spans="1:7">
      <c r="A5962" t="s">
        <v>5967</v>
      </c>
      <c r="B5962">
        <v>582.315673828125</v>
      </c>
      <c r="C5962">
        <v>585.630126953125</v>
      </c>
      <c r="D5962">
        <v>574.22381591796795</v>
      </c>
      <c r="E5962" s="1">
        <v>577.53826904296795</v>
      </c>
      <c r="F5962">
        <v>567.39825439453102</v>
      </c>
      <c r="G5962">
        <v>11605488</v>
      </c>
    </row>
    <row r="5963" spans="1:7">
      <c r="A5963" t="s">
        <v>5968</v>
      </c>
      <c r="B5963">
        <v>574.40667724609295</v>
      </c>
      <c r="C5963">
        <v>576.14392089843705</v>
      </c>
      <c r="D5963">
        <v>564.73760986328102</v>
      </c>
      <c r="E5963" s="1">
        <v>567.68634033203102</v>
      </c>
      <c r="F5963">
        <v>557.71929931640602</v>
      </c>
      <c r="G5963">
        <v>18890222</v>
      </c>
    </row>
    <row r="5964" spans="1:7">
      <c r="A5964" t="s">
        <v>5969</v>
      </c>
      <c r="B5964">
        <v>569.40069580078102</v>
      </c>
      <c r="C5964">
        <v>573.469482421875</v>
      </c>
      <c r="D5964">
        <v>558.20013427734295</v>
      </c>
      <c r="E5964" s="1">
        <v>570.79504394531205</v>
      </c>
      <c r="F5964">
        <v>560.7734375</v>
      </c>
      <c r="G5964">
        <v>24735240</v>
      </c>
    </row>
    <row r="5965" spans="1:7">
      <c r="A5965" t="s">
        <v>5970</v>
      </c>
      <c r="B5965">
        <v>567.91491699218705</v>
      </c>
      <c r="C5965">
        <v>568.2578125</v>
      </c>
      <c r="D5965">
        <v>548.599609375</v>
      </c>
      <c r="E5965" s="1">
        <v>551.52551269531205</v>
      </c>
      <c r="F5965">
        <v>541.84222412109295</v>
      </c>
      <c r="G5965">
        <v>18730619</v>
      </c>
    </row>
    <row r="5966" spans="1:7">
      <c r="A5966" t="s">
        <v>5971</v>
      </c>
      <c r="B5966">
        <v>548.85107421875</v>
      </c>
      <c r="C5966">
        <v>550.999755859375</v>
      </c>
      <c r="D5966">
        <v>542.22216796875</v>
      </c>
      <c r="E5966" s="1">
        <v>549.12536621093705</v>
      </c>
      <c r="F5966">
        <v>539.48425292968705</v>
      </c>
      <c r="G5966">
        <v>32949395</v>
      </c>
    </row>
    <row r="5967" spans="1:7">
      <c r="A5967" t="s">
        <v>5972</v>
      </c>
      <c r="B5967">
        <v>551.70837402343705</v>
      </c>
      <c r="C5967">
        <v>554.63421630859295</v>
      </c>
      <c r="D5967">
        <v>545.53662109375</v>
      </c>
      <c r="E5967" s="1">
        <v>547.95959472656205</v>
      </c>
      <c r="F5967">
        <v>538.33898925781205</v>
      </c>
      <c r="G5967">
        <v>22995486</v>
      </c>
    </row>
    <row r="5968" spans="1:7">
      <c r="A5968" t="s">
        <v>5973</v>
      </c>
      <c r="B5968">
        <v>549.97113037109295</v>
      </c>
      <c r="C5968">
        <v>561.85748291015602</v>
      </c>
      <c r="D5968">
        <v>546.42810058593705</v>
      </c>
      <c r="E5968" s="1">
        <v>558.88586425781205</v>
      </c>
      <c r="F5968">
        <v>549.07342529296795</v>
      </c>
      <c r="G5968">
        <v>23186819</v>
      </c>
    </row>
    <row r="5969" spans="1:7">
      <c r="A5969" t="s">
        <v>5974</v>
      </c>
      <c r="B5969">
        <v>558.04010009765602</v>
      </c>
      <c r="C5969">
        <v>563.68609619140602</v>
      </c>
      <c r="D5969">
        <v>554.61138916015602</v>
      </c>
      <c r="E5969" s="1">
        <v>558.74871826171795</v>
      </c>
      <c r="F5969">
        <v>548.93859863281205</v>
      </c>
      <c r="G5969">
        <v>11747929</v>
      </c>
    </row>
    <row r="5970" spans="1:7">
      <c r="A5970" t="s">
        <v>5975</v>
      </c>
      <c r="B5970">
        <v>558.88586425781205</v>
      </c>
      <c r="C5970">
        <v>566.88629150390602</v>
      </c>
      <c r="D5970">
        <v>558.88586425781205</v>
      </c>
      <c r="E5970" s="1">
        <v>564.326171875</v>
      </c>
      <c r="F5970">
        <v>554.418212890625</v>
      </c>
      <c r="G5970">
        <v>12127900</v>
      </c>
    </row>
    <row r="5971" spans="1:7">
      <c r="A5971" t="s">
        <v>5976</v>
      </c>
      <c r="B5971">
        <v>564.60046386718705</v>
      </c>
      <c r="C5971">
        <v>567.09197998046795</v>
      </c>
      <c r="D5971">
        <v>551.20550537109295</v>
      </c>
      <c r="E5971" s="1">
        <v>553.331298828125</v>
      </c>
      <c r="F5971">
        <v>543.61633300781205</v>
      </c>
      <c r="G5971">
        <v>11880005</v>
      </c>
    </row>
    <row r="5972" spans="1:7">
      <c r="A5972" t="s">
        <v>5977</v>
      </c>
      <c r="B5972">
        <v>554.08563232421795</v>
      </c>
      <c r="C5972">
        <v>561.62884521484295</v>
      </c>
      <c r="D5972">
        <v>551.75408935546795</v>
      </c>
      <c r="E5972" s="1">
        <v>560.30310058593705</v>
      </c>
      <c r="F5972">
        <v>550.46563720703102</v>
      </c>
      <c r="G5972">
        <v>12947715</v>
      </c>
    </row>
    <row r="5973" spans="1:7">
      <c r="A5973" t="s">
        <v>5978</v>
      </c>
      <c r="B5973">
        <v>543.57080078125</v>
      </c>
      <c r="C5973">
        <v>557.33148193359295</v>
      </c>
      <c r="D5973">
        <v>542.24499511718705</v>
      </c>
      <c r="E5973" s="1">
        <v>553.51416015625</v>
      </c>
      <c r="F5973">
        <v>543.7958984375</v>
      </c>
      <c r="G5973">
        <v>20547730</v>
      </c>
    </row>
    <row r="5974" spans="1:7">
      <c r="A5974" t="s">
        <v>5979</v>
      </c>
      <c r="B5974">
        <v>553.62847900390602</v>
      </c>
      <c r="C5974">
        <v>553.62847900390602</v>
      </c>
      <c r="D5974">
        <v>545.62805175781205</v>
      </c>
      <c r="E5974" s="1">
        <v>547.433837890625</v>
      </c>
      <c r="F5974">
        <v>537.82238769531205</v>
      </c>
      <c r="G5974">
        <v>15640772</v>
      </c>
    </row>
    <row r="5975" spans="1:7">
      <c r="A5975" t="s">
        <v>5980</v>
      </c>
      <c r="B5975">
        <v>550.86260986328102</v>
      </c>
      <c r="C5975">
        <v>556.05145263671795</v>
      </c>
      <c r="D5975">
        <v>547.319580078125</v>
      </c>
      <c r="E5975" s="1">
        <v>551.20550537109295</v>
      </c>
      <c r="F5975">
        <v>541.52783203125</v>
      </c>
      <c r="G5975">
        <v>14933909</v>
      </c>
    </row>
    <row r="5976" spans="1:7">
      <c r="A5976" t="s">
        <v>5981</v>
      </c>
      <c r="B5976">
        <v>552.18835449218705</v>
      </c>
      <c r="C5976">
        <v>553.03411865234295</v>
      </c>
      <c r="D5976">
        <v>536.09613037109295</v>
      </c>
      <c r="E5976" s="1">
        <v>539.02197265625</v>
      </c>
      <c r="F5976">
        <v>529.55822753906205</v>
      </c>
      <c r="G5976">
        <v>13766222</v>
      </c>
    </row>
    <row r="5977" spans="1:7">
      <c r="A5977" t="s">
        <v>5982</v>
      </c>
      <c r="B5977">
        <v>543.09075927734295</v>
      </c>
      <c r="C5977">
        <v>580.55554199218705</v>
      </c>
      <c r="D5977">
        <v>536.85046386718705</v>
      </c>
      <c r="E5977" s="1">
        <v>573.44659423828102</v>
      </c>
      <c r="F5977">
        <v>563.37847900390602</v>
      </c>
      <c r="G5977">
        <v>48165560</v>
      </c>
    </row>
    <row r="5978" spans="1:7">
      <c r="A5978" t="s">
        <v>5983</v>
      </c>
      <c r="B5978">
        <v>582.49853515625</v>
      </c>
      <c r="C5978">
        <v>585.630126953125</v>
      </c>
      <c r="D5978">
        <v>564.60046386718705</v>
      </c>
      <c r="E5978" s="1">
        <v>566.52056884765602</v>
      </c>
      <c r="F5978">
        <v>556.57403564453102</v>
      </c>
      <c r="G5978">
        <v>21610844</v>
      </c>
    </row>
    <row r="5979" spans="1:7">
      <c r="A5979" t="s">
        <v>5984</v>
      </c>
      <c r="B5979">
        <v>568.53210449218705</v>
      </c>
      <c r="C5979">
        <v>593.76763916015602</v>
      </c>
      <c r="D5979">
        <v>568.14349365234295</v>
      </c>
      <c r="E5979" s="1">
        <v>584.57861328125</v>
      </c>
      <c r="F5979">
        <v>574.31500244140602</v>
      </c>
      <c r="G5979">
        <v>34958974</v>
      </c>
    </row>
    <row r="5980" spans="1:7">
      <c r="A5980" t="s">
        <v>5985</v>
      </c>
      <c r="B5980">
        <v>587.00158691406205</v>
      </c>
      <c r="C5980">
        <v>592.03045654296795</v>
      </c>
      <c r="D5980">
        <v>580.07556152343705</v>
      </c>
      <c r="E5980" s="1">
        <v>584.96722412109295</v>
      </c>
      <c r="F5980">
        <v>574.69683837890602</v>
      </c>
      <c r="G5980">
        <v>18192270</v>
      </c>
    </row>
    <row r="5981" spans="1:7">
      <c r="A5981" t="s">
        <v>5986</v>
      </c>
      <c r="B5981">
        <v>590.658935546875</v>
      </c>
      <c r="C5981">
        <v>593.76763916015602</v>
      </c>
      <c r="D5981">
        <v>586.77301025390602</v>
      </c>
      <c r="E5981" s="1">
        <v>592.85333251953102</v>
      </c>
      <c r="F5981">
        <v>582.44451904296795</v>
      </c>
      <c r="G5981">
        <v>18350457</v>
      </c>
    </row>
    <row r="5982" spans="1:7">
      <c r="A5982" t="s">
        <v>5987</v>
      </c>
      <c r="B5982">
        <v>590.88751220703102</v>
      </c>
      <c r="C5982">
        <v>601.17376708984295</v>
      </c>
      <c r="D5982">
        <v>587.00158691406205</v>
      </c>
      <c r="E5982" s="1">
        <v>598.45361328125</v>
      </c>
      <c r="F5982">
        <v>587.94641113281205</v>
      </c>
      <c r="G5982">
        <v>19058663</v>
      </c>
    </row>
    <row r="5983" spans="1:7">
      <c r="A5983" t="s">
        <v>5988</v>
      </c>
      <c r="B5983">
        <v>598.887939453125</v>
      </c>
      <c r="C5983">
        <v>610.65997314453102</v>
      </c>
      <c r="D5983">
        <v>596.853515625</v>
      </c>
      <c r="E5983" s="1">
        <v>609.05987548828102</v>
      </c>
      <c r="F5983">
        <v>598.366455078125</v>
      </c>
      <c r="G5983">
        <v>25263770</v>
      </c>
    </row>
    <row r="5984" spans="1:7">
      <c r="A5984" t="s">
        <v>5989</v>
      </c>
      <c r="B5984">
        <v>611.2314453125</v>
      </c>
      <c r="C5984">
        <v>613.51727294921795</v>
      </c>
      <c r="D5984">
        <v>591.25323486328102</v>
      </c>
      <c r="E5984" s="1">
        <v>596.556396484375</v>
      </c>
      <c r="F5984">
        <v>586.08251953125</v>
      </c>
      <c r="G5984">
        <v>17920384</v>
      </c>
    </row>
    <row r="5985" spans="1:7">
      <c r="A5985" t="s">
        <v>5990</v>
      </c>
      <c r="B5985">
        <v>587.91595458984295</v>
      </c>
      <c r="C5985">
        <v>601.03662109375</v>
      </c>
      <c r="D5985">
        <v>585.76727294921795</v>
      </c>
      <c r="E5985" s="1">
        <v>599.36798095703102</v>
      </c>
      <c r="F5985">
        <v>588.8447265625</v>
      </c>
      <c r="G5985">
        <v>13524851</v>
      </c>
    </row>
    <row r="5986" spans="1:7">
      <c r="A5986" t="s">
        <v>5991</v>
      </c>
      <c r="B5986">
        <v>603.41387939453102</v>
      </c>
      <c r="C5986">
        <v>607.39123535156205</v>
      </c>
      <c r="D5986">
        <v>596.07635498046795</v>
      </c>
      <c r="E5986" s="1">
        <v>598.019287109375</v>
      </c>
      <c r="F5986">
        <v>587.51971435546795</v>
      </c>
      <c r="G5986">
        <v>14992253</v>
      </c>
    </row>
    <row r="5987" spans="1:7">
      <c r="A5987" t="s">
        <v>5992</v>
      </c>
      <c r="B5987">
        <v>598.019287109375</v>
      </c>
      <c r="C5987">
        <v>603.82531738281205</v>
      </c>
      <c r="D5987">
        <v>595.09344482421795</v>
      </c>
      <c r="E5987" s="1">
        <v>598.93365478515602</v>
      </c>
      <c r="F5987">
        <v>588.41802978515602</v>
      </c>
      <c r="G5987">
        <v>10061584</v>
      </c>
    </row>
    <row r="5988" spans="1:7">
      <c r="A5988" t="s">
        <v>5993</v>
      </c>
      <c r="B5988">
        <v>598.29364013671795</v>
      </c>
      <c r="C5988">
        <v>608.00842285156205</v>
      </c>
      <c r="D5988">
        <v>590.88751220703102</v>
      </c>
      <c r="E5988" s="1">
        <v>605.631103515625</v>
      </c>
      <c r="F5988">
        <v>594.99792480468705</v>
      </c>
      <c r="G5988">
        <v>17588647</v>
      </c>
    </row>
    <row r="5989" spans="1:7">
      <c r="A5989" t="s">
        <v>5994</v>
      </c>
      <c r="B5989">
        <v>605.74542236328102</v>
      </c>
      <c r="C5989">
        <v>625.86071777343705</v>
      </c>
      <c r="D5989">
        <v>603.916748046875</v>
      </c>
      <c r="E5989" s="1">
        <v>623.00347900390602</v>
      </c>
      <c r="F5989">
        <v>612.06524658203102</v>
      </c>
      <c r="G5989">
        <v>35006390</v>
      </c>
    </row>
    <row r="5990" spans="1:7">
      <c r="A5990" t="s">
        <v>5995</v>
      </c>
      <c r="B5990">
        <v>623.437744140625</v>
      </c>
      <c r="C5990">
        <v>624.306396484375</v>
      </c>
      <c r="D5990">
        <v>611.02569580078102</v>
      </c>
      <c r="E5990" s="1">
        <v>618.36322021484295</v>
      </c>
      <c r="F5990">
        <v>607.50646972656205</v>
      </c>
      <c r="G5990">
        <v>16597126</v>
      </c>
    </row>
    <row r="5991" spans="1:7">
      <c r="A5991" t="s">
        <v>5996</v>
      </c>
      <c r="B5991">
        <v>624.00921630859295</v>
      </c>
      <c r="C5991">
        <v>624.00921630859295</v>
      </c>
      <c r="D5991">
        <v>617.56317138671795</v>
      </c>
      <c r="E5991" s="1">
        <v>620.83190917968705</v>
      </c>
      <c r="F5991">
        <v>609.93182373046795</v>
      </c>
      <c r="G5991">
        <v>13394275</v>
      </c>
    </row>
    <row r="5992" spans="1:7">
      <c r="A5992" t="s">
        <v>5997</v>
      </c>
      <c r="B5992">
        <v>622.88916015625</v>
      </c>
      <c r="C5992">
        <v>626.31793212890602</v>
      </c>
      <c r="D5992">
        <v>619.140380859375</v>
      </c>
      <c r="E5992" s="1">
        <v>623.64349365234295</v>
      </c>
      <c r="F5992">
        <v>612.694091796875</v>
      </c>
      <c r="G5992">
        <v>9672791</v>
      </c>
    </row>
    <row r="5993" spans="1:7">
      <c r="A5993" t="s">
        <v>5998</v>
      </c>
      <c r="B5993">
        <v>626.272216796875</v>
      </c>
      <c r="C5993">
        <v>630.72955322265602</v>
      </c>
      <c r="D5993">
        <v>623.437744140625</v>
      </c>
      <c r="E5993" s="1">
        <v>627.39227294921795</v>
      </c>
      <c r="F5993">
        <v>616.37701416015602</v>
      </c>
      <c r="G5993">
        <v>19403660</v>
      </c>
    </row>
    <row r="5994" spans="1:7">
      <c r="A5994" t="s">
        <v>5999</v>
      </c>
      <c r="B5994">
        <v>628.603759765625</v>
      </c>
      <c r="C5994">
        <v>639.57574462890602</v>
      </c>
      <c r="D5994">
        <v>627.23223876953102</v>
      </c>
      <c r="E5994" s="1">
        <v>638.43280029296795</v>
      </c>
      <c r="F5994">
        <v>627.22369384765602</v>
      </c>
      <c r="G5994">
        <v>16038940</v>
      </c>
    </row>
    <row r="5995" spans="1:7">
      <c r="A5995" t="s">
        <v>6000</v>
      </c>
      <c r="B5995">
        <v>641.861572265625</v>
      </c>
      <c r="C5995">
        <v>652.787841796875</v>
      </c>
      <c r="D5995">
        <v>639.43859863281205</v>
      </c>
      <c r="E5995" s="1">
        <v>647.507568359375</v>
      </c>
      <c r="F5995">
        <v>636.13916015625</v>
      </c>
      <c r="G5995">
        <v>28121951</v>
      </c>
    </row>
    <row r="5996" spans="1:7">
      <c r="A5996" t="s">
        <v>6001</v>
      </c>
      <c r="B5996">
        <v>651.46203613281205</v>
      </c>
      <c r="C5996">
        <v>656.87945556640602</v>
      </c>
      <c r="D5996">
        <v>641.56439208984295</v>
      </c>
      <c r="E5996" s="1">
        <v>646.50183105468705</v>
      </c>
      <c r="F5996">
        <v>635.15100097656205</v>
      </c>
      <c r="G5996">
        <v>27786502</v>
      </c>
    </row>
    <row r="5997" spans="1:7">
      <c r="A5997" t="s">
        <v>6002</v>
      </c>
      <c r="B5997">
        <v>647.48474121093705</v>
      </c>
      <c r="C5997">
        <v>651.89636230468705</v>
      </c>
      <c r="D5997">
        <v>632.32965087890602</v>
      </c>
      <c r="E5997" s="1">
        <v>636.55841064453102</v>
      </c>
      <c r="F5997">
        <v>625.38226318359295</v>
      </c>
      <c r="G5997">
        <v>18446160</v>
      </c>
    </row>
    <row r="5998" spans="1:7">
      <c r="A5998" t="s">
        <v>6003</v>
      </c>
      <c r="B5998">
        <v>640.49005126953102</v>
      </c>
      <c r="C5998">
        <v>658.95959472656205</v>
      </c>
      <c r="D5998">
        <v>633.884033203125</v>
      </c>
      <c r="E5998" s="1">
        <v>656.69659423828102</v>
      </c>
      <c r="F5998">
        <v>645.16680908203102</v>
      </c>
      <c r="G5998">
        <v>22642488</v>
      </c>
    </row>
    <row r="5999" spans="1:7">
      <c r="A5999" t="s">
        <v>6004</v>
      </c>
      <c r="B5999">
        <v>658.82244873046795</v>
      </c>
      <c r="C5999">
        <v>658.982421875</v>
      </c>
      <c r="D5999">
        <v>645.176025390625</v>
      </c>
      <c r="E5999" s="1">
        <v>654.29650878906205</v>
      </c>
      <c r="F5999">
        <v>642.80889892578102</v>
      </c>
      <c r="G5999">
        <v>13539957</v>
      </c>
    </row>
    <row r="6000" spans="1:7">
      <c r="A6000" t="s">
        <v>6005</v>
      </c>
      <c r="B6000">
        <v>658.77673339843705</v>
      </c>
      <c r="C6000">
        <v>660.60540771484295</v>
      </c>
      <c r="D6000">
        <v>653.74786376953102</v>
      </c>
      <c r="E6000" s="1">
        <v>655.69085693359295</v>
      </c>
      <c r="F6000">
        <v>644.17883300781205</v>
      </c>
      <c r="G6000">
        <v>3014841</v>
      </c>
    </row>
    <row r="6001" spans="1:7">
      <c r="A6001" t="s">
        <v>6006</v>
      </c>
      <c r="B6001">
        <v>660.833984375</v>
      </c>
      <c r="C6001">
        <v>676.606201171875</v>
      </c>
      <c r="D6001">
        <v>659.27960205078102</v>
      </c>
      <c r="E6001" s="1">
        <v>670.68591308593705</v>
      </c>
      <c r="F6001">
        <v>658.91058349609295</v>
      </c>
      <c r="G6001">
        <v>25768505</v>
      </c>
    </row>
    <row r="6002" spans="1:7">
      <c r="A6002" t="s">
        <v>6007</v>
      </c>
      <c r="B6002">
        <v>676.606201171875</v>
      </c>
      <c r="C6002">
        <v>678.68634033203102</v>
      </c>
      <c r="D6002">
        <v>667.60003662109295</v>
      </c>
      <c r="E6002" s="1">
        <v>676.19476318359295</v>
      </c>
      <c r="F6002">
        <v>664.32263183593705</v>
      </c>
      <c r="G6002">
        <v>16341366</v>
      </c>
    </row>
    <row r="6003" spans="1:7">
      <c r="A6003" t="s">
        <v>6008</v>
      </c>
      <c r="B6003">
        <v>678.43487548828102</v>
      </c>
      <c r="C6003">
        <v>681.01788330078102</v>
      </c>
      <c r="D6003">
        <v>668.24005126953102</v>
      </c>
      <c r="E6003" s="1">
        <v>669.45153808593705</v>
      </c>
      <c r="F6003">
        <v>657.69775390625</v>
      </c>
      <c r="G6003">
        <v>19463741</v>
      </c>
    </row>
    <row r="6004" spans="1:7">
      <c r="A6004" t="s">
        <v>6009</v>
      </c>
      <c r="B6004">
        <v>665.17706298828102</v>
      </c>
      <c r="C6004">
        <v>668.28576660156205</v>
      </c>
      <c r="D6004">
        <v>658.77673339843705</v>
      </c>
      <c r="E6004" s="1">
        <v>666.045654296875</v>
      </c>
      <c r="F6004">
        <v>654.35174560546795</v>
      </c>
      <c r="G6004">
        <v>13904301</v>
      </c>
    </row>
    <row r="6005" spans="1:7">
      <c r="A6005" t="s">
        <v>6010</v>
      </c>
      <c r="B6005">
        <v>670.16015625</v>
      </c>
      <c r="C6005">
        <v>672.49169921875</v>
      </c>
      <c r="D6005">
        <v>660.651123046875</v>
      </c>
      <c r="E6005" s="1">
        <v>666.38854980468705</v>
      </c>
      <c r="F6005">
        <v>654.68865966796795</v>
      </c>
      <c r="G6005">
        <v>14063434</v>
      </c>
    </row>
    <row r="6006" spans="1:7">
      <c r="A6006" t="s">
        <v>6011</v>
      </c>
      <c r="B6006">
        <v>668.880126953125</v>
      </c>
      <c r="C6006">
        <v>671.55450439453102</v>
      </c>
      <c r="D6006">
        <v>658.77673339843705</v>
      </c>
      <c r="E6006" s="1">
        <v>661.65686035156205</v>
      </c>
      <c r="F6006">
        <v>650.0400390625</v>
      </c>
      <c r="G6006">
        <v>12685356</v>
      </c>
    </row>
    <row r="6007" spans="1:7">
      <c r="A6007" t="s">
        <v>6012</v>
      </c>
      <c r="B6007">
        <v>659.55389404296795</v>
      </c>
      <c r="C6007">
        <v>661.26824951171795</v>
      </c>
      <c r="D6007">
        <v>653.06213378906205</v>
      </c>
      <c r="E6007" s="1">
        <v>655.98797607421795</v>
      </c>
      <c r="F6007">
        <v>644.47064208984295</v>
      </c>
      <c r="G6007">
        <v>14625505</v>
      </c>
    </row>
    <row r="6008" spans="1:7">
      <c r="A6008" t="s">
        <v>6013</v>
      </c>
      <c r="B6008">
        <v>656.03375244140602</v>
      </c>
      <c r="C6008">
        <v>668.83435058593705</v>
      </c>
      <c r="D6008">
        <v>654.753662109375</v>
      </c>
      <c r="E6008" s="1">
        <v>666.82287597656205</v>
      </c>
      <c r="F6008">
        <v>655.11535644531205</v>
      </c>
      <c r="G6008">
        <v>14084039</v>
      </c>
    </row>
    <row r="6009" spans="1:7">
      <c r="A6009" t="s">
        <v>6014</v>
      </c>
      <c r="B6009">
        <v>662.43408203125</v>
      </c>
      <c r="C6009">
        <v>667.30285644531205</v>
      </c>
      <c r="D6009">
        <v>658.91387939453102</v>
      </c>
      <c r="E6009" s="1">
        <v>660.833984375</v>
      </c>
      <c r="F6009">
        <v>649.23162841796795</v>
      </c>
      <c r="G6009">
        <v>12019353</v>
      </c>
    </row>
    <row r="6010" spans="1:7">
      <c r="A6010" t="s">
        <v>6015</v>
      </c>
      <c r="B6010">
        <v>657.90808105468705</v>
      </c>
      <c r="C6010">
        <v>660.26251220703102</v>
      </c>
      <c r="D6010">
        <v>650.34197998046795</v>
      </c>
      <c r="E6010" s="1">
        <v>652.74212646484295</v>
      </c>
      <c r="F6010">
        <v>641.28173828125</v>
      </c>
      <c r="G6010">
        <v>11357841</v>
      </c>
    </row>
    <row r="6011" spans="1:7">
      <c r="A6011" t="s">
        <v>6016</v>
      </c>
      <c r="B6011">
        <v>653.74786376953102</v>
      </c>
      <c r="C6011">
        <v>674.73181152343705</v>
      </c>
      <c r="D6011">
        <v>653.74786376953102</v>
      </c>
      <c r="E6011" s="1">
        <v>673.08599853515602</v>
      </c>
      <c r="F6011">
        <v>661.2685546875</v>
      </c>
      <c r="G6011">
        <v>25225749</v>
      </c>
    </row>
    <row r="6012" spans="1:7">
      <c r="A6012" t="s">
        <v>6017</v>
      </c>
      <c r="B6012">
        <v>674.77752685546795</v>
      </c>
      <c r="C6012">
        <v>677.337646484375</v>
      </c>
      <c r="D6012">
        <v>665.54278564453102</v>
      </c>
      <c r="E6012" s="1">
        <v>668.72009277343705</v>
      </c>
      <c r="F6012">
        <v>656.97918701171795</v>
      </c>
      <c r="G6012">
        <v>14258133</v>
      </c>
    </row>
    <row r="6013" spans="1:7">
      <c r="A6013" t="s">
        <v>6018</v>
      </c>
      <c r="B6013">
        <v>670.0458984375</v>
      </c>
      <c r="C6013">
        <v>679.71496582031205</v>
      </c>
      <c r="D6013">
        <v>668.90295410156205</v>
      </c>
      <c r="E6013" s="1">
        <v>672.42315673828102</v>
      </c>
      <c r="F6013">
        <v>660.6171875</v>
      </c>
      <c r="G6013">
        <v>15691605</v>
      </c>
    </row>
    <row r="6014" spans="1:7">
      <c r="A6014" t="s">
        <v>6019</v>
      </c>
      <c r="B6014">
        <v>673.24603271484295</v>
      </c>
      <c r="C6014">
        <v>679.34918212890602</v>
      </c>
      <c r="D6014">
        <v>665.35992431640602</v>
      </c>
      <c r="E6014" s="1">
        <v>667.09716796875</v>
      </c>
      <c r="F6014">
        <v>655.384765625</v>
      </c>
      <c r="G6014">
        <v>14076051</v>
      </c>
    </row>
    <row r="6015" spans="1:7">
      <c r="A6015" t="s">
        <v>6020</v>
      </c>
      <c r="B6015">
        <v>670.66302490234295</v>
      </c>
      <c r="C6015">
        <v>692.56134033203102</v>
      </c>
      <c r="D6015">
        <v>669.74871826171795</v>
      </c>
      <c r="E6015" s="1">
        <v>690.20690917968705</v>
      </c>
      <c r="F6015">
        <v>678.08874511718705</v>
      </c>
      <c r="G6015">
        <v>30176255</v>
      </c>
    </row>
    <row r="6016" spans="1:7">
      <c r="A6016" t="s">
        <v>6021</v>
      </c>
      <c r="B6016">
        <v>710.91656494140602</v>
      </c>
      <c r="C6016">
        <v>718.848388671875</v>
      </c>
      <c r="D6016">
        <v>705.49914550781205</v>
      </c>
      <c r="E6016" s="1">
        <v>707.53350830078102</v>
      </c>
      <c r="F6016">
        <v>695.11114501953102</v>
      </c>
      <c r="G6016">
        <v>43538120</v>
      </c>
    </row>
    <row r="6017" spans="1:7">
      <c r="A6017" t="s">
        <v>6022</v>
      </c>
      <c r="B6017">
        <v>706.322021484375</v>
      </c>
      <c r="C6017">
        <v>711.350830078125</v>
      </c>
      <c r="D6017">
        <v>698.80163574218705</v>
      </c>
      <c r="E6017" s="1">
        <v>702.93896484375</v>
      </c>
      <c r="F6017">
        <v>690.59729003906205</v>
      </c>
      <c r="G6017">
        <v>14897371</v>
      </c>
    </row>
    <row r="6018" spans="1:7">
      <c r="A6018" t="s">
        <v>6023</v>
      </c>
      <c r="B6018">
        <v>704.99621582031205</v>
      </c>
      <c r="C6018">
        <v>717.52258300781205</v>
      </c>
      <c r="D6018">
        <v>702.93896484375</v>
      </c>
      <c r="E6018" s="1">
        <v>707.00775146484295</v>
      </c>
      <c r="F6018">
        <v>694.59460449218705</v>
      </c>
      <c r="G6018">
        <v>22352865</v>
      </c>
    </row>
    <row r="6019" spans="1:7">
      <c r="A6019" t="s">
        <v>6024</v>
      </c>
      <c r="B6019">
        <v>709.13360595703102</v>
      </c>
      <c r="C6019">
        <v>715.37390136718705</v>
      </c>
      <c r="D6019">
        <v>709.06500244140602</v>
      </c>
      <c r="E6019" s="1">
        <v>713.88812255859295</v>
      </c>
      <c r="F6019">
        <v>701.354248046875</v>
      </c>
      <c r="G6019">
        <v>15146156</v>
      </c>
    </row>
    <row r="6020" spans="1:7">
      <c r="A6020" t="s">
        <v>6025</v>
      </c>
      <c r="B6020">
        <v>716.882568359375</v>
      </c>
      <c r="C6020">
        <v>720.65417480468705</v>
      </c>
      <c r="D6020">
        <v>711.350830078125</v>
      </c>
      <c r="E6020" s="1">
        <v>713.29382324218705</v>
      </c>
      <c r="F6020">
        <v>700.77032470703102</v>
      </c>
      <c r="G6020">
        <v>35330983</v>
      </c>
    </row>
    <row r="6021" spans="1:7">
      <c r="A6021" t="s">
        <v>6026</v>
      </c>
      <c r="B6021">
        <v>713.15667724609295</v>
      </c>
      <c r="C6021">
        <v>720.265625</v>
      </c>
      <c r="D6021">
        <v>711.39654541015602</v>
      </c>
      <c r="E6021" s="1">
        <v>717.6826171875</v>
      </c>
      <c r="F6021">
        <v>705.08209228515602</v>
      </c>
      <c r="G6021">
        <v>9642739</v>
      </c>
    </row>
    <row r="6022" spans="1:7">
      <c r="A6022" t="s">
        <v>6027</v>
      </c>
      <c r="B6022">
        <v>718.962646484375</v>
      </c>
      <c r="C6022">
        <v>724.22009277343705</v>
      </c>
      <c r="D6022">
        <v>714.9853515625</v>
      </c>
      <c r="E6022" s="1">
        <v>722.46002197265602</v>
      </c>
      <c r="F6022">
        <v>709.77557373046795</v>
      </c>
      <c r="G6022">
        <v>13747479</v>
      </c>
    </row>
    <row r="6023" spans="1:7">
      <c r="A6023" t="s">
        <v>6028</v>
      </c>
      <c r="B6023">
        <v>723.21429443359295</v>
      </c>
      <c r="C6023">
        <v>723.21429443359295</v>
      </c>
      <c r="D6023">
        <v>707.62493896484295</v>
      </c>
      <c r="E6023" s="1">
        <v>709.13360595703102</v>
      </c>
      <c r="F6023">
        <v>696.68316650390602</v>
      </c>
      <c r="G6023">
        <v>18559594</v>
      </c>
    </row>
    <row r="6024" spans="1:7">
      <c r="A6024" t="s">
        <v>6029</v>
      </c>
      <c r="B6024">
        <v>731.46618652343705</v>
      </c>
      <c r="C6024">
        <v>738.07220458984295</v>
      </c>
      <c r="D6024">
        <v>720.95135498046795</v>
      </c>
      <c r="E6024" s="1">
        <v>725.29443359375</v>
      </c>
      <c r="F6024">
        <v>712.560302734375</v>
      </c>
      <c r="G6024">
        <v>31225364</v>
      </c>
    </row>
    <row r="6025" spans="1:7">
      <c r="A6025" t="s">
        <v>6030</v>
      </c>
      <c r="B6025">
        <v>728.15173339843705</v>
      </c>
      <c r="C6025">
        <v>728.72314453125</v>
      </c>
      <c r="D6025">
        <v>718.93981933593705</v>
      </c>
      <c r="E6025" s="1">
        <v>721.81994628906205</v>
      </c>
      <c r="F6025">
        <v>709.14678955078102</v>
      </c>
      <c r="G6025">
        <v>12990426</v>
      </c>
    </row>
    <row r="6026" spans="1:7">
      <c r="A6026" t="s">
        <v>6031</v>
      </c>
      <c r="B6026">
        <v>719.12268066406205</v>
      </c>
      <c r="C6026">
        <v>721.179931640625</v>
      </c>
      <c r="D6026">
        <v>701.17889404296795</v>
      </c>
      <c r="E6026" s="1">
        <v>709.84222412109295</v>
      </c>
      <c r="F6026">
        <v>697.37933349609295</v>
      </c>
      <c r="G6026">
        <v>20987607</v>
      </c>
    </row>
    <row r="6027" spans="1:7">
      <c r="A6027" t="s">
        <v>6032</v>
      </c>
      <c r="B6027">
        <v>719.579833984375</v>
      </c>
      <c r="C6027">
        <v>722.20855712890602</v>
      </c>
      <c r="D6027">
        <v>705.86486816406205</v>
      </c>
      <c r="E6027" s="1">
        <v>708.99645996093705</v>
      </c>
      <c r="F6027">
        <v>696.54840087890602</v>
      </c>
      <c r="G6027">
        <v>19942460</v>
      </c>
    </row>
    <row r="6028" spans="1:7">
      <c r="A6028" t="s">
        <v>6033</v>
      </c>
      <c r="B6028">
        <v>709.97937011718705</v>
      </c>
      <c r="C6028">
        <v>716.83685302734295</v>
      </c>
      <c r="D6028">
        <v>704.5390625</v>
      </c>
      <c r="E6028" s="1">
        <v>710.84796142578102</v>
      </c>
      <c r="F6028">
        <v>698.36749267578102</v>
      </c>
      <c r="G6028">
        <v>13085234</v>
      </c>
    </row>
    <row r="6029" spans="1:7">
      <c r="A6029" t="s">
        <v>6034</v>
      </c>
      <c r="B6029">
        <v>711.41943359375</v>
      </c>
      <c r="C6029">
        <v>721.13421630859295</v>
      </c>
      <c r="D6029">
        <v>707.00775146484295</v>
      </c>
      <c r="E6029" s="1">
        <v>718.93981933593705</v>
      </c>
      <c r="F6029">
        <v>706.31719970703102</v>
      </c>
      <c r="G6029">
        <v>12642677</v>
      </c>
    </row>
    <row r="6030" spans="1:7">
      <c r="A6030" t="s">
        <v>6035</v>
      </c>
      <c r="B6030">
        <v>718.68835449218705</v>
      </c>
      <c r="C6030">
        <v>719.39697265625</v>
      </c>
      <c r="D6030">
        <v>710.50506591796795</v>
      </c>
      <c r="E6030" s="1">
        <v>714.07098388671795</v>
      </c>
      <c r="F6030">
        <v>701.53381347656205</v>
      </c>
      <c r="G6030">
        <v>10173333</v>
      </c>
    </row>
    <row r="6031" spans="1:7">
      <c r="A6031" t="s">
        <v>6036</v>
      </c>
      <c r="B6031">
        <v>711.16796875</v>
      </c>
      <c r="C6031">
        <v>719.80841064453102</v>
      </c>
      <c r="D6031">
        <v>708.88214111328102</v>
      </c>
      <c r="E6031" s="1">
        <v>714.27673339843705</v>
      </c>
      <c r="F6031">
        <v>701.736083984375</v>
      </c>
      <c r="G6031">
        <v>12364641</v>
      </c>
    </row>
    <row r="6032" spans="1:7">
      <c r="A6032" t="s">
        <v>6037</v>
      </c>
      <c r="B6032">
        <v>717.865478515625</v>
      </c>
      <c r="C6032">
        <v>719.51129150390602</v>
      </c>
      <c r="D6032">
        <v>711.64801025390602</v>
      </c>
      <c r="E6032" s="1">
        <v>716.92828369140602</v>
      </c>
      <c r="F6032">
        <v>704.34100341796795</v>
      </c>
      <c r="G6032">
        <v>10326606</v>
      </c>
    </row>
    <row r="6033" spans="1:7">
      <c r="A6033" t="s">
        <v>6038</v>
      </c>
      <c r="B6033">
        <v>722.32281494140602</v>
      </c>
      <c r="C6033">
        <v>726.89453125</v>
      </c>
      <c r="D6033">
        <v>718.848388671875</v>
      </c>
      <c r="E6033" s="1">
        <v>723.64862060546795</v>
      </c>
      <c r="F6033">
        <v>710.94342041015602</v>
      </c>
      <c r="G6033">
        <v>12668303</v>
      </c>
    </row>
    <row r="6034" spans="1:7">
      <c r="A6034" t="s">
        <v>6039</v>
      </c>
      <c r="B6034">
        <v>727.808837890625</v>
      </c>
      <c r="C6034">
        <v>728.67742919921795</v>
      </c>
      <c r="D6034">
        <v>715.168212890625</v>
      </c>
      <c r="E6034" s="1">
        <v>716.19683837890602</v>
      </c>
      <c r="F6034">
        <v>703.62237548828102</v>
      </c>
      <c r="G6034">
        <v>11892718</v>
      </c>
    </row>
    <row r="6035" spans="1:7">
      <c r="A6035" t="s">
        <v>6040</v>
      </c>
      <c r="B6035">
        <v>716.265380859375</v>
      </c>
      <c r="C6035">
        <v>721.86566162109295</v>
      </c>
      <c r="D6035">
        <v>711.14514160156205</v>
      </c>
      <c r="E6035" s="1">
        <v>714.41387939453102</v>
      </c>
      <c r="F6035">
        <v>701.87078857421795</v>
      </c>
      <c r="G6035">
        <v>20324601</v>
      </c>
    </row>
    <row r="6036" spans="1:7">
      <c r="A6036" t="s">
        <v>6041</v>
      </c>
      <c r="B6036">
        <v>714.551025390625</v>
      </c>
      <c r="C6036">
        <v>722.32281494140602</v>
      </c>
      <c r="D6036">
        <v>714.09387207031205</v>
      </c>
      <c r="E6036" s="1">
        <v>720.42559814453102</v>
      </c>
      <c r="F6036">
        <v>707.77691650390602</v>
      </c>
      <c r="G6036">
        <v>14742077</v>
      </c>
    </row>
    <row r="6037" spans="1:7">
      <c r="A6037" t="s">
        <v>6042</v>
      </c>
      <c r="B6037">
        <v>719.44268798828102</v>
      </c>
      <c r="C6037">
        <v>738.27795410156205</v>
      </c>
      <c r="D6037">
        <v>718.57409667968705</v>
      </c>
      <c r="E6037" s="1">
        <v>736.01495361328102</v>
      </c>
      <c r="F6037">
        <v>723.09259033203102</v>
      </c>
      <c r="G6037">
        <v>20507816</v>
      </c>
    </row>
    <row r="6038" spans="1:7">
      <c r="A6038" t="s">
        <v>6043</v>
      </c>
      <c r="B6038">
        <v>738.32366943359295</v>
      </c>
      <c r="C6038">
        <v>739.48944091796795</v>
      </c>
      <c r="D6038">
        <v>729.68322753906205</v>
      </c>
      <c r="E6038" s="1">
        <v>731.05474853515602</v>
      </c>
      <c r="F6038">
        <v>718.219482421875</v>
      </c>
      <c r="G6038">
        <v>21271510</v>
      </c>
    </row>
    <row r="6039" spans="1:7">
      <c r="A6039" t="s">
        <v>6044</v>
      </c>
      <c r="B6039">
        <v>713.22521972656205</v>
      </c>
      <c r="C6039">
        <v>721.20275878906205</v>
      </c>
      <c r="D6039">
        <v>712.17376708984295</v>
      </c>
      <c r="E6039" s="1">
        <v>718.39123535156205</v>
      </c>
      <c r="F6039">
        <v>705.77825927734295</v>
      </c>
      <c r="G6039">
        <v>25107772</v>
      </c>
    </row>
    <row r="6040" spans="1:7">
      <c r="A6040" t="s">
        <v>6045</v>
      </c>
      <c r="B6040">
        <v>717.248291015625</v>
      </c>
      <c r="C6040">
        <v>718.68835449218705</v>
      </c>
      <c r="D6040">
        <v>705.17907714843705</v>
      </c>
      <c r="E6040" s="1">
        <v>706.98492431640602</v>
      </c>
      <c r="F6040">
        <v>694.57220458984295</v>
      </c>
      <c r="G6040">
        <v>18048449</v>
      </c>
    </row>
    <row r="6041" spans="1:7">
      <c r="A6041" t="s">
        <v>6046</v>
      </c>
      <c r="B6041">
        <v>704.79052734375</v>
      </c>
      <c r="C6041">
        <v>709.95648193359295</v>
      </c>
      <c r="D6041">
        <v>690.38977050781205</v>
      </c>
      <c r="E6041" s="1">
        <v>692.78991699218705</v>
      </c>
      <c r="F6041">
        <v>680.62646484375</v>
      </c>
      <c r="G6041">
        <v>29761019</v>
      </c>
    </row>
    <row r="6042" spans="1:7">
      <c r="A6042" t="s">
        <v>6047</v>
      </c>
      <c r="B6042">
        <v>698.093017578125</v>
      </c>
      <c r="C6042">
        <v>706.87060546875</v>
      </c>
      <c r="D6042">
        <v>695.48718261718705</v>
      </c>
      <c r="E6042" s="1">
        <v>705.11053466796795</v>
      </c>
      <c r="F6042">
        <v>692.730712890625</v>
      </c>
      <c r="G6042">
        <v>17677571</v>
      </c>
    </row>
    <row r="6043" spans="1:7">
      <c r="A6043" t="s">
        <v>6048</v>
      </c>
      <c r="B6043">
        <v>706.75634765625</v>
      </c>
      <c r="C6043">
        <v>707.53350830078102</v>
      </c>
      <c r="D6043">
        <v>698.57305908203102</v>
      </c>
      <c r="E6043" s="1">
        <v>705.956298828125</v>
      </c>
      <c r="F6043">
        <v>693.56170654296795</v>
      </c>
      <c r="G6043">
        <v>17123749</v>
      </c>
    </row>
    <row r="6044" spans="1:7">
      <c r="A6044" t="s">
        <v>6049</v>
      </c>
      <c r="B6044">
        <v>704.95050048828102</v>
      </c>
      <c r="C6044">
        <v>705.72772216796795</v>
      </c>
      <c r="D6044">
        <v>689.42974853515602</v>
      </c>
      <c r="E6044" s="1">
        <v>692.17272949218705</v>
      </c>
      <c r="F6044">
        <v>680.02014160156205</v>
      </c>
      <c r="G6044">
        <v>22203005</v>
      </c>
    </row>
    <row r="6045" spans="1:7">
      <c r="A6045" t="s">
        <v>6050</v>
      </c>
      <c r="B6045">
        <v>693.978515625</v>
      </c>
      <c r="C6045">
        <v>698.13873291015602</v>
      </c>
      <c r="D6045">
        <v>688.26397705078102</v>
      </c>
      <c r="E6045" s="1">
        <v>690.13830566406205</v>
      </c>
      <c r="F6045">
        <v>678.02136230468705</v>
      </c>
      <c r="G6045">
        <v>14004468</v>
      </c>
    </row>
    <row r="6046" spans="1:7">
      <c r="A6046" t="s">
        <v>6051</v>
      </c>
      <c r="B6046">
        <v>691.23553466796795</v>
      </c>
      <c r="C6046">
        <v>704.47052001953102</v>
      </c>
      <c r="D6046">
        <v>691.23553466796795</v>
      </c>
      <c r="E6046" s="1">
        <v>701.88751220703102</v>
      </c>
      <c r="F6046">
        <v>689.56433105468705</v>
      </c>
      <c r="G6046">
        <v>17710316</v>
      </c>
    </row>
    <row r="6047" spans="1:7">
      <c r="A6047" t="s">
        <v>6052</v>
      </c>
      <c r="B6047">
        <v>700.83599853515602</v>
      </c>
      <c r="C6047">
        <v>704.79052734375</v>
      </c>
      <c r="D6047">
        <v>696.26434326171795</v>
      </c>
      <c r="E6047" s="1">
        <v>702.73327636718705</v>
      </c>
      <c r="F6047">
        <v>690.395263671875</v>
      </c>
      <c r="G6047">
        <v>20984698</v>
      </c>
    </row>
    <row r="6048" spans="1:7">
      <c r="A6048" t="s">
        <v>6053</v>
      </c>
      <c r="B6048">
        <v>694.89288330078102</v>
      </c>
      <c r="C6048">
        <v>698.50445556640602</v>
      </c>
      <c r="D6048">
        <v>684.835205078125</v>
      </c>
      <c r="E6048" s="1">
        <v>686.435302734375</v>
      </c>
      <c r="F6048">
        <v>674.38342285156205</v>
      </c>
      <c r="G6048">
        <v>24519177</v>
      </c>
    </row>
    <row r="6049" spans="1:7">
      <c r="A6049" t="s">
        <v>6054</v>
      </c>
      <c r="B6049">
        <v>694.43566894531205</v>
      </c>
      <c r="C6049">
        <v>701.52178955078102</v>
      </c>
      <c r="D6049">
        <v>691.92126464843705</v>
      </c>
      <c r="E6049" s="1">
        <v>696.995849609375</v>
      </c>
      <c r="F6049">
        <v>684.758544921875</v>
      </c>
      <c r="G6049">
        <v>16683622</v>
      </c>
    </row>
    <row r="6050" spans="1:7">
      <c r="A6050" t="s">
        <v>6055</v>
      </c>
      <c r="B6050">
        <v>692.60705566406205</v>
      </c>
      <c r="C6050">
        <v>701.49890136718705</v>
      </c>
      <c r="D6050">
        <v>690.32122802734295</v>
      </c>
      <c r="E6050" s="1">
        <v>691.76129150390602</v>
      </c>
      <c r="F6050">
        <v>679.61590576171795</v>
      </c>
      <c r="G6050">
        <v>16047902</v>
      </c>
    </row>
    <row r="6051" spans="1:7">
      <c r="A6051" t="s">
        <v>6056</v>
      </c>
      <c r="B6051">
        <v>703.39617919921795</v>
      </c>
      <c r="C6051">
        <v>708.60784912109295</v>
      </c>
      <c r="D6051">
        <v>700.03601074218705</v>
      </c>
      <c r="E6051" s="1">
        <v>707.69354248046795</v>
      </c>
      <c r="F6051">
        <v>695.26843261718705</v>
      </c>
      <c r="G6051">
        <v>14982742</v>
      </c>
    </row>
    <row r="6052" spans="1:7">
      <c r="A6052" t="s">
        <v>6057</v>
      </c>
      <c r="B6052">
        <v>709.47644042968705</v>
      </c>
      <c r="C6052">
        <v>712.24230957031205</v>
      </c>
      <c r="D6052">
        <v>703.87615966796795</v>
      </c>
      <c r="E6052" s="1">
        <v>707.53350830078102</v>
      </c>
      <c r="F6052">
        <v>695.11114501953102</v>
      </c>
      <c r="G6052">
        <v>12478359</v>
      </c>
    </row>
    <row r="6053" spans="1:7">
      <c r="A6053" t="s">
        <v>6058</v>
      </c>
      <c r="B6053">
        <v>706.34490966796795</v>
      </c>
      <c r="C6053">
        <v>712.585205078125</v>
      </c>
      <c r="D6053">
        <v>703.30474853515602</v>
      </c>
      <c r="E6053" s="1">
        <v>705.72772216796795</v>
      </c>
      <c r="F6053">
        <v>693.337158203125</v>
      </c>
      <c r="G6053">
        <v>18282382</v>
      </c>
    </row>
    <row r="6054" spans="1:7">
      <c r="A6054" t="s">
        <v>6059</v>
      </c>
      <c r="B6054">
        <v>704.03619384765602</v>
      </c>
      <c r="C6054">
        <v>708.60784912109295</v>
      </c>
      <c r="D6054">
        <v>695.73864746093705</v>
      </c>
      <c r="E6054" s="1">
        <v>699.19024658203102</v>
      </c>
      <c r="F6054">
        <v>686.91442871093705</v>
      </c>
      <c r="G6054">
        <v>15816535</v>
      </c>
    </row>
    <row r="6055" spans="1:7">
      <c r="A6055" t="s">
        <v>6060</v>
      </c>
      <c r="B6055">
        <v>702.13897705078102</v>
      </c>
      <c r="C6055">
        <v>703.990478515625</v>
      </c>
      <c r="D6055">
        <v>694.09283447265602</v>
      </c>
      <c r="E6055" s="1">
        <v>696.65295410156205</v>
      </c>
      <c r="F6055">
        <v>684.42169189453102</v>
      </c>
      <c r="G6055">
        <v>15817859</v>
      </c>
    </row>
    <row r="6056" spans="1:7">
      <c r="A6056" t="s">
        <v>6061</v>
      </c>
      <c r="B6056">
        <v>699.00738525390602</v>
      </c>
      <c r="C6056">
        <v>705.56768798828102</v>
      </c>
      <c r="D6056">
        <v>698.55017089843705</v>
      </c>
      <c r="E6056" s="1">
        <v>703.07611083984295</v>
      </c>
      <c r="F6056">
        <v>690.73205566406205</v>
      </c>
      <c r="G6056">
        <v>12847975</v>
      </c>
    </row>
    <row r="6057" spans="1:7">
      <c r="A6057" t="s">
        <v>6062</v>
      </c>
      <c r="B6057">
        <v>710.20794677734295</v>
      </c>
      <c r="C6057">
        <v>724.58581542968705</v>
      </c>
      <c r="D6057">
        <v>710.07080078125</v>
      </c>
      <c r="E6057" s="1">
        <v>722.780029296875</v>
      </c>
      <c r="F6057">
        <v>710.09002685546795</v>
      </c>
      <c r="G6057">
        <v>29463471</v>
      </c>
    </row>
    <row r="6058" spans="1:7">
      <c r="A6058" t="s">
        <v>6063</v>
      </c>
      <c r="B6058">
        <v>735.58068847656205</v>
      </c>
      <c r="C6058">
        <v>735.58068847656205</v>
      </c>
      <c r="D6058">
        <v>697.81872558593705</v>
      </c>
      <c r="E6058" s="1">
        <v>700.53887939453102</v>
      </c>
      <c r="F6058">
        <v>688.23937988281205</v>
      </c>
      <c r="G6058">
        <v>32545850</v>
      </c>
    </row>
    <row r="6059" spans="1:7">
      <c r="A6059" t="s">
        <v>6064</v>
      </c>
      <c r="B6059">
        <v>698.82452392578102</v>
      </c>
      <c r="C6059">
        <v>706.71063232421795</v>
      </c>
      <c r="D6059">
        <v>695.80718994140602</v>
      </c>
      <c r="E6059" s="1">
        <v>701.24749755859295</v>
      </c>
      <c r="F6059">
        <v>688.93548583984295</v>
      </c>
      <c r="G6059">
        <v>18922720</v>
      </c>
    </row>
    <row r="6060" spans="1:7">
      <c r="A6060" t="s">
        <v>6065</v>
      </c>
      <c r="B6060">
        <v>705.86486816406205</v>
      </c>
      <c r="C6060">
        <v>707.1220703125</v>
      </c>
      <c r="D6060">
        <v>699.96740722656205</v>
      </c>
      <c r="E6060" s="1">
        <v>700.99603271484295</v>
      </c>
      <c r="F6060">
        <v>688.68853759765602</v>
      </c>
      <c r="G6060">
        <v>10322817</v>
      </c>
    </row>
    <row r="6061" spans="1:7">
      <c r="A6061" t="s">
        <v>6066</v>
      </c>
      <c r="B6061">
        <v>702.43609619140602</v>
      </c>
      <c r="C6061">
        <v>704.92767333984295</v>
      </c>
      <c r="D6061">
        <v>695.212890625</v>
      </c>
      <c r="E6061" s="1">
        <v>698.02447509765602</v>
      </c>
      <c r="F6061">
        <v>685.76916503906205</v>
      </c>
      <c r="G6061">
        <v>11247739</v>
      </c>
    </row>
    <row r="6062" spans="1:7">
      <c r="A6062" t="s">
        <v>6067</v>
      </c>
      <c r="B6062">
        <v>698.093017578125</v>
      </c>
      <c r="C6062">
        <v>702.36755371093705</v>
      </c>
      <c r="D6062">
        <v>694.22998046875</v>
      </c>
      <c r="E6062" s="1">
        <v>695.60150146484295</v>
      </c>
      <c r="F6062">
        <v>683.388671875</v>
      </c>
      <c r="G6062">
        <v>14628445</v>
      </c>
    </row>
    <row r="6063" spans="1:7">
      <c r="A6063" t="s">
        <v>6068</v>
      </c>
      <c r="B6063">
        <v>692.56134033203102</v>
      </c>
      <c r="C6063">
        <v>696.92724609375</v>
      </c>
      <c r="D6063">
        <v>688.03533935546795</v>
      </c>
      <c r="E6063" s="1">
        <v>688.74395751953102</v>
      </c>
      <c r="F6063">
        <v>676.65148925781205</v>
      </c>
      <c r="G6063">
        <v>13387750</v>
      </c>
    </row>
    <row r="6064" spans="1:7">
      <c r="A6064" t="s">
        <v>6069</v>
      </c>
      <c r="B6064">
        <v>689.68115234375</v>
      </c>
      <c r="C6064">
        <v>690.32122802734295</v>
      </c>
      <c r="D6064">
        <v>669.10870361328102</v>
      </c>
      <c r="E6064" s="1">
        <v>672.83459472656205</v>
      </c>
      <c r="F6064">
        <v>661.021484375</v>
      </c>
      <c r="G6064">
        <v>24532236</v>
      </c>
    </row>
    <row r="6065" spans="1:7">
      <c r="A6065" t="s">
        <v>6070</v>
      </c>
      <c r="B6065">
        <v>673.88604736328102</v>
      </c>
      <c r="C6065">
        <v>683.18939208984295</v>
      </c>
      <c r="D6065">
        <v>669.31439208984295</v>
      </c>
      <c r="E6065" s="1">
        <v>676.53765869140602</v>
      </c>
      <c r="F6065">
        <v>664.65954589843705</v>
      </c>
      <c r="G6065">
        <v>24746565</v>
      </c>
    </row>
    <row r="6066" spans="1:7">
      <c r="A6066" t="s">
        <v>6071</v>
      </c>
      <c r="B6066">
        <v>676.14904785156205</v>
      </c>
      <c r="C6066">
        <v>676.46905517578102</v>
      </c>
      <c r="D6066">
        <v>658.319580078125</v>
      </c>
      <c r="E6066" s="1">
        <v>660.033935546875</v>
      </c>
      <c r="F6066">
        <v>648.445556640625</v>
      </c>
      <c r="G6066">
        <v>22402689</v>
      </c>
    </row>
    <row r="6067" spans="1:7">
      <c r="A6067" t="s">
        <v>6072</v>
      </c>
      <c r="B6067">
        <v>664.2626953125</v>
      </c>
      <c r="C6067">
        <v>664.37701416015602</v>
      </c>
      <c r="D6067">
        <v>643.32452392578102</v>
      </c>
      <c r="E6067" s="1">
        <v>645.35888671875</v>
      </c>
      <c r="F6067">
        <v>634.02813720703102</v>
      </c>
      <c r="G6067">
        <v>34750310</v>
      </c>
    </row>
    <row r="6068" spans="1:7">
      <c r="A6068" t="s">
        <v>6073</v>
      </c>
      <c r="B6068">
        <v>626.272216796875</v>
      </c>
      <c r="C6068">
        <v>640.01007080078102</v>
      </c>
      <c r="D6068">
        <v>623.140625</v>
      </c>
      <c r="E6068" s="1">
        <v>633.40399169921795</v>
      </c>
      <c r="F6068">
        <v>622.28314208984295</v>
      </c>
      <c r="G6068">
        <v>30712290</v>
      </c>
    </row>
    <row r="6069" spans="1:7">
      <c r="A6069" t="s">
        <v>6074</v>
      </c>
      <c r="B6069">
        <v>640.03289794921795</v>
      </c>
      <c r="C6069">
        <v>654.89080810546795</v>
      </c>
      <c r="D6069">
        <v>639.02716064453102</v>
      </c>
      <c r="E6069" s="1">
        <v>652.10211181640602</v>
      </c>
      <c r="F6069">
        <v>640.65301513671795</v>
      </c>
      <c r="G6069">
        <v>25383901</v>
      </c>
    </row>
    <row r="6070" spans="1:7">
      <c r="A6070" t="s">
        <v>6075</v>
      </c>
      <c r="B6070">
        <v>655.98797607421795</v>
      </c>
      <c r="C6070">
        <v>664.17126464843705</v>
      </c>
      <c r="D6070">
        <v>653.88507080078102</v>
      </c>
      <c r="E6070" s="1">
        <v>662.20544433593705</v>
      </c>
      <c r="F6070">
        <v>650.57891845703102</v>
      </c>
      <c r="G6070">
        <v>18472100</v>
      </c>
    </row>
    <row r="6071" spans="1:7">
      <c r="A6071" t="s">
        <v>6076</v>
      </c>
      <c r="B6071">
        <v>664.765625</v>
      </c>
      <c r="C6071">
        <v>670.66302490234295</v>
      </c>
      <c r="D6071">
        <v>658.36529541015602</v>
      </c>
      <c r="E6071" s="1">
        <v>666.45709228515602</v>
      </c>
      <c r="F6071">
        <v>654.75598144531205</v>
      </c>
      <c r="G6071">
        <v>15538577</v>
      </c>
    </row>
    <row r="6072" spans="1:7">
      <c r="A6072" t="s">
        <v>6077</v>
      </c>
      <c r="B6072">
        <v>663.348388671875</v>
      </c>
      <c r="C6072">
        <v>663.965576171875</v>
      </c>
      <c r="D6072">
        <v>652.970703125</v>
      </c>
      <c r="E6072" s="1">
        <v>655.41656494140602</v>
      </c>
      <c r="F6072">
        <v>643.90924072265602</v>
      </c>
      <c r="G6072">
        <v>12209212</v>
      </c>
    </row>
    <row r="6073" spans="1:7">
      <c r="A6073" t="s">
        <v>6078</v>
      </c>
      <c r="B6073">
        <v>652.83355712890602</v>
      </c>
      <c r="C6073">
        <v>660.833984375</v>
      </c>
      <c r="D6073">
        <v>644.810302734375</v>
      </c>
      <c r="E6073" s="1">
        <v>656.30804443359295</v>
      </c>
      <c r="F6073">
        <v>644.78509521484295</v>
      </c>
      <c r="G6073">
        <v>15142476</v>
      </c>
    </row>
    <row r="6074" spans="1:7">
      <c r="A6074" t="s">
        <v>6079</v>
      </c>
      <c r="B6074">
        <v>661.70257568359295</v>
      </c>
      <c r="C6074">
        <v>670.29730224609295</v>
      </c>
      <c r="D6074">
        <v>660.62823486328102</v>
      </c>
      <c r="E6074" s="1">
        <v>664.1484375</v>
      </c>
      <c r="F6074">
        <v>652.48785400390602</v>
      </c>
      <c r="G6074">
        <v>13999816</v>
      </c>
    </row>
    <row r="6075" spans="1:7">
      <c r="A6075" t="s">
        <v>6080</v>
      </c>
      <c r="B6075">
        <v>665.70281982421795</v>
      </c>
      <c r="C6075">
        <v>674.25183105468705</v>
      </c>
      <c r="D6075">
        <v>665.17706298828102</v>
      </c>
      <c r="E6075" s="1">
        <v>672.17169189453102</v>
      </c>
      <c r="F6075">
        <v>660.37023925781205</v>
      </c>
      <c r="G6075">
        <v>13533565</v>
      </c>
    </row>
    <row r="6076" spans="1:7">
      <c r="A6076" t="s">
        <v>6081</v>
      </c>
      <c r="B6076">
        <v>675.57757568359295</v>
      </c>
      <c r="C6076">
        <v>675.57757568359295</v>
      </c>
      <c r="D6076">
        <v>668.65148925781205</v>
      </c>
      <c r="E6076" s="1">
        <v>673.93176269531205</v>
      </c>
      <c r="F6076">
        <v>662.09948730468705</v>
      </c>
      <c r="G6076">
        <v>13565659</v>
      </c>
    </row>
    <row r="6077" spans="1:7">
      <c r="A6077" t="s">
        <v>6082</v>
      </c>
      <c r="B6077">
        <v>675.34899902343705</v>
      </c>
      <c r="C6077">
        <v>686.41241455078102</v>
      </c>
      <c r="D6077">
        <v>664.30841064453102</v>
      </c>
      <c r="E6077" s="1">
        <v>680.08068847656205</v>
      </c>
      <c r="F6077">
        <v>668.14031982421795</v>
      </c>
      <c r="G6077">
        <v>21227841</v>
      </c>
    </row>
    <row r="6078" spans="1:7">
      <c r="A6078" t="s">
        <v>6083</v>
      </c>
      <c r="B6078">
        <v>680.720703125</v>
      </c>
      <c r="C6078">
        <v>688.56109619140602</v>
      </c>
      <c r="D6078">
        <v>674.00036621093705</v>
      </c>
      <c r="E6078" s="1">
        <v>675.80615234375</v>
      </c>
      <c r="F6078">
        <v>663.94085693359295</v>
      </c>
      <c r="G6078">
        <v>13149130</v>
      </c>
    </row>
    <row r="6079" spans="1:7">
      <c r="A6079" t="s">
        <v>6084</v>
      </c>
      <c r="B6079">
        <v>674.73181152343705</v>
      </c>
      <c r="C6079">
        <v>674.73181152343705</v>
      </c>
      <c r="D6079">
        <v>666.27423095703102</v>
      </c>
      <c r="E6079" s="1">
        <v>670.84588623046795</v>
      </c>
      <c r="F6079">
        <v>659.06768798828102</v>
      </c>
      <c r="G6079">
        <v>11127161</v>
      </c>
    </row>
    <row r="6080" spans="1:7">
      <c r="A6080" t="s">
        <v>6085</v>
      </c>
      <c r="B6080">
        <v>676.30902099609295</v>
      </c>
      <c r="C6080">
        <v>688.6982421875</v>
      </c>
      <c r="D6080">
        <v>674.36608886718705</v>
      </c>
      <c r="E6080" s="1">
        <v>687.48675537109295</v>
      </c>
      <c r="F6080">
        <v>675.41644287109295</v>
      </c>
      <c r="G6080">
        <v>14084409</v>
      </c>
    </row>
    <row r="6081" spans="1:7">
      <c r="A6081" t="s">
        <v>6086</v>
      </c>
      <c r="B6081">
        <v>684.37805175781205</v>
      </c>
      <c r="C6081">
        <v>689.40686035156205</v>
      </c>
      <c r="D6081">
        <v>678.34344482421795</v>
      </c>
      <c r="E6081" s="1">
        <v>679.32635498046795</v>
      </c>
      <c r="F6081">
        <v>667.39929199218705</v>
      </c>
      <c r="G6081">
        <v>16892268</v>
      </c>
    </row>
    <row r="6082" spans="1:7">
      <c r="A6082" t="s">
        <v>6087</v>
      </c>
      <c r="B6082">
        <v>671.92022705078102</v>
      </c>
      <c r="C6082">
        <v>675.23468017578102</v>
      </c>
      <c r="D6082">
        <v>658.11383056640602</v>
      </c>
      <c r="E6082" s="1">
        <v>660.58251953125</v>
      </c>
      <c r="F6082">
        <v>648.98449707031205</v>
      </c>
      <c r="G6082">
        <v>21370214</v>
      </c>
    </row>
    <row r="6083" spans="1:7">
      <c r="A6083" t="s">
        <v>6088</v>
      </c>
      <c r="B6083">
        <v>663.53125</v>
      </c>
      <c r="C6083">
        <v>663.53125</v>
      </c>
      <c r="D6083">
        <v>644.60455322265602</v>
      </c>
      <c r="E6083" s="1">
        <v>647.53045654296795</v>
      </c>
      <c r="F6083">
        <v>636.16162109375</v>
      </c>
      <c r="G6083">
        <v>27745062</v>
      </c>
    </row>
    <row r="6084" spans="1:7">
      <c r="A6084" t="s">
        <v>6089</v>
      </c>
      <c r="B6084">
        <v>644.60455322265602</v>
      </c>
      <c r="C6084">
        <v>645.67889404296795</v>
      </c>
      <c r="D6084">
        <v>634.249755859375</v>
      </c>
      <c r="E6084" s="1">
        <v>636.37554931640602</v>
      </c>
      <c r="F6084">
        <v>625.20257568359295</v>
      </c>
      <c r="G6084">
        <v>29362748</v>
      </c>
    </row>
    <row r="6085" spans="1:7">
      <c r="A6085" t="s">
        <v>6090</v>
      </c>
      <c r="B6085">
        <v>634.546875</v>
      </c>
      <c r="C6085">
        <v>637.198486328125</v>
      </c>
      <c r="D6085">
        <v>625.86071777343705</v>
      </c>
      <c r="E6085" s="1">
        <v>633.74688720703102</v>
      </c>
      <c r="F6085">
        <v>622.61999511718705</v>
      </c>
      <c r="G6085">
        <v>25054993</v>
      </c>
    </row>
    <row r="6086" spans="1:7">
      <c r="A6086" t="s">
        <v>6091</v>
      </c>
      <c r="B6086">
        <v>619.41467285156205</v>
      </c>
      <c r="C6086">
        <v>620.374755859375</v>
      </c>
      <c r="D6086">
        <v>605.74542236328102</v>
      </c>
      <c r="E6086" s="1">
        <v>607.4140625</v>
      </c>
      <c r="F6086">
        <v>596.74951171875</v>
      </c>
      <c r="G6086">
        <v>39315769</v>
      </c>
    </row>
    <row r="6087" spans="1:7">
      <c r="A6087" t="s">
        <v>6092</v>
      </c>
      <c r="B6087">
        <v>619.506103515625</v>
      </c>
      <c r="C6087">
        <v>625.86071777343705</v>
      </c>
      <c r="D6087">
        <v>594.81915283203102</v>
      </c>
      <c r="E6087" s="1">
        <v>601.69952392578102</v>
      </c>
      <c r="F6087">
        <v>591.13543701171795</v>
      </c>
      <c r="G6087">
        <v>29500495</v>
      </c>
    </row>
    <row r="6088" spans="1:7">
      <c r="A6088" t="s">
        <v>6093</v>
      </c>
      <c r="B6088">
        <v>607.89410400390602</v>
      </c>
      <c r="C6088">
        <v>618.95751953125</v>
      </c>
      <c r="D6088">
        <v>604.37390136718705</v>
      </c>
      <c r="E6088" s="1">
        <v>613.90582275390602</v>
      </c>
      <c r="F6088">
        <v>603.12731933593705</v>
      </c>
      <c r="G6088">
        <v>27398798</v>
      </c>
    </row>
    <row r="6089" spans="1:7">
      <c r="A6089" t="s">
        <v>6094</v>
      </c>
      <c r="B6089">
        <v>618.08892822265602</v>
      </c>
      <c r="C6089">
        <v>618.91180419921795</v>
      </c>
      <c r="D6089">
        <v>597.92785644531205</v>
      </c>
      <c r="E6089" s="1">
        <v>612.46575927734295</v>
      </c>
      <c r="F6089">
        <v>601.71258544921795</v>
      </c>
      <c r="G6089">
        <v>22105261</v>
      </c>
    </row>
    <row r="6090" spans="1:7">
      <c r="A6090" t="s">
        <v>6095</v>
      </c>
      <c r="B6090">
        <v>618.18035888671795</v>
      </c>
      <c r="C6090">
        <v>620.80908203125</v>
      </c>
      <c r="D6090">
        <v>597.05926513671795</v>
      </c>
      <c r="E6090" s="1">
        <v>599.41369628906205</v>
      </c>
      <c r="F6090">
        <v>588.8896484375</v>
      </c>
      <c r="G6090">
        <v>30510390</v>
      </c>
    </row>
    <row r="6091" spans="1:7">
      <c r="A6091" t="s">
        <v>6096</v>
      </c>
      <c r="B6091">
        <v>580.60125732421795</v>
      </c>
      <c r="C6091">
        <v>588.89886474609295</v>
      </c>
      <c r="D6091">
        <v>567.38916015625</v>
      </c>
      <c r="E6091" s="1">
        <v>581.05841064453102</v>
      </c>
      <c r="F6091">
        <v>570.85656738281205</v>
      </c>
      <c r="G6091">
        <v>33734039</v>
      </c>
    </row>
    <row r="6092" spans="1:7">
      <c r="A6092" t="s">
        <v>6097</v>
      </c>
      <c r="B6092">
        <v>566.90911865234295</v>
      </c>
      <c r="C6092">
        <v>567.34344482421795</v>
      </c>
      <c r="D6092">
        <v>500.59716796875</v>
      </c>
      <c r="E6092" s="1">
        <v>509.35189819335898</v>
      </c>
      <c r="F6092">
        <v>500.409088134765</v>
      </c>
      <c r="G6092">
        <v>88187018</v>
      </c>
    </row>
    <row r="6093" spans="1:7">
      <c r="A6093" t="s">
        <v>6098</v>
      </c>
      <c r="B6093">
        <v>506.54031372070301</v>
      </c>
      <c r="C6093">
        <v>538.74768066406205</v>
      </c>
      <c r="D6093">
        <v>506.54031372070301</v>
      </c>
      <c r="E6093" s="1">
        <v>527.3642578125</v>
      </c>
      <c r="F6093">
        <v>518.10516357421795</v>
      </c>
      <c r="G6093">
        <v>59578576</v>
      </c>
    </row>
    <row r="6094" spans="1:7">
      <c r="A6094" t="s">
        <v>6099</v>
      </c>
      <c r="B6094">
        <v>496.02551269531199</v>
      </c>
      <c r="C6094">
        <v>503.34014892578102</v>
      </c>
      <c r="D6094">
        <v>479.43035888671801</v>
      </c>
      <c r="E6094" s="1">
        <v>485.96783447265602</v>
      </c>
      <c r="F6094">
        <v>477.43557739257801</v>
      </c>
      <c r="G6094">
        <v>55970485</v>
      </c>
    </row>
    <row r="6095" spans="1:7">
      <c r="A6095" t="s">
        <v>6100</v>
      </c>
      <c r="B6095">
        <v>456.25201416015602</v>
      </c>
      <c r="C6095">
        <v>521.16961669921795</v>
      </c>
      <c r="D6095">
        <v>430.83358764648398</v>
      </c>
      <c r="E6095" s="1">
        <v>505.30596923828102</v>
      </c>
      <c r="F6095">
        <v>496.43420410156199</v>
      </c>
      <c r="G6095">
        <v>73297403</v>
      </c>
    </row>
    <row r="6096" spans="1:7">
      <c r="A6096" t="s">
        <v>6101</v>
      </c>
      <c r="B6096">
        <v>484.84777832031199</v>
      </c>
      <c r="C6096">
        <v>493.60250854492102</v>
      </c>
      <c r="D6096">
        <v>459.45217895507801</v>
      </c>
      <c r="E6096" s="1">
        <v>464.34387207031199</v>
      </c>
      <c r="F6096">
        <v>456.19128417968699</v>
      </c>
      <c r="G6096">
        <v>38482258</v>
      </c>
    </row>
    <row r="6097" spans="1:7">
      <c r="A6097" t="s">
        <v>6102</v>
      </c>
      <c r="B6097">
        <v>478.76745605468699</v>
      </c>
      <c r="C6097">
        <v>484.59634399414</v>
      </c>
      <c r="D6097">
        <v>458.629302978515</v>
      </c>
      <c r="E6097" s="1">
        <v>460.82369995117102</v>
      </c>
      <c r="F6097">
        <v>452.73294067382801</v>
      </c>
      <c r="G6097">
        <v>45445979</v>
      </c>
    </row>
    <row r="6098" spans="1:7">
      <c r="A6098" t="s">
        <v>6103</v>
      </c>
      <c r="B6098">
        <v>468.732666015625</v>
      </c>
      <c r="C6098">
        <v>473.57864379882801</v>
      </c>
      <c r="D6098">
        <v>439.33688354492102</v>
      </c>
      <c r="E6098" s="1">
        <v>442.765625</v>
      </c>
      <c r="F6098">
        <v>434.99188232421801</v>
      </c>
      <c r="G6098">
        <v>44730415</v>
      </c>
    </row>
    <row r="6099" spans="1:7">
      <c r="A6099" t="s">
        <v>6104</v>
      </c>
      <c r="B6099">
        <v>420.63876342773398</v>
      </c>
      <c r="C6099">
        <v>442.07986450195301</v>
      </c>
      <c r="D6099">
        <v>407.88381958007801</v>
      </c>
      <c r="E6099" s="1">
        <v>419.54156494140602</v>
      </c>
      <c r="F6099">
        <v>412.17556762695301</v>
      </c>
      <c r="G6099">
        <v>61404010</v>
      </c>
    </row>
    <row r="6100" spans="1:7">
      <c r="A6100" t="s">
        <v>6105</v>
      </c>
      <c r="B6100">
        <v>429.50778198242102</v>
      </c>
      <c r="C6100">
        <v>473.12145996093699</v>
      </c>
      <c r="D6100">
        <v>425.16470336914</v>
      </c>
      <c r="E6100" s="1">
        <v>465.37249755859301</v>
      </c>
      <c r="F6100">
        <v>457.20181274414</v>
      </c>
      <c r="G6100">
        <v>63360475</v>
      </c>
    </row>
    <row r="6101" spans="1:7">
      <c r="A6101" t="s">
        <v>6106</v>
      </c>
      <c r="B6101">
        <v>418.85580444335898</v>
      </c>
      <c r="C6101">
        <v>434.30804443359301</v>
      </c>
      <c r="D6101">
        <v>400.31771850585898</v>
      </c>
      <c r="E6101" s="1">
        <v>404.15792846679602</v>
      </c>
      <c r="F6101">
        <v>397.06201171875</v>
      </c>
      <c r="G6101">
        <v>40670949</v>
      </c>
    </row>
    <row r="6102" spans="1:7">
      <c r="A6102" t="s">
        <v>6107</v>
      </c>
      <c r="B6102">
        <v>425.16470336914</v>
      </c>
      <c r="C6102">
        <v>443.45135498046801</v>
      </c>
      <c r="D6102">
        <v>409.52963256835898</v>
      </c>
      <c r="E6102" s="1">
        <v>431.29074096679602</v>
      </c>
      <c r="F6102">
        <v>423.71847534179602</v>
      </c>
      <c r="G6102">
        <v>45734887</v>
      </c>
    </row>
    <row r="6103" spans="1:7">
      <c r="A6103" t="s">
        <v>6108</v>
      </c>
      <c r="B6103">
        <v>440.616943359375</v>
      </c>
      <c r="C6103">
        <v>526.44989013671795</v>
      </c>
      <c r="D6103">
        <v>440.36550903320301</v>
      </c>
      <c r="E6103" s="1">
        <v>494.76828002929602</v>
      </c>
      <c r="F6103">
        <v>486.08151245117102</v>
      </c>
      <c r="G6103">
        <v>73130298</v>
      </c>
    </row>
    <row r="6104" spans="1:7">
      <c r="A6104" t="s">
        <v>6109</v>
      </c>
      <c r="B6104">
        <v>500.962890625</v>
      </c>
      <c r="C6104">
        <v>510.60910034179602</v>
      </c>
      <c r="D6104">
        <v>476.52734375</v>
      </c>
      <c r="E6104" s="1">
        <v>487.43075561523398</v>
      </c>
      <c r="F6104">
        <v>478.872802734375</v>
      </c>
      <c r="G6104">
        <v>45744488</v>
      </c>
    </row>
    <row r="6105" spans="1:7">
      <c r="A6105" t="s">
        <v>6110</v>
      </c>
      <c r="B6105">
        <v>500.59716796875</v>
      </c>
      <c r="C6105">
        <v>506.22030639648398</v>
      </c>
      <c r="D6105">
        <v>478.28744506835898</v>
      </c>
      <c r="E6105" s="1">
        <v>487.15646362304602</v>
      </c>
      <c r="F6105">
        <v>478.60336303710898</v>
      </c>
      <c r="G6105">
        <v>41657940</v>
      </c>
    </row>
    <row r="6106" spans="1:7">
      <c r="A6106" t="s">
        <v>6111</v>
      </c>
      <c r="B6106">
        <v>475.72732543945301</v>
      </c>
      <c r="C6106">
        <v>491.36239624023398</v>
      </c>
      <c r="D6106">
        <v>466.30969238281199</v>
      </c>
      <c r="E6106" s="1">
        <v>471.08706665039</v>
      </c>
      <c r="F6106">
        <v>462.81610107421801</v>
      </c>
      <c r="G6106">
        <v>30229866</v>
      </c>
    </row>
    <row r="6107" spans="1:7">
      <c r="A6107" t="s">
        <v>6112</v>
      </c>
      <c r="B6107">
        <v>490.97381591796801</v>
      </c>
      <c r="C6107">
        <v>516.50653076171795</v>
      </c>
      <c r="D6107">
        <v>479.1103515625</v>
      </c>
      <c r="E6107" s="1">
        <v>509.16903686523398</v>
      </c>
      <c r="F6107">
        <v>500.22946166992102</v>
      </c>
      <c r="G6107">
        <v>44292810</v>
      </c>
    </row>
    <row r="6108" spans="1:7">
      <c r="A6108" t="s">
        <v>6113</v>
      </c>
      <c r="B6108">
        <v>513.054931640625</v>
      </c>
      <c r="C6108">
        <v>514.12927246093705</v>
      </c>
      <c r="D6108">
        <v>477.83029174804602</v>
      </c>
      <c r="E6108" s="1">
        <v>493.94540405273398</v>
      </c>
      <c r="F6108">
        <v>485.27307128906199</v>
      </c>
      <c r="G6108">
        <v>41597459</v>
      </c>
    </row>
    <row r="6109" spans="1:7">
      <c r="A6109" t="s">
        <v>6114</v>
      </c>
      <c r="B6109">
        <v>518.63238525390602</v>
      </c>
      <c r="C6109">
        <v>518.63238525390602</v>
      </c>
      <c r="D6109">
        <v>482.90481567382801</v>
      </c>
      <c r="E6109" s="1">
        <v>492.57388305664</v>
      </c>
      <c r="F6109">
        <v>483.92565917968699</v>
      </c>
      <c r="G6109">
        <v>41367807</v>
      </c>
    </row>
    <row r="6110" spans="1:7">
      <c r="A6110" t="s">
        <v>6115</v>
      </c>
      <c r="B6110">
        <v>503.84304809570301</v>
      </c>
      <c r="C6110">
        <v>554.99993896484295</v>
      </c>
      <c r="D6110">
        <v>502.88299560546801</v>
      </c>
      <c r="E6110" s="1">
        <v>551.38836669921795</v>
      </c>
      <c r="F6110">
        <v>541.70745849609295</v>
      </c>
      <c r="G6110">
        <v>54373624</v>
      </c>
    </row>
    <row r="6111" spans="1:7">
      <c r="A6111" t="s">
        <v>6116</v>
      </c>
      <c r="B6111">
        <v>539.456298828125</v>
      </c>
      <c r="C6111">
        <v>561.85748291015602</v>
      </c>
      <c r="D6111">
        <v>530.31298828125</v>
      </c>
      <c r="E6111" s="1">
        <v>545.01086425781205</v>
      </c>
      <c r="F6111">
        <v>535.44195556640602</v>
      </c>
      <c r="G6111">
        <v>49880330</v>
      </c>
    </row>
    <row r="6112" spans="1:7">
      <c r="A6112" t="s">
        <v>6117</v>
      </c>
      <c r="B6112">
        <v>554.99993896484295</v>
      </c>
      <c r="C6112">
        <v>563.59466552734295</v>
      </c>
      <c r="D6112">
        <v>545.39947509765602</v>
      </c>
      <c r="E6112" s="1">
        <v>557.72009277343705</v>
      </c>
      <c r="F6112">
        <v>547.92810058593705</v>
      </c>
      <c r="G6112">
        <v>33032857</v>
      </c>
    </row>
    <row r="6113" spans="1:7">
      <c r="A6113" t="s">
        <v>6118</v>
      </c>
      <c r="B6113">
        <v>550.40545654296795</v>
      </c>
      <c r="C6113">
        <v>555.45715332031205</v>
      </c>
      <c r="D6113">
        <v>539.456298828125</v>
      </c>
      <c r="E6113" s="1">
        <v>543.639404296875</v>
      </c>
      <c r="F6113">
        <v>534.09460449218705</v>
      </c>
      <c r="G6113">
        <v>23673784</v>
      </c>
    </row>
    <row r="6114" spans="1:7">
      <c r="A6114" t="s">
        <v>6119</v>
      </c>
      <c r="B6114">
        <v>547.2509765625</v>
      </c>
      <c r="C6114">
        <v>565.0576171875</v>
      </c>
      <c r="D6114">
        <v>522.54113769531205</v>
      </c>
      <c r="E6114" s="1">
        <v>525.67272949218705</v>
      </c>
      <c r="F6114">
        <v>516.443359375</v>
      </c>
      <c r="G6114">
        <v>35321842</v>
      </c>
    </row>
    <row r="6115" spans="1:7">
      <c r="A6115" t="s">
        <v>6120</v>
      </c>
      <c r="B6115">
        <v>525.67272949218705</v>
      </c>
      <c r="C6115">
        <v>542.86218261718705</v>
      </c>
      <c r="D6115">
        <v>523.45550537109295</v>
      </c>
      <c r="E6115" s="1">
        <v>533.9931640625</v>
      </c>
      <c r="F6115">
        <v>524.61773681640602</v>
      </c>
      <c r="G6115">
        <v>37455706</v>
      </c>
    </row>
    <row r="6116" spans="1:7">
      <c r="A6116" t="s">
        <v>6121</v>
      </c>
      <c r="B6116">
        <v>555.914306640625</v>
      </c>
      <c r="C6116">
        <v>562.31463623046795</v>
      </c>
      <c r="D6116">
        <v>545.23944091796795</v>
      </c>
      <c r="E6116" s="1">
        <v>559.57159423828102</v>
      </c>
      <c r="F6116">
        <v>549.7470703125</v>
      </c>
      <c r="G6116">
        <v>33269335</v>
      </c>
    </row>
    <row r="6117" spans="1:7">
      <c r="A6117" t="s">
        <v>6122</v>
      </c>
      <c r="B6117">
        <v>560.48596191406205</v>
      </c>
      <c r="C6117">
        <v>574.65808105468705</v>
      </c>
      <c r="D6117">
        <v>549.51397705078102</v>
      </c>
      <c r="E6117" s="1">
        <v>568.62353515625</v>
      </c>
      <c r="F6117">
        <v>558.64007568359295</v>
      </c>
      <c r="G6117">
        <v>36030932</v>
      </c>
    </row>
    <row r="6118" spans="1:7">
      <c r="A6118" t="s">
        <v>6123</v>
      </c>
      <c r="B6118">
        <v>553.17126464843705</v>
      </c>
      <c r="C6118">
        <v>572.37225341796795</v>
      </c>
      <c r="D6118">
        <v>532.14166259765602</v>
      </c>
      <c r="E6118" s="1">
        <v>565.6748046875</v>
      </c>
      <c r="F6118">
        <v>555.7431640625</v>
      </c>
      <c r="G6118">
        <v>61371628</v>
      </c>
    </row>
    <row r="6119" spans="1:7">
      <c r="A6119" t="s">
        <v>6124</v>
      </c>
      <c r="B6119">
        <v>603.45959472656205</v>
      </c>
      <c r="C6119">
        <v>633.12969970703102</v>
      </c>
      <c r="D6119">
        <v>594.31628417968705</v>
      </c>
      <c r="E6119" s="1">
        <v>623.39202880859295</v>
      </c>
      <c r="F6119">
        <v>612.44696044921795</v>
      </c>
      <c r="G6119">
        <v>142683366</v>
      </c>
    </row>
    <row r="6120" spans="1:7">
      <c r="A6120" t="s">
        <v>6125</v>
      </c>
      <c r="B6120">
        <v>625.1064453125</v>
      </c>
      <c r="C6120">
        <v>633.56402587890602</v>
      </c>
      <c r="D6120">
        <v>618.68322753906205</v>
      </c>
      <c r="E6120" s="1">
        <v>626.72937011718705</v>
      </c>
      <c r="F6120">
        <v>615.72576904296795</v>
      </c>
      <c r="G6120">
        <v>65464502</v>
      </c>
    </row>
    <row r="6121" spans="1:7">
      <c r="A6121" t="s">
        <v>6126</v>
      </c>
      <c r="B6121">
        <v>617.2431640625</v>
      </c>
      <c r="C6121">
        <v>683.44085693359295</v>
      </c>
      <c r="D6121">
        <v>615.89453125</v>
      </c>
      <c r="E6121" s="1">
        <v>647.80474853515602</v>
      </c>
      <c r="F6121">
        <v>636.43109130859295</v>
      </c>
      <c r="G6121">
        <v>134986308</v>
      </c>
    </row>
    <row r="6122" spans="1:7">
      <c r="A6122" t="s">
        <v>6127</v>
      </c>
      <c r="B6122">
        <v>655.57653808593705</v>
      </c>
      <c r="C6122">
        <v>674.32037353515602</v>
      </c>
      <c r="D6122">
        <v>650.54772949218705</v>
      </c>
      <c r="E6122" s="1">
        <v>653.63360595703102</v>
      </c>
      <c r="F6122">
        <v>642.15759277343705</v>
      </c>
      <c r="G6122">
        <v>58482901</v>
      </c>
    </row>
    <row r="6123" spans="1:7">
      <c r="A6123" t="s">
        <v>6128</v>
      </c>
      <c r="B6123">
        <v>662.89123535156205</v>
      </c>
      <c r="C6123">
        <v>665.38275146484295</v>
      </c>
      <c r="D6123">
        <v>636.44415283203102</v>
      </c>
      <c r="E6123" s="1">
        <v>652.90216064453102</v>
      </c>
      <c r="F6123">
        <v>641.43896484375</v>
      </c>
      <c r="G6123">
        <v>78453401</v>
      </c>
    </row>
    <row r="6124" spans="1:7">
      <c r="A6124" t="s">
        <v>6129</v>
      </c>
      <c r="B6124">
        <v>660.55969238281205</v>
      </c>
      <c r="C6124">
        <v>664.55987548828102</v>
      </c>
      <c r="D6124">
        <v>649.17620849609295</v>
      </c>
      <c r="E6124" s="1">
        <v>652.353515625</v>
      </c>
      <c r="F6124">
        <v>640.90008544921795</v>
      </c>
      <c r="G6124">
        <v>37494672</v>
      </c>
    </row>
    <row r="6125" spans="1:7">
      <c r="A6125" t="s">
        <v>6130</v>
      </c>
      <c r="B6125">
        <v>664.697021484375</v>
      </c>
      <c r="C6125">
        <v>683.44085693359295</v>
      </c>
      <c r="D6125">
        <v>657.42810058593705</v>
      </c>
      <c r="E6125" s="1">
        <v>670.20587158203102</v>
      </c>
      <c r="F6125">
        <v>658.43890380859295</v>
      </c>
      <c r="G6125">
        <v>71345899</v>
      </c>
    </row>
    <row r="6126" spans="1:7">
      <c r="A6126" t="s">
        <v>6131</v>
      </c>
      <c r="B6126">
        <v>658.319580078125</v>
      </c>
      <c r="C6126">
        <v>669.74871826171795</v>
      </c>
      <c r="D6126">
        <v>648.01043701171795</v>
      </c>
      <c r="E6126" s="1">
        <v>656.12518310546795</v>
      </c>
      <c r="F6126">
        <v>644.60546875</v>
      </c>
      <c r="G6126">
        <v>53456868</v>
      </c>
    </row>
    <row r="6127" spans="1:7">
      <c r="A6127" t="s">
        <v>6132</v>
      </c>
      <c r="B6127">
        <v>664.582763671875</v>
      </c>
      <c r="C6127">
        <v>676.14904785156205</v>
      </c>
      <c r="D6127">
        <v>661.61114501953102</v>
      </c>
      <c r="E6127" s="1">
        <v>667.760009765625</v>
      </c>
      <c r="F6127">
        <v>656.03607177734295</v>
      </c>
      <c r="G6127">
        <v>44903763</v>
      </c>
    </row>
    <row r="6128" spans="1:7">
      <c r="A6128" t="s">
        <v>6133</v>
      </c>
      <c r="B6128">
        <v>669.29156494140602</v>
      </c>
      <c r="C6128">
        <v>678.86920166015602</v>
      </c>
      <c r="D6128">
        <v>660.833984375</v>
      </c>
      <c r="E6128" s="1">
        <v>667.80578613281205</v>
      </c>
      <c r="F6128">
        <v>656.08093261718705</v>
      </c>
      <c r="G6128">
        <v>40489094</v>
      </c>
    </row>
    <row r="6129" spans="1:7">
      <c r="A6129" t="s">
        <v>6134</v>
      </c>
      <c r="B6129">
        <v>665.17706298828102</v>
      </c>
      <c r="C6129">
        <v>691.98986816406205</v>
      </c>
      <c r="D6129">
        <v>660.60540771484295</v>
      </c>
      <c r="E6129" s="1">
        <v>688.92681884765602</v>
      </c>
      <c r="F6129">
        <v>676.83117675781205</v>
      </c>
      <c r="G6129">
        <v>50026966</v>
      </c>
    </row>
    <row r="6130" spans="1:7">
      <c r="A6130" t="s">
        <v>6135</v>
      </c>
      <c r="B6130">
        <v>706.322021484375</v>
      </c>
      <c r="C6130">
        <v>722.277099609375</v>
      </c>
      <c r="D6130">
        <v>702.71038818359295</v>
      </c>
      <c r="E6130" s="1">
        <v>714.00244140625</v>
      </c>
      <c r="F6130">
        <v>701.466552734375</v>
      </c>
      <c r="G6130">
        <v>84262770</v>
      </c>
    </row>
    <row r="6131" spans="1:7">
      <c r="A6131" t="s">
        <v>6136</v>
      </c>
      <c r="B6131">
        <v>722.32281494140602</v>
      </c>
      <c r="C6131">
        <v>738.32366943359295</v>
      </c>
      <c r="D6131">
        <v>718.80267333984295</v>
      </c>
      <c r="E6131" s="1">
        <v>720.85992431640602</v>
      </c>
      <c r="F6131">
        <v>708.20361328125</v>
      </c>
      <c r="G6131">
        <v>67085063</v>
      </c>
    </row>
    <row r="6132" spans="1:7">
      <c r="A6132" t="s">
        <v>6137</v>
      </c>
      <c r="B6132">
        <v>715.37390136718705</v>
      </c>
      <c r="C6132">
        <v>716.99688720703102</v>
      </c>
      <c r="D6132">
        <v>669.74871826171795</v>
      </c>
      <c r="E6132" s="1">
        <v>676.26330566406205</v>
      </c>
      <c r="F6132">
        <v>664.39001464843705</v>
      </c>
      <c r="G6132">
        <v>100683202</v>
      </c>
    </row>
    <row r="6133" spans="1:7">
      <c r="A6133" t="s">
        <v>6138</v>
      </c>
      <c r="B6133">
        <v>704.71026611328102</v>
      </c>
      <c r="C6133">
        <v>704.71026611328102</v>
      </c>
      <c r="D6133">
        <v>671.020751953125</v>
      </c>
      <c r="E6133" s="1">
        <v>690.61145019531205</v>
      </c>
      <c r="F6133">
        <v>678.48620605468705</v>
      </c>
      <c r="G6133">
        <v>66430125</v>
      </c>
    </row>
    <row r="6134" spans="1:7">
      <c r="A6134" t="s">
        <v>6139</v>
      </c>
      <c r="B6134">
        <v>677.94323730468705</v>
      </c>
      <c r="C6134">
        <v>690.726806640625</v>
      </c>
      <c r="D6134">
        <v>659.96783447265602</v>
      </c>
      <c r="E6134" s="1">
        <v>662.690673828125</v>
      </c>
      <c r="F6134">
        <v>651.0556640625</v>
      </c>
      <c r="G6134">
        <v>49266771</v>
      </c>
    </row>
    <row r="6135" spans="1:7">
      <c r="A6135" t="s">
        <v>6140</v>
      </c>
      <c r="B6135">
        <v>666.40576171875</v>
      </c>
      <c r="C6135">
        <v>676.8818359375</v>
      </c>
      <c r="D6135">
        <v>653.06842041015602</v>
      </c>
      <c r="E6135" s="1">
        <v>673.51287841796795</v>
      </c>
      <c r="F6135">
        <v>661.68780517578102</v>
      </c>
      <c r="G6135">
        <v>62152260</v>
      </c>
    </row>
    <row r="6136" spans="1:7">
      <c r="A6136" t="s">
        <v>6141</v>
      </c>
      <c r="B6136">
        <v>678.40478515625</v>
      </c>
      <c r="C6136">
        <v>683.94274902343705</v>
      </c>
      <c r="D6136">
        <v>659.02178955078102</v>
      </c>
      <c r="E6136" s="1">
        <v>664.90588378906205</v>
      </c>
      <c r="F6136">
        <v>653.23199462890602</v>
      </c>
      <c r="G6136">
        <v>62796089</v>
      </c>
    </row>
    <row r="6137" spans="1:7">
      <c r="A6137" t="s">
        <v>6142</v>
      </c>
      <c r="B6137">
        <v>672.4052734375</v>
      </c>
      <c r="C6137">
        <v>674.57434082031205</v>
      </c>
      <c r="D6137">
        <v>647.59967041015602</v>
      </c>
      <c r="E6137" s="1">
        <v>650.20709228515602</v>
      </c>
      <c r="F6137">
        <v>638.79132080078102</v>
      </c>
      <c r="G6137">
        <v>42315854</v>
      </c>
    </row>
    <row r="6138" spans="1:7">
      <c r="A6138" t="s">
        <v>6143</v>
      </c>
      <c r="B6138">
        <v>650.71478271484295</v>
      </c>
      <c r="C6138">
        <v>667.72106933593705</v>
      </c>
      <c r="D6138">
        <v>642.86926269531205</v>
      </c>
      <c r="E6138" s="1">
        <v>661.65234375</v>
      </c>
      <c r="F6138">
        <v>650.03558349609295</v>
      </c>
      <c r="G6138">
        <v>55320985</v>
      </c>
    </row>
    <row r="6139" spans="1:7">
      <c r="A6139" t="s">
        <v>6144</v>
      </c>
      <c r="B6139">
        <v>662.25225830078102</v>
      </c>
      <c r="C6139">
        <v>674.45892333984295</v>
      </c>
      <c r="D6139">
        <v>657.63726806640602</v>
      </c>
      <c r="E6139" s="1">
        <v>665.13665771484295</v>
      </c>
      <c r="F6139">
        <v>653.458740234375</v>
      </c>
      <c r="G6139">
        <v>39167981</v>
      </c>
    </row>
    <row r="6140" spans="1:7">
      <c r="A6140" t="s">
        <v>6145</v>
      </c>
      <c r="B6140">
        <v>670.00549316406205</v>
      </c>
      <c r="C6140">
        <v>672.86676025390602</v>
      </c>
      <c r="D6140">
        <v>658.32952880859295</v>
      </c>
      <c r="E6140" s="1">
        <v>660.66009521484295</v>
      </c>
      <c r="F6140">
        <v>649.06072998046795</v>
      </c>
      <c r="G6140">
        <v>37828973</v>
      </c>
    </row>
    <row r="6141" spans="1:7">
      <c r="A6141" t="s">
        <v>6146</v>
      </c>
      <c r="B6141">
        <v>668.32098388671795</v>
      </c>
      <c r="C6141">
        <v>669.03631591796795</v>
      </c>
      <c r="D6141">
        <v>653.62219238281205</v>
      </c>
      <c r="E6141" s="1">
        <v>657.19885253906205</v>
      </c>
      <c r="F6141">
        <v>645.66021728515602</v>
      </c>
      <c r="G6141">
        <v>33216635</v>
      </c>
    </row>
    <row r="6142" spans="1:7">
      <c r="A6142" t="s">
        <v>6147</v>
      </c>
      <c r="B6142">
        <v>660.40625</v>
      </c>
      <c r="C6142">
        <v>671.020751953125</v>
      </c>
      <c r="D6142">
        <v>651.63775634765602</v>
      </c>
      <c r="E6142" s="1">
        <v>667.12109375</v>
      </c>
      <c r="F6142">
        <v>655.40832519531205</v>
      </c>
      <c r="G6142">
        <v>35667956</v>
      </c>
    </row>
    <row r="6143" spans="1:7">
      <c r="A6143" t="s">
        <v>6148</v>
      </c>
      <c r="B6143">
        <v>671.48223876953102</v>
      </c>
      <c r="C6143">
        <v>682.90435791015602</v>
      </c>
      <c r="D6143">
        <v>668.71325683593705</v>
      </c>
      <c r="E6143" s="1">
        <v>679.443115234375</v>
      </c>
      <c r="F6143">
        <v>667.513916015625</v>
      </c>
      <c r="G6143">
        <v>40126278</v>
      </c>
    </row>
    <row r="6144" spans="1:7">
      <c r="A6144" t="s">
        <v>6149</v>
      </c>
      <c r="B6144">
        <v>677.48175048828102</v>
      </c>
      <c r="C6144">
        <v>679.32775878906205</v>
      </c>
      <c r="D6144">
        <v>670.39776611328102</v>
      </c>
      <c r="E6144" s="1">
        <v>675.82037353515602</v>
      </c>
      <c r="F6144">
        <v>663.95477294921795</v>
      </c>
      <c r="G6144">
        <v>40022527</v>
      </c>
    </row>
    <row r="6145" spans="1:7">
      <c r="A6145" t="s">
        <v>6150</v>
      </c>
      <c r="B6145">
        <v>683.019775390625</v>
      </c>
      <c r="C6145">
        <v>709.94830322265602</v>
      </c>
      <c r="D6145">
        <v>681.15069580078102</v>
      </c>
      <c r="E6145" s="1">
        <v>701.64129638671795</v>
      </c>
      <c r="F6145">
        <v>689.32238769531205</v>
      </c>
      <c r="G6145">
        <v>39943702</v>
      </c>
    </row>
    <row r="6146" spans="1:7">
      <c r="A6146" t="s">
        <v>6151</v>
      </c>
      <c r="B6146">
        <v>704.248779296875</v>
      </c>
      <c r="C6146">
        <v>710.70977783203102</v>
      </c>
      <c r="D6146">
        <v>701.84893798828102</v>
      </c>
      <c r="E6146" s="1">
        <v>708.72528076171795</v>
      </c>
      <c r="F6146">
        <v>696.28204345703102</v>
      </c>
      <c r="G6146">
        <v>22153960</v>
      </c>
    </row>
    <row r="6147" spans="1:7">
      <c r="A6147" t="s">
        <v>6152</v>
      </c>
      <c r="B6147">
        <v>713.01727294921795</v>
      </c>
      <c r="C6147">
        <v>719.93975830078102</v>
      </c>
      <c r="D6147">
        <v>707.64074707031205</v>
      </c>
      <c r="E6147" s="1">
        <v>711.47125244140602</v>
      </c>
      <c r="F6147">
        <v>698.97985839843705</v>
      </c>
      <c r="G6147">
        <v>25381289</v>
      </c>
    </row>
    <row r="6148" spans="1:7">
      <c r="A6148" t="s">
        <v>6153</v>
      </c>
      <c r="B6148">
        <v>712.55572509765602</v>
      </c>
      <c r="C6148">
        <v>733.55401611328102</v>
      </c>
      <c r="D6148">
        <v>711.17126464843705</v>
      </c>
      <c r="E6148" s="1">
        <v>729.07745361328102</v>
      </c>
      <c r="F6148">
        <v>716.27685546875</v>
      </c>
      <c r="G6148">
        <v>34202350</v>
      </c>
    </row>
    <row r="6149" spans="1:7">
      <c r="A6149" t="s">
        <v>6154</v>
      </c>
      <c r="B6149">
        <v>736.09222412109295</v>
      </c>
      <c r="C6149">
        <v>746.70672607421795</v>
      </c>
      <c r="D6149">
        <v>726.26226806640602</v>
      </c>
      <c r="E6149" s="1">
        <v>729.95428466796795</v>
      </c>
      <c r="F6149">
        <v>717.13830566406205</v>
      </c>
      <c r="G6149">
        <v>33076685</v>
      </c>
    </row>
    <row r="6150" spans="1:7">
      <c r="A6150" t="s">
        <v>6155</v>
      </c>
      <c r="B6150">
        <v>746.891357421875</v>
      </c>
      <c r="C6150">
        <v>746.891357421875</v>
      </c>
      <c r="D6150">
        <v>722.24725341796795</v>
      </c>
      <c r="E6150" s="1">
        <v>724.323974609375</v>
      </c>
      <c r="F6150">
        <v>711.60687255859295</v>
      </c>
      <c r="G6150">
        <v>31414953</v>
      </c>
    </row>
    <row r="6151" spans="1:7">
      <c r="A6151" t="s">
        <v>6156</v>
      </c>
      <c r="B6151">
        <v>720.07818603515602</v>
      </c>
      <c r="C6151">
        <v>730.55426025390602</v>
      </c>
      <c r="D6151">
        <v>707.479248046875</v>
      </c>
      <c r="E6151" s="1">
        <v>709.39447021484295</v>
      </c>
      <c r="F6151">
        <v>696.939453125</v>
      </c>
      <c r="G6151">
        <v>25857161</v>
      </c>
    </row>
    <row r="6152" spans="1:7">
      <c r="A6152" t="s">
        <v>6157</v>
      </c>
      <c r="B6152">
        <v>712.140380859375</v>
      </c>
      <c r="C6152">
        <v>728.96209716796795</v>
      </c>
      <c r="D6152">
        <v>710.73284912109295</v>
      </c>
      <c r="E6152" s="1">
        <v>725.54699707031205</v>
      </c>
      <c r="F6152">
        <v>712.80841064453102</v>
      </c>
      <c r="G6152">
        <v>22132647</v>
      </c>
    </row>
    <row r="6153" spans="1:7">
      <c r="A6153" t="s">
        <v>6158</v>
      </c>
      <c r="B6153">
        <v>722.708740234375</v>
      </c>
      <c r="C6153">
        <v>723.608642578125</v>
      </c>
      <c r="D6153">
        <v>706.55627441406205</v>
      </c>
      <c r="E6153" s="1">
        <v>709.64831542968705</v>
      </c>
      <c r="F6153">
        <v>697.18884277343705</v>
      </c>
      <c r="G6153">
        <v>20385805</v>
      </c>
    </row>
    <row r="6154" spans="1:7">
      <c r="A6154" t="s">
        <v>6159</v>
      </c>
      <c r="B6154">
        <v>692.249755859375</v>
      </c>
      <c r="C6154">
        <v>735.16925048828102</v>
      </c>
      <c r="D6154">
        <v>690.865234375</v>
      </c>
      <c r="E6154" s="1">
        <v>733.23095703125</v>
      </c>
      <c r="F6154">
        <v>720.35748291015602</v>
      </c>
      <c r="G6154">
        <v>38548899</v>
      </c>
    </row>
    <row r="6155" spans="1:7">
      <c r="A6155" t="s">
        <v>6160</v>
      </c>
      <c r="B6155">
        <v>722.24725341796795</v>
      </c>
      <c r="C6155">
        <v>750.837158203125</v>
      </c>
      <c r="D6155">
        <v>720.44738769531205</v>
      </c>
      <c r="E6155" s="1">
        <v>745.11456298828102</v>
      </c>
      <c r="F6155">
        <v>732.03240966796795</v>
      </c>
      <c r="G6155">
        <v>53107403</v>
      </c>
    </row>
    <row r="6156" spans="1:7">
      <c r="A6156" t="s">
        <v>6161</v>
      </c>
      <c r="B6156">
        <v>758.24426269531205</v>
      </c>
      <c r="C6156">
        <v>760.80554199218705</v>
      </c>
      <c r="D6156">
        <v>731.61566162109295</v>
      </c>
      <c r="E6156" s="1">
        <v>746.56829833984295</v>
      </c>
      <c r="F6156">
        <v>733.46063232421795</v>
      </c>
      <c r="G6156">
        <v>51187003</v>
      </c>
    </row>
    <row r="6157" spans="1:7">
      <c r="A6157" t="s">
        <v>6162</v>
      </c>
      <c r="B6157">
        <v>742.20709228515602</v>
      </c>
      <c r="C6157">
        <v>754.75988769531205</v>
      </c>
      <c r="D6157">
        <v>739.368896484375</v>
      </c>
      <c r="E6157" s="1">
        <v>745.48376464843705</v>
      </c>
      <c r="F6157">
        <v>732.39514160156205</v>
      </c>
      <c r="G6157">
        <v>41782053</v>
      </c>
    </row>
    <row r="6158" spans="1:7">
      <c r="A6158" t="s">
        <v>6163</v>
      </c>
      <c r="B6158">
        <v>741.63024902343705</v>
      </c>
      <c r="C6158">
        <v>768.397216796875</v>
      </c>
      <c r="D6158">
        <v>740.984130859375</v>
      </c>
      <c r="E6158" s="1">
        <v>764.19757080078102</v>
      </c>
      <c r="F6158">
        <v>750.78033447265602</v>
      </c>
      <c r="G6158">
        <v>40471557</v>
      </c>
    </row>
    <row r="6159" spans="1:7">
      <c r="A6159" t="s">
        <v>6164</v>
      </c>
      <c r="B6159">
        <v>770.70471191406205</v>
      </c>
      <c r="C6159">
        <v>825.53088378906205</v>
      </c>
      <c r="D6159">
        <v>767.01275634765602</v>
      </c>
      <c r="E6159" s="1">
        <v>811.96282958984295</v>
      </c>
      <c r="F6159">
        <v>797.70697021484295</v>
      </c>
      <c r="G6159">
        <v>105804173</v>
      </c>
    </row>
    <row r="6160" spans="1:7">
      <c r="A6160" t="s">
        <v>6165</v>
      </c>
      <c r="B6160">
        <v>818.423828125</v>
      </c>
      <c r="C6160">
        <v>832.63800048828102</v>
      </c>
      <c r="D6160">
        <v>800.70220947265602</v>
      </c>
      <c r="E6160" s="1">
        <v>805.84796142578102</v>
      </c>
      <c r="F6160">
        <v>791.699462890625</v>
      </c>
      <c r="G6160">
        <v>60198705</v>
      </c>
    </row>
    <row r="6161" spans="1:7">
      <c r="A6161" t="s">
        <v>6166</v>
      </c>
      <c r="B6161">
        <v>807.62469482421795</v>
      </c>
      <c r="C6161">
        <v>813.97033691406205</v>
      </c>
      <c r="D6161">
        <v>791.97985839843705</v>
      </c>
      <c r="E6161" s="1">
        <v>794.195068359375</v>
      </c>
      <c r="F6161">
        <v>780.25115966796795</v>
      </c>
      <c r="G6161">
        <v>37962078</v>
      </c>
    </row>
    <row r="6162" spans="1:7">
      <c r="A6162" t="s">
        <v>6167</v>
      </c>
      <c r="B6162">
        <v>801.11755371093705</v>
      </c>
      <c r="C6162">
        <v>818.10076904296795</v>
      </c>
      <c r="D6162">
        <v>789.94927978515602</v>
      </c>
      <c r="E6162" s="1">
        <v>797.40246582031205</v>
      </c>
      <c r="F6162">
        <v>783.40228271484295</v>
      </c>
      <c r="G6162">
        <v>51586221</v>
      </c>
    </row>
    <row r="6163" spans="1:7">
      <c r="A6163" t="s">
        <v>6168</v>
      </c>
      <c r="B6163">
        <v>797.01019287109295</v>
      </c>
      <c r="C6163">
        <v>807.16320800781205</v>
      </c>
      <c r="D6163">
        <v>790.572265625</v>
      </c>
      <c r="E6163" s="1">
        <v>792.810546875</v>
      </c>
      <c r="F6163">
        <v>778.89099121093705</v>
      </c>
      <c r="G6163">
        <v>39679374</v>
      </c>
    </row>
    <row r="6164" spans="1:7">
      <c r="A6164" t="s">
        <v>6169</v>
      </c>
      <c r="B6164">
        <v>797.84094238281205</v>
      </c>
      <c r="C6164">
        <v>808.54772949218705</v>
      </c>
      <c r="D6164">
        <v>792.39520263671795</v>
      </c>
      <c r="E6164" s="1">
        <v>803.77117919921795</v>
      </c>
      <c r="F6164">
        <v>789.65911865234295</v>
      </c>
      <c r="G6164">
        <v>30921913</v>
      </c>
    </row>
    <row r="6165" spans="1:7">
      <c r="A6165" t="s">
        <v>6170</v>
      </c>
      <c r="B6165">
        <v>797.49481201171795</v>
      </c>
      <c r="C6165">
        <v>802.89434814453102</v>
      </c>
      <c r="D6165">
        <v>791.72607421875</v>
      </c>
      <c r="E6165" s="1">
        <v>795.23345947265602</v>
      </c>
      <c r="F6165">
        <v>781.27130126953102</v>
      </c>
      <c r="G6165">
        <v>25621946</v>
      </c>
    </row>
    <row r="6166" spans="1:7">
      <c r="A6166" t="s">
        <v>6171</v>
      </c>
      <c r="B6166">
        <v>801.625244140625</v>
      </c>
      <c r="C6166">
        <v>803.47119140625</v>
      </c>
      <c r="D6166">
        <v>782.49603271484295</v>
      </c>
      <c r="E6166" s="1">
        <v>786.44189453125</v>
      </c>
      <c r="F6166">
        <v>772.63409423828102</v>
      </c>
      <c r="G6166">
        <v>30276420</v>
      </c>
    </row>
    <row r="6167" spans="1:7">
      <c r="A6167" t="s">
        <v>6172</v>
      </c>
      <c r="B6167">
        <v>793.77972412109295</v>
      </c>
      <c r="C6167">
        <v>807.16320800781205</v>
      </c>
      <c r="D6167">
        <v>788.26477050781205</v>
      </c>
      <c r="E6167" s="1">
        <v>801.902099609375</v>
      </c>
      <c r="F6167">
        <v>787.82287597656205</v>
      </c>
      <c r="G6167">
        <v>28464103</v>
      </c>
    </row>
    <row r="6168" spans="1:7">
      <c r="A6168" t="s">
        <v>6173</v>
      </c>
      <c r="B6168">
        <v>804.39422607421795</v>
      </c>
      <c r="C6168">
        <v>815.74713134765602</v>
      </c>
      <c r="D6168">
        <v>800.72528076171795</v>
      </c>
      <c r="E6168" s="1">
        <v>812.40124511718705</v>
      </c>
      <c r="F6168">
        <v>801.38568115234295</v>
      </c>
      <c r="G6168">
        <v>28789533</v>
      </c>
    </row>
    <row r="6169" spans="1:7">
      <c r="A6169" t="s">
        <v>6174</v>
      </c>
      <c r="B6169">
        <v>821.37738037109295</v>
      </c>
      <c r="C6169">
        <v>827.46923828125</v>
      </c>
      <c r="D6169">
        <v>815.93170166015602</v>
      </c>
      <c r="E6169" s="1">
        <v>825.11553955078102</v>
      </c>
      <c r="F6169">
        <v>813.927490234375</v>
      </c>
      <c r="G6169">
        <v>29434266</v>
      </c>
    </row>
    <row r="6170" spans="1:7">
      <c r="A6170" t="s">
        <v>6175</v>
      </c>
      <c r="B6170">
        <v>833.00720214843705</v>
      </c>
      <c r="C6170">
        <v>857.46667480468705</v>
      </c>
      <c r="D6170">
        <v>827.05383300781205</v>
      </c>
      <c r="E6170" s="1">
        <v>854.60540771484295</v>
      </c>
      <c r="F6170">
        <v>843.017578125</v>
      </c>
      <c r="G6170">
        <v>47016185</v>
      </c>
    </row>
    <row r="6171" spans="1:7">
      <c r="A6171" t="s">
        <v>6176</v>
      </c>
      <c r="B6171">
        <v>858.38970947265602</v>
      </c>
      <c r="C6171">
        <v>860.397216796875</v>
      </c>
      <c r="D6171">
        <v>833.607177734375</v>
      </c>
      <c r="E6171" s="1">
        <v>841.52185058593705</v>
      </c>
      <c r="F6171">
        <v>830.11138916015602</v>
      </c>
      <c r="G6171">
        <v>35189589</v>
      </c>
    </row>
    <row r="6172" spans="1:7">
      <c r="A6172" t="s">
        <v>6177</v>
      </c>
      <c r="B6172">
        <v>841.79876708984295</v>
      </c>
      <c r="C6172">
        <v>846.8291015625</v>
      </c>
      <c r="D6172">
        <v>826.084716796875</v>
      </c>
      <c r="E6172" s="1">
        <v>829.77673339843705</v>
      </c>
      <c r="F6172">
        <v>818.52551269531205</v>
      </c>
      <c r="G6172">
        <v>26204095</v>
      </c>
    </row>
    <row r="6173" spans="1:7">
      <c r="A6173" t="s">
        <v>6178</v>
      </c>
      <c r="B6173">
        <v>834.85321044921795</v>
      </c>
      <c r="C6173">
        <v>846.85217285156205</v>
      </c>
      <c r="D6173">
        <v>824.35406494140602</v>
      </c>
      <c r="E6173" s="1">
        <v>841.89105224609295</v>
      </c>
      <c r="F6173">
        <v>830.4755859375</v>
      </c>
      <c r="G6173">
        <v>36418942</v>
      </c>
    </row>
    <row r="6174" spans="1:7">
      <c r="A6174" t="s">
        <v>6179</v>
      </c>
      <c r="B6174">
        <v>843.85247802734295</v>
      </c>
      <c r="C6174">
        <v>869.74261474609295</v>
      </c>
      <c r="D6174">
        <v>841.89105224609295</v>
      </c>
      <c r="E6174" s="1">
        <v>866.71978759765602</v>
      </c>
      <c r="F6174">
        <v>854.96765136718705</v>
      </c>
      <c r="G6174">
        <v>43759967</v>
      </c>
    </row>
    <row r="6175" spans="1:7">
      <c r="A6175" t="s">
        <v>6180</v>
      </c>
      <c r="B6175">
        <v>878.39569091796795</v>
      </c>
      <c r="C6175">
        <v>898.86322021484295</v>
      </c>
      <c r="D6175">
        <v>876.84967041015602</v>
      </c>
      <c r="E6175" s="1">
        <v>893.002197265625</v>
      </c>
      <c r="F6175">
        <v>880.89373779296795</v>
      </c>
      <c r="G6175">
        <v>69608392</v>
      </c>
    </row>
    <row r="6176" spans="1:7">
      <c r="A6176" t="s">
        <v>6181</v>
      </c>
      <c r="B6176">
        <v>892.54071044921795</v>
      </c>
      <c r="C6176">
        <v>896.09423828125</v>
      </c>
      <c r="D6176">
        <v>870.98864746093705</v>
      </c>
      <c r="E6176" s="1">
        <v>884.69519042968705</v>
      </c>
      <c r="F6176">
        <v>872.69934082031205</v>
      </c>
      <c r="G6176">
        <v>67331128</v>
      </c>
    </row>
    <row r="6177" spans="1:7">
      <c r="A6177" t="s">
        <v>6182</v>
      </c>
      <c r="B6177">
        <v>894.36358642578102</v>
      </c>
      <c r="C6177">
        <v>913.21588134765602</v>
      </c>
      <c r="D6177">
        <v>829.77673339843705</v>
      </c>
      <c r="E6177" s="1">
        <v>851.00567626953102</v>
      </c>
      <c r="F6177">
        <v>839.46661376953102</v>
      </c>
      <c r="G6177">
        <v>139669773</v>
      </c>
    </row>
    <row r="6178" spans="1:7">
      <c r="A6178" t="s">
        <v>6183</v>
      </c>
      <c r="B6178">
        <v>852.39019775390602</v>
      </c>
      <c r="C6178">
        <v>862.543212890625</v>
      </c>
      <c r="D6178">
        <v>836.44537353515602</v>
      </c>
      <c r="E6178" s="1">
        <v>850.72882080078102</v>
      </c>
      <c r="F6178">
        <v>839.19348144531205</v>
      </c>
      <c r="G6178">
        <v>60961724</v>
      </c>
    </row>
    <row r="6179" spans="1:7">
      <c r="A6179" t="s">
        <v>6184</v>
      </c>
      <c r="B6179">
        <v>851.46722412109295</v>
      </c>
      <c r="C6179">
        <v>886.07971191406205</v>
      </c>
      <c r="D6179">
        <v>848.23669433593705</v>
      </c>
      <c r="E6179" s="1">
        <v>882.249267578125</v>
      </c>
      <c r="F6179">
        <v>870.28662109375</v>
      </c>
      <c r="G6179">
        <v>49726765</v>
      </c>
    </row>
    <row r="6180" spans="1:7">
      <c r="A6180" t="s">
        <v>6185</v>
      </c>
      <c r="B6180">
        <v>885.06439208984295</v>
      </c>
      <c r="C6180">
        <v>891.61767578125</v>
      </c>
      <c r="D6180">
        <v>876.68817138671795</v>
      </c>
      <c r="E6180" s="1">
        <v>886.03350830078102</v>
      </c>
      <c r="F6180">
        <v>874.01953125</v>
      </c>
      <c r="G6180">
        <v>36592938</v>
      </c>
    </row>
    <row r="6181" spans="1:7">
      <c r="A6181" t="s">
        <v>6186</v>
      </c>
      <c r="B6181">
        <v>894.84820556640602</v>
      </c>
      <c r="C6181">
        <v>912.38519287109295</v>
      </c>
      <c r="D6181">
        <v>893.69445800781205</v>
      </c>
      <c r="E6181" s="1">
        <v>909.86999511718705</v>
      </c>
      <c r="F6181">
        <v>897.53283691406205</v>
      </c>
      <c r="G6181">
        <v>42173371</v>
      </c>
    </row>
    <row r="6182" spans="1:7">
      <c r="A6182" t="s">
        <v>6187</v>
      </c>
      <c r="B6182">
        <v>915.15417480468705</v>
      </c>
      <c r="C6182">
        <v>927.61468505859295</v>
      </c>
      <c r="D6182">
        <v>904.86273193359295</v>
      </c>
      <c r="E6182" s="1">
        <v>924.845703125</v>
      </c>
      <c r="F6182">
        <v>912.305419921875</v>
      </c>
      <c r="G6182">
        <v>59771457</v>
      </c>
    </row>
    <row r="6183" spans="1:7">
      <c r="A6183" t="s">
        <v>6188</v>
      </c>
      <c r="B6183">
        <v>924.82257080078102</v>
      </c>
      <c r="C6183">
        <v>959.78118896484295</v>
      </c>
      <c r="D6183">
        <v>919.00769042968705</v>
      </c>
      <c r="E6183" s="1">
        <v>949.67437744140602</v>
      </c>
      <c r="F6183">
        <v>936.79736328125</v>
      </c>
      <c r="G6183">
        <v>58333751</v>
      </c>
    </row>
    <row r="6184" spans="1:7">
      <c r="A6184" t="s">
        <v>6189</v>
      </c>
      <c r="B6184">
        <v>949.76666259765602</v>
      </c>
      <c r="C6184">
        <v>998.22412109375</v>
      </c>
      <c r="D6184">
        <v>949.67437744140602</v>
      </c>
      <c r="E6184" s="1">
        <v>990.44787597656205</v>
      </c>
      <c r="F6184">
        <v>977.01806640625</v>
      </c>
      <c r="G6184">
        <v>120597372</v>
      </c>
    </row>
    <row r="6185" spans="1:7">
      <c r="A6185" t="s">
        <v>6190</v>
      </c>
      <c r="B6185">
        <v>1005.51586914062</v>
      </c>
      <c r="C6185">
        <v>1014.74584960937</v>
      </c>
      <c r="D6185">
        <v>982.02551269531205</v>
      </c>
      <c r="E6185" s="1">
        <v>995.0859375</v>
      </c>
      <c r="F6185">
        <v>981.59332275390602</v>
      </c>
      <c r="G6185">
        <v>80304827</v>
      </c>
    </row>
    <row r="6186" spans="1:7">
      <c r="A6186" t="s">
        <v>6191</v>
      </c>
      <c r="B6186">
        <v>995.0859375</v>
      </c>
      <c r="C6186">
        <v>1012.53063964843</v>
      </c>
      <c r="D6186">
        <v>992.52459716796795</v>
      </c>
      <c r="E6186" s="1">
        <v>1005.00817871093</v>
      </c>
      <c r="F6186">
        <v>991.38098144531205</v>
      </c>
      <c r="G6186">
        <v>55114422</v>
      </c>
    </row>
    <row r="6187" spans="1:7">
      <c r="A6187" t="s">
        <v>6192</v>
      </c>
      <c r="B6187">
        <v>1005.10052490234</v>
      </c>
      <c r="C6187">
        <v>1007.36181640625</v>
      </c>
      <c r="D6187">
        <v>955.51232910156205</v>
      </c>
      <c r="E6187" s="1">
        <v>967.60363769531205</v>
      </c>
      <c r="F6187">
        <v>954.483642578125</v>
      </c>
      <c r="G6187">
        <v>72663399</v>
      </c>
    </row>
    <row r="6188" spans="1:7">
      <c r="A6188" t="s">
        <v>6193</v>
      </c>
      <c r="B6188">
        <v>968.68817138671795</v>
      </c>
      <c r="C6188">
        <v>987.47119140625</v>
      </c>
      <c r="D6188">
        <v>956.22766113281205</v>
      </c>
      <c r="E6188" s="1">
        <v>973.23394775390602</v>
      </c>
      <c r="F6188">
        <v>960.03759765625</v>
      </c>
      <c r="G6188">
        <v>72857444</v>
      </c>
    </row>
    <row r="6189" spans="1:7">
      <c r="A6189" t="s">
        <v>6194</v>
      </c>
      <c r="B6189">
        <v>975.84143066406205</v>
      </c>
      <c r="C6189">
        <v>982.53314208984295</v>
      </c>
      <c r="D6189">
        <v>947.36688232421795</v>
      </c>
      <c r="E6189" s="1">
        <v>953.96630859375</v>
      </c>
      <c r="F6189">
        <v>941.03118896484295</v>
      </c>
      <c r="G6189">
        <v>74958061</v>
      </c>
    </row>
    <row r="6190" spans="1:7">
      <c r="A6190" t="s">
        <v>6195</v>
      </c>
      <c r="B6190">
        <v>946.67462158203102</v>
      </c>
      <c r="C6190">
        <v>949.30517578125</v>
      </c>
      <c r="D6190">
        <v>924.43029785156205</v>
      </c>
      <c r="E6190" s="1">
        <v>927.15319824218705</v>
      </c>
      <c r="F6190">
        <v>914.58160400390602</v>
      </c>
      <c r="G6190">
        <v>46715383</v>
      </c>
    </row>
    <row r="6191" spans="1:7">
      <c r="A6191" t="s">
        <v>6196</v>
      </c>
      <c r="B6191">
        <v>932.506591796875</v>
      </c>
      <c r="C6191">
        <v>1000.07012939453</v>
      </c>
      <c r="D6191">
        <v>923.11505126953102</v>
      </c>
      <c r="E6191" s="1">
        <v>992.50152587890602</v>
      </c>
      <c r="F6191">
        <v>979.04388427734295</v>
      </c>
      <c r="G6191">
        <v>92041055</v>
      </c>
    </row>
    <row r="6192" spans="1:7">
      <c r="A6192" t="s">
        <v>6197</v>
      </c>
      <c r="B6192">
        <v>1000.9931640625</v>
      </c>
      <c r="C6192">
        <v>1013.45361328125</v>
      </c>
      <c r="D6192">
        <v>977.59509277343705</v>
      </c>
      <c r="E6192" s="1">
        <v>981.35632324218705</v>
      </c>
      <c r="F6192">
        <v>968.0498046875</v>
      </c>
      <c r="G6192">
        <v>74549993</v>
      </c>
    </row>
    <row r="6193" spans="1:7">
      <c r="A6193" t="s">
        <v>6198</v>
      </c>
      <c r="B6193">
        <v>995.45513916015602</v>
      </c>
      <c r="C6193">
        <v>1000.39318847656</v>
      </c>
      <c r="D6193">
        <v>972.74932861328102</v>
      </c>
      <c r="E6193" s="1">
        <v>984.88677978515602</v>
      </c>
      <c r="F6193">
        <v>971.53240966796795</v>
      </c>
      <c r="G6193">
        <v>49322975</v>
      </c>
    </row>
    <row r="6194" spans="1:7">
      <c r="A6194" t="s">
        <v>6199</v>
      </c>
      <c r="B6194">
        <v>982.90234375</v>
      </c>
      <c r="C6194">
        <v>995.82434082031205</v>
      </c>
      <c r="D6194">
        <v>978.47198486328102</v>
      </c>
      <c r="E6194" s="1">
        <v>990.58630371093705</v>
      </c>
      <c r="F6194">
        <v>977.15460205078102</v>
      </c>
      <c r="G6194">
        <v>32984416</v>
      </c>
    </row>
    <row r="6195" spans="1:7">
      <c r="A6195" t="s">
        <v>6200</v>
      </c>
      <c r="B6195">
        <v>996.42431640625</v>
      </c>
      <c r="C6195">
        <v>999.14715576171795</v>
      </c>
      <c r="D6195">
        <v>972.88781738281205</v>
      </c>
      <c r="E6195" s="1">
        <v>978.31042480468705</v>
      </c>
      <c r="F6195">
        <v>965.045166015625</v>
      </c>
      <c r="G6195">
        <v>26958997</v>
      </c>
    </row>
    <row r="6196" spans="1:7">
      <c r="A6196" t="s">
        <v>6201</v>
      </c>
      <c r="B6196">
        <v>985.20983886718705</v>
      </c>
      <c r="C6196">
        <v>996.83966064453102</v>
      </c>
      <c r="D6196">
        <v>969.31115722656205</v>
      </c>
      <c r="E6196" s="1">
        <v>984.74835205078102</v>
      </c>
      <c r="F6196">
        <v>971.39581298828102</v>
      </c>
      <c r="G6196">
        <v>46828306</v>
      </c>
    </row>
    <row r="6197" spans="1:7">
      <c r="A6197" t="s">
        <v>6202</v>
      </c>
      <c r="B6197">
        <v>978.84112548828102</v>
      </c>
      <c r="C6197">
        <v>989.91717529296795</v>
      </c>
      <c r="D6197">
        <v>972.287841796875</v>
      </c>
      <c r="E6197" s="1">
        <v>981.88702392578102</v>
      </c>
      <c r="F6197">
        <v>968.57330322265602</v>
      </c>
      <c r="G6197">
        <v>30264617</v>
      </c>
    </row>
    <row r="6198" spans="1:7">
      <c r="A6198" t="s">
        <v>6203</v>
      </c>
      <c r="B6198">
        <v>982.07165527343705</v>
      </c>
      <c r="C6198">
        <v>987.10198974609295</v>
      </c>
      <c r="D6198">
        <v>973.7646484375</v>
      </c>
      <c r="E6198" s="1">
        <v>979.32574462890602</v>
      </c>
      <c r="F6198">
        <v>966.04669189453102</v>
      </c>
      <c r="G6198">
        <v>24830322</v>
      </c>
    </row>
    <row r="6199" spans="1:7">
      <c r="A6199" t="s">
        <v>6204</v>
      </c>
      <c r="B6199">
        <v>979.55645751953102</v>
      </c>
      <c r="C6199">
        <v>995.45513916015602</v>
      </c>
      <c r="D6199">
        <v>964.18853759765602</v>
      </c>
      <c r="E6199" s="1">
        <v>975.51837158203102</v>
      </c>
      <c r="F6199">
        <v>962.291015625</v>
      </c>
      <c r="G6199">
        <v>33224635</v>
      </c>
    </row>
    <row r="6200" spans="1:7">
      <c r="A6200" t="s">
        <v>6205</v>
      </c>
      <c r="B6200">
        <v>971.45715332031205</v>
      </c>
      <c r="C6200">
        <v>971.45715332031205</v>
      </c>
      <c r="D6200">
        <v>955.350830078125</v>
      </c>
      <c r="E6200" s="1">
        <v>965.15771484375</v>
      </c>
      <c r="F6200">
        <v>952.07080078125</v>
      </c>
      <c r="G6200">
        <v>30979066</v>
      </c>
    </row>
    <row r="6201" spans="1:7">
      <c r="A6201" t="s">
        <v>6206</v>
      </c>
      <c r="B6201">
        <v>962.22717285156205</v>
      </c>
      <c r="C6201">
        <v>984.97912597656205</v>
      </c>
      <c r="D6201">
        <v>961.00421142578102</v>
      </c>
      <c r="E6201" s="1">
        <v>977.71051025390602</v>
      </c>
      <c r="F6201">
        <v>964.45343017578102</v>
      </c>
      <c r="G6201">
        <v>30547672</v>
      </c>
    </row>
    <row r="6202" spans="1:7">
      <c r="A6202" t="s">
        <v>6207</v>
      </c>
      <c r="B6202">
        <v>988.07116699218705</v>
      </c>
      <c r="C6202">
        <v>994.07067871093705</v>
      </c>
      <c r="D6202">
        <v>979.002685546875</v>
      </c>
      <c r="E6202" s="1">
        <v>983.7099609375</v>
      </c>
      <c r="F6202">
        <v>970.37152099609295</v>
      </c>
      <c r="G6202">
        <v>34087543</v>
      </c>
    </row>
    <row r="6203" spans="1:7">
      <c r="A6203" t="s">
        <v>6208</v>
      </c>
      <c r="B6203">
        <v>978.379638671875</v>
      </c>
      <c r="C6203">
        <v>980.17950439453102</v>
      </c>
      <c r="D6203">
        <v>963.61163330078102</v>
      </c>
      <c r="E6203" s="1">
        <v>967.78820800781205</v>
      </c>
      <c r="F6203">
        <v>954.66564941406205</v>
      </c>
      <c r="G6203">
        <v>22537845</v>
      </c>
    </row>
    <row r="6204" spans="1:7">
      <c r="A6204" t="s">
        <v>6209</v>
      </c>
      <c r="B6204">
        <v>977.45666503906205</v>
      </c>
      <c r="C6204">
        <v>979.30267333984295</v>
      </c>
      <c r="D6204">
        <v>958.53515625</v>
      </c>
      <c r="E6204" s="1">
        <v>960.7734375</v>
      </c>
      <c r="F6204">
        <v>947.74603271484295</v>
      </c>
      <c r="G6204">
        <v>25280895</v>
      </c>
    </row>
    <row r="6205" spans="1:7">
      <c r="A6205" t="s">
        <v>6210</v>
      </c>
      <c r="B6205">
        <v>965.18078613281205</v>
      </c>
      <c r="C6205">
        <v>971.22637939453102</v>
      </c>
      <c r="D6205">
        <v>955.535400390625</v>
      </c>
      <c r="E6205" s="1">
        <v>967.18829345703102</v>
      </c>
      <c r="F6205">
        <v>954.07385253906205</v>
      </c>
      <c r="G6205">
        <v>32717218</v>
      </c>
    </row>
    <row r="6206" spans="1:7">
      <c r="A6206" t="s">
        <v>6211</v>
      </c>
      <c r="B6206">
        <v>971.91864013671795</v>
      </c>
      <c r="C6206">
        <v>974.36462402343705</v>
      </c>
      <c r="D6206">
        <v>958.99664306640602</v>
      </c>
      <c r="E6206" s="1">
        <v>960.88879394531205</v>
      </c>
      <c r="F6206">
        <v>947.85980224609295</v>
      </c>
      <c r="G6206">
        <v>19388008</v>
      </c>
    </row>
    <row r="6207" spans="1:7">
      <c r="A6207" t="s">
        <v>6212</v>
      </c>
      <c r="B6207">
        <v>962.22717285156205</v>
      </c>
      <c r="C6207">
        <v>991.278564453125</v>
      </c>
      <c r="D6207">
        <v>944.690185546875</v>
      </c>
      <c r="E6207" s="1">
        <v>986.36358642578102</v>
      </c>
      <c r="F6207">
        <v>972.98919677734295</v>
      </c>
      <c r="G6207">
        <v>59870421</v>
      </c>
    </row>
    <row r="6208" spans="1:7">
      <c r="A6208" t="s">
        <v>6213</v>
      </c>
      <c r="B6208">
        <v>991.30163574218705</v>
      </c>
      <c r="C6208">
        <v>992.22467041015602</v>
      </c>
      <c r="D6208">
        <v>970.64953613281205</v>
      </c>
      <c r="E6208" s="1">
        <v>974.04156494140602</v>
      </c>
      <c r="F6208">
        <v>960.834228515625</v>
      </c>
      <c r="G6208">
        <v>28085062</v>
      </c>
    </row>
    <row r="6209" spans="1:7">
      <c r="A6209" t="s">
        <v>6214</v>
      </c>
      <c r="B6209">
        <v>978.379638671875</v>
      </c>
      <c r="C6209">
        <v>984.3330078125</v>
      </c>
      <c r="D6209">
        <v>972.03405761718705</v>
      </c>
      <c r="E6209" s="1">
        <v>976.60290527343705</v>
      </c>
      <c r="F6209">
        <v>963.36083984375</v>
      </c>
      <c r="G6209">
        <v>27166900</v>
      </c>
    </row>
    <row r="6210" spans="1:7">
      <c r="A6210" t="s">
        <v>6215</v>
      </c>
      <c r="B6210">
        <v>1003.30065917968</v>
      </c>
      <c r="C6210">
        <v>1003.30065917968</v>
      </c>
      <c r="D6210">
        <v>950.85119628906205</v>
      </c>
      <c r="E6210" s="1">
        <v>960.24273681640602</v>
      </c>
      <c r="F6210">
        <v>947.22253417968705</v>
      </c>
      <c r="G6210">
        <v>62076132</v>
      </c>
    </row>
    <row r="6211" spans="1:7">
      <c r="A6211" t="s">
        <v>6216</v>
      </c>
      <c r="B6211">
        <v>969.149658203125</v>
      </c>
      <c r="C6211">
        <v>979.48724365234295</v>
      </c>
      <c r="D6211">
        <v>951.79724121093705</v>
      </c>
      <c r="E6211" s="1">
        <v>963.26556396484295</v>
      </c>
      <c r="F6211">
        <v>950.20428466796795</v>
      </c>
      <c r="G6211">
        <v>38616258</v>
      </c>
    </row>
    <row r="6212" spans="1:7">
      <c r="A6212" t="s">
        <v>6217</v>
      </c>
      <c r="B6212">
        <v>965.45764160156205</v>
      </c>
      <c r="C6212">
        <v>986.68664550781205</v>
      </c>
      <c r="D6212">
        <v>962.22717285156205</v>
      </c>
      <c r="E6212" s="1">
        <v>982.16394042968705</v>
      </c>
      <c r="F6212">
        <v>968.846435546875</v>
      </c>
      <c r="G6212">
        <v>26949439</v>
      </c>
    </row>
    <row r="6213" spans="1:7">
      <c r="A6213" t="s">
        <v>6218</v>
      </c>
      <c r="B6213">
        <v>982.07165527343705</v>
      </c>
      <c r="C6213">
        <v>987.03277587890602</v>
      </c>
      <c r="D6213">
        <v>970.5341796875</v>
      </c>
      <c r="E6213" s="1">
        <v>974.73382568359295</v>
      </c>
      <c r="F6213">
        <v>961.51715087890602</v>
      </c>
      <c r="G6213">
        <v>18586429</v>
      </c>
    </row>
    <row r="6214" spans="1:7">
      <c r="A6214" t="s">
        <v>6219</v>
      </c>
      <c r="B6214">
        <v>961.55798339843705</v>
      </c>
      <c r="C6214">
        <v>967.74206542968705</v>
      </c>
      <c r="D6214">
        <v>956.31994628906205</v>
      </c>
      <c r="E6214" s="1">
        <v>958.65051269531205</v>
      </c>
      <c r="F6214">
        <v>945.65185546875</v>
      </c>
      <c r="G6214">
        <v>28475945</v>
      </c>
    </row>
    <row r="6215" spans="1:7">
      <c r="A6215" t="s">
        <v>6220</v>
      </c>
      <c r="B6215">
        <v>961.76568603515602</v>
      </c>
      <c r="C6215">
        <v>971.80328369140602</v>
      </c>
      <c r="D6215">
        <v>943.42102050781205</v>
      </c>
      <c r="E6215" s="1">
        <v>961.14263916015602</v>
      </c>
      <c r="F6215">
        <v>948.11022949218705</v>
      </c>
      <c r="G6215">
        <v>21926473</v>
      </c>
    </row>
    <row r="6216" spans="1:7">
      <c r="A6216" t="s">
        <v>6221</v>
      </c>
      <c r="B6216">
        <v>965.45764160156205</v>
      </c>
      <c r="C6216">
        <v>978.84112548828102</v>
      </c>
      <c r="D6216">
        <v>960.150390625</v>
      </c>
      <c r="E6216" s="1">
        <v>972.42633056640602</v>
      </c>
      <c r="F6216">
        <v>959.24090576171795</v>
      </c>
      <c r="G6216">
        <v>27397082</v>
      </c>
    </row>
    <row r="6217" spans="1:7">
      <c r="A6217" t="s">
        <v>6222</v>
      </c>
      <c r="B6217">
        <v>962.22717285156205</v>
      </c>
      <c r="C6217">
        <v>1000.43933105468</v>
      </c>
      <c r="D6217">
        <v>960.58880615234295</v>
      </c>
      <c r="E6217" s="1">
        <v>997.462646484375</v>
      </c>
      <c r="F6217">
        <v>983.937744140625</v>
      </c>
      <c r="G6217">
        <v>55310877</v>
      </c>
    </row>
    <row r="6218" spans="1:7">
      <c r="A6218" t="s">
        <v>6223</v>
      </c>
      <c r="B6218">
        <v>1007.50030517578</v>
      </c>
      <c r="C6218">
        <v>1082.19409179687</v>
      </c>
      <c r="D6218">
        <v>1003.92364501953</v>
      </c>
      <c r="E6218" s="1">
        <v>1067.91064453125</v>
      </c>
      <c r="F6218">
        <v>1053.43041992187</v>
      </c>
      <c r="G6218">
        <v>140304404</v>
      </c>
    </row>
    <row r="6219" spans="1:7">
      <c r="A6219" t="s">
        <v>6224</v>
      </c>
      <c r="B6219">
        <v>1066.98767089843</v>
      </c>
      <c r="C6219">
        <v>1078.91735839843</v>
      </c>
      <c r="D6219">
        <v>1055.49633789062</v>
      </c>
      <c r="E6219" s="1">
        <v>1070.56420898437</v>
      </c>
      <c r="F6219">
        <v>1056.04797363281</v>
      </c>
      <c r="G6219">
        <v>59470807</v>
      </c>
    </row>
    <row r="6220" spans="1:7">
      <c r="A6220" t="s">
        <v>6225</v>
      </c>
      <c r="B6220">
        <v>1072.98718261718</v>
      </c>
      <c r="C6220">
        <v>1089.1396484375</v>
      </c>
      <c r="D6220">
        <v>1053.142578125</v>
      </c>
      <c r="E6220" s="1">
        <v>1062.62646484375</v>
      </c>
      <c r="F6220">
        <v>1048.21801757812</v>
      </c>
      <c r="G6220">
        <v>44063445</v>
      </c>
    </row>
    <row r="6221" spans="1:7">
      <c r="A6221" t="s">
        <v>6226</v>
      </c>
      <c r="B6221">
        <v>1066.96459960937</v>
      </c>
      <c r="C6221">
        <v>1073.33325195312</v>
      </c>
      <c r="D6221">
        <v>1055.98083496093</v>
      </c>
      <c r="E6221" s="1">
        <v>1070.14892578125</v>
      </c>
      <c r="F6221">
        <v>1055.63854980468</v>
      </c>
      <c r="G6221">
        <v>27178393</v>
      </c>
    </row>
    <row r="6222" spans="1:7">
      <c r="A6222" t="s">
        <v>6227</v>
      </c>
      <c r="B6222">
        <v>1070.67956542968</v>
      </c>
      <c r="C6222">
        <v>1093.45458984375</v>
      </c>
      <c r="D6222">
        <v>1066.31848144531</v>
      </c>
      <c r="E6222" s="1">
        <v>1072.77941894531</v>
      </c>
      <c r="F6222">
        <v>1058.23315429687</v>
      </c>
      <c r="G6222">
        <v>33952295</v>
      </c>
    </row>
    <row r="6223" spans="1:7">
      <c r="A6223" t="s">
        <v>6228</v>
      </c>
      <c r="B6223">
        <v>1070.67956542968</v>
      </c>
      <c r="C6223">
        <v>1077.00219726562</v>
      </c>
      <c r="D6223">
        <v>1057.68835449218</v>
      </c>
      <c r="E6223" s="1">
        <v>1060.87280273437</v>
      </c>
      <c r="F6223">
        <v>1046.48815917968</v>
      </c>
      <c r="G6223">
        <v>25828669</v>
      </c>
    </row>
    <row r="6224" spans="1:7">
      <c r="A6224" t="s">
        <v>6229</v>
      </c>
      <c r="B6224">
        <v>1068.02600097656</v>
      </c>
      <c r="C6224">
        <v>1070.42578125</v>
      </c>
      <c r="D6224">
        <v>1050.62744140625</v>
      </c>
      <c r="E6224" s="1">
        <v>1064.08020019531</v>
      </c>
      <c r="F6224">
        <v>1049.65197753906</v>
      </c>
      <c r="G6224">
        <v>33074915</v>
      </c>
    </row>
    <row r="6225" spans="1:7">
      <c r="A6225" t="s">
        <v>6230</v>
      </c>
      <c r="B6225">
        <v>1061.44958496093</v>
      </c>
      <c r="C6225">
        <v>1078.06359863281</v>
      </c>
      <c r="D6225">
        <v>1037.15161132812</v>
      </c>
      <c r="E6225" s="1">
        <v>1041.07446289062</v>
      </c>
      <c r="F6225">
        <v>1026.95812988281</v>
      </c>
      <c r="G6225">
        <v>33627381</v>
      </c>
    </row>
    <row r="6226" spans="1:7">
      <c r="A6226" t="s">
        <v>6231</v>
      </c>
      <c r="B6226">
        <v>1050.83508300781</v>
      </c>
      <c r="C6226">
        <v>1050.83508300781</v>
      </c>
      <c r="D6226">
        <v>1016.01495361328</v>
      </c>
      <c r="E6226" s="1">
        <v>1020.44537353515</v>
      </c>
      <c r="F6226">
        <v>1006.60882568359</v>
      </c>
      <c r="G6226">
        <v>34792254</v>
      </c>
    </row>
    <row r="6227" spans="1:7">
      <c r="A6227" t="s">
        <v>6232</v>
      </c>
      <c r="B6227">
        <v>1042.98962402343</v>
      </c>
      <c r="C6227">
        <v>1050.7197265625</v>
      </c>
      <c r="D6227">
        <v>1017.74560546875</v>
      </c>
      <c r="E6227" s="1">
        <v>1029.51379394531</v>
      </c>
      <c r="F6227">
        <v>1015.55432128906</v>
      </c>
      <c r="G6227">
        <v>42988708</v>
      </c>
    </row>
    <row r="6228" spans="1:7">
      <c r="A6228" t="s">
        <v>6233</v>
      </c>
      <c r="B6228">
        <v>1018.94549560546</v>
      </c>
      <c r="C6228">
        <v>1027.29858398437</v>
      </c>
      <c r="D6228">
        <v>1004.24670410156</v>
      </c>
      <c r="E6228" s="1">
        <v>1006.62347412109</v>
      </c>
      <c r="F6228">
        <v>992.974365234375</v>
      </c>
      <c r="G6228">
        <v>29826318</v>
      </c>
    </row>
    <row r="6229" spans="1:7">
      <c r="A6229" t="s">
        <v>6234</v>
      </c>
      <c r="B6229">
        <v>1010.22314453125</v>
      </c>
      <c r="C6229">
        <v>1021.20684814453</v>
      </c>
      <c r="D6229">
        <v>1000.20861816406</v>
      </c>
      <c r="E6229" s="1">
        <v>1016.08416748046</v>
      </c>
      <c r="F6229">
        <v>1002.30682373046</v>
      </c>
      <c r="G6229">
        <v>28374935</v>
      </c>
    </row>
    <row r="6230" spans="1:7">
      <c r="A6230" t="s">
        <v>6235</v>
      </c>
      <c r="B6230">
        <v>1027.76013183593</v>
      </c>
      <c r="C6230">
        <v>1032.83666992187</v>
      </c>
      <c r="D6230">
        <v>1018.55322265625</v>
      </c>
      <c r="E6230" s="1">
        <v>1022.79901123046</v>
      </c>
      <c r="F6230">
        <v>1008.93060302734</v>
      </c>
      <c r="G6230">
        <v>19666849</v>
      </c>
    </row>
    <row r="6231" spans="1:7">
      <c r="A6231" t="s">
        <v>6236</v>
      </c>
      <c r="B6231">
        <v>1026.83715820312</v>
      </c>
      <c r="C6231">
        <v>1044.83557128906</v>
      </c>
      <c r="D6231">
        <v>1022.79901123046</v>
      </c>
      <c r="E6231" s="1">
        <v>1036.09020996093</v>
      </c>
      <c r="F6231">
        <v>1022.0415649414</v>
      </c>
      <c r="G6231">
        <v>25842539</v>
      </c>
    </row>
    <row r="6232" spans="1:7">
      <c r="A6232" t="s">
        <v>6237</v>
      </c>
      <c r="B6232">
        <v>1042.98962402343</v>
      </c>
      <c r="C6232">
        <v>1046.22009277343</v>
      </c>
      <c r="D6232">
        <v>1026.83715820312</v>
      </c>
      <c r="E6232" s="1">
        <v>1031.15222167968</v>
      </c>
      <c r="F6232">
        <v>1017.1704711914</v>
      </c>
      <c r="G6232">
        <v>24465159</v>
      </c>
    </row>
    <row r="6233" spans="1:7">
      <c r="A6233" t="s">
        <v>6238</v>
      </c>
      <c r="B6233">
        <v>1044.74328613281</v>
      </c>
      <c r="C6233">
        <v>1044.74328613281</v>
      </c>
      <c r="D6233">
        <v>1021.76062011718</v>
      </c>
      <c r="E6233" s="1">
        <v>1026.95251464843</v>
      </c>
      <c r="F6233">
        <v>1013.02777099609</v>
      </c>
      <c r="G6233">
        <v>20783227</v>
      </c>
    </row>
    <row r="6234" spans="1:7">
      <c r="A6234" t="s">
        <v>6239</v>
      </c>
      <c r="B6234">
        <v>1035.60559082031</v>
      </c>
      <c r="C6234">
        <v>1037.98229980468</v>
      </c>
      <c r="D6234">
        <v>1018.06866455078</v>
      </c>
      <c r="E6234" s="1">
        <v>1020.92993164062</v>
      </c>
      <c r="F6234">
        <v>1007.08685302734</v>
      </c>
      <c r="G6234">
        <v>18922799</v>
      </c>
    </row>
    <row r="6235" spans="1:7">
      <c r="A6235" t="s">
        <v>6240</v>
      </c>
      <c r="B6235">
        <v>1026.95251464843</v>
      </c>
      <c r="C6235">
        <v>1030.94445800781</v>
      </c>
      <c r="D6235">
        <v>1016.0610961914</v>
      </c>
      <c r="E6235" s="1">
        <v>1020.076171875</v>
      </c>
      <c r="F6235">
        <v>1006.24462890625</v>
      </c>
      <c r="G6235">
        <v>18412175</v>
      </c>
    </row>
    <row r="6236" spans="1:7">
      <c r="A6236" t="s">
        <v>6241</v>
      </c>
      <c r="B6236">
        <v>1031.4521484375</v>
      </c>
      <c r="C6236">
        <v>1065.60314941406</v>
      </c>
      <c r="D6236">
        <v>1024.52966308593</v>
      </c>
      <c r="E6236" s="1">
        <v>1041.8359375</v>
      </c>
      <c r="F6236">
        <v>1027.70935058593</v>
      </c>
      <c r="G6236">
        <v>53170865</v>
      </c>
    </row>
    <row r="6237" spans="1:7">
      <c r="A6237" t="s">
        <v>6242</v>
      </c>
      <c r="B6237">
        <v>1042.52807617187</v>
      </c>
      <c r="C6237">
        <v>1046.681640625</v>
      </c>
      <c r="D6237">
        <v>1025.49877929687</v>
      </c>
      <c r="E6237" s="1">
        <v>1033.41345214843</v>
      </c>
      <c r="F6237">
        <v>1019.40112304687</v>
      </c>
      <c r="G6237">
        <v>21077808</v>
      </c>
    </row>
    <row r="6238" spans="1:7">
      <c r="A6238" t="s">
        <v>6243</v>
      </c>
      <c r="B6238">
        <v>1031.4521484375</v>
      </c>
      <c r="C6238">
        <v>1039.75915527343</v>
      </c>
      <c r="D6238">
        <v>1023.19128417968</v>
      </c>
      <c r="E6238" s="1">
        <v>1030.73681640625</v>
      </c>
      <c r="F6238">
        <v>1016.7607421875</v>
      </c>
      <c r="G6238">
        <v>18545499</v>
      </c>
    </row>
    <row r="6239" spans="1:7">
      <c r="A6239" t="s">
        <v>6244</v>
      </c>
      <c r="B6239">
        <v>1031.4521484375</v>
      </c>
      <c r="C6239">
        <v>1041.02819824218</v>
      </c>
      <c r="D6239">
        <v>1027.4140625</v>
      </c>
      <c r="E6239" s="1">
        <v>1032.39819335937</v>
      </c>
      <c r="F6239">
        <v>1018.39965820312</v>
      </c>
      <c r="G6239">
        <v>14226473</v>
      </c>
    </row>
    <row r="6240" spans="1:7">
      <c r="A6240" t="s">
        <v>6245</v>
      </c>
      <c r="B6240">
        <v>1029.42150878906</v>
      </c>
      <c r="C6240">
        <v>1054.87329101562</v>
      </c>
      <c r="D6240">
        <v>1027.22937011718</v>
      </c>
      <c r="E6240" s="1">
        <v>1052.54272460937</v>
      </c>
      <c r="F6240">
        <v>1038.27099609375</v>
      </c>
      <c r="G6240">
        <v>23112012</v>
      </c>
    </row>
    <row r="6241" spans="1:7">
      <c r="A6241" t="s">
        <v>6246</v>
      </c>
      <c r="B6241">
        <v>1051.71203613281</v>
      </c>
      <c r="C6241">
        <v>1063.29565429687</v>
      </c>
      <c r="D6241">
        <v>1046.91235351562</v>
      </c>
      <c r="E6241" s="1">
        <v>1055.68090820312</v>
      </c>
      <c r="F6241">
        <v>1041.36657714843</v>
      </c>
      <c r="G6241">
        <v>26742011</v>
      </c>
    </row>
    <row r="6242" spans="1:7">
      <c r="A6242" t="s">
        <v>6247</v>
      </c>
      <c r="B6242">
        <v>1056.83459472656</v>
      </c>
      <c r="C6242">
        <v>1056.83459472656</v>
      </c>
      <c r="D6242">
        <v>1012.99212646484</v>
      </c>
      <c r="E6242" s="1">
        <v>1018.2993774414</v>
      </c>
      <c r="F6242">
        <v>1004.49194335937</v>
      </c>
      <c r="G6242">
        <v>20036197</v>
      </c>
    </row>
    <row r="6243" spans="1:7">
      <c r="A6243" t="s">
        <v>6248</v>
      </c>
      <c r="B6243">
        <v>1022.22216796875</v>
      </c>
      <c r="C6243">
        <v>1030.29833984375</v>
      </c>
      <c r="D6243">
        <v>1002.67761230468</v>
      </c>
      <c r="E6243" s="1">
        <v>1004.13134765625</v>
      </c>
      <c r="F6243">
        <v>990.51605224609295</v>
      </c>
      <c r="G6243">
        <v>21583600</v>
      </c>
    </row>
    <row r="6244" spans="1:7">
      <c r="A6244" t="s">
        <v>6249</v>
      </c>
      <c r="B6244">
        <v>1010.70770263671</v>
      </c>
      <c r="C6244">
        <v>1028.54467773437</v>
      </c>
      <c r="D6244">
        <v>994.60137939453102</v>
      </c>
      <c r="E6244" s="1">
        <v>1004.31591796875</v>
      </c>
      <c r="F6244">
        <v>990.69812011718705</v>
      </c>
      <c r="G6244">
        <v>31200385</v>
      </c>
    </row>
    <row r="6245" spans="1:7">
      <c r="A6245" t="s">
        <v>6250</v>
      </c>
      <c r="B6245">
        <v>1005.60815429687</v>
      </c>
      <c r="C6245">
        <v>1012.06915283203</v>
      </c>
      <c r="D6245">
        <v>993.26300048828102</v>
      </c>
      <c r="E6245" s="1">
        <v>994.947509765625</v>
      </c>
      <c r="F6245">
        <v>981.45672607421795</v>
      </c>
      <c r="G6245">
        <v>18482288</v>
      </c>
    </row>
    <row r="6246" spans="1:7">
      <c r="A6246" t="s">
        <v>6251</v>
      </c>
      <c r="B6246">
        <v>1000.53167724609</v>
      </c>
      <c r="C6246">
        <v>1011.60766601562</v>
      </c>
      <c r="D6246">
        <v>968.11126708984295</v>
      </c>
      <c r="E6246" s="1">
        <v>980.50256347656205</v>
      </c>
      <c r="F6246">
        <v>967.20758056640602</v>
      </c>
      <c r="G6246">
        <v>34082321</v>
      </c>
    </row>
    <row r="6247" spans="1:7">
      <c r="A6247" t="s">
        <v>6252</v>
      </c>
      <c r="B6247">
        <v>981.79473876953102</v>
      </c>
      <c r="C6247">
        <v>984.14837646484295</v>
      </c>
      <c r="D6247">
        <v>964.99615478515602</v>
      </c>
      <c r="E6247" s="1">
        <v>972.35705566406205</v>
      </c>
      <c r="F6247">
        <v>959.172607421875</v>
      </c>
      <c r="G6247">
        <v>30802210</v>
      </c>
    </row>
    <row r="6248" spans="1:7">
      <c r="A6248" t="s">
        <v>6253</v>
      </c>
      <c r="B6248">
        <v>971.91864013671795</v>
      </c>
      <c r="C6248">
        <v>985.30212402343705</v>
      </c>
      <c r="D6248">
        <v>967.48828125</v>
      </c>
      <c r="E6248" s="1">
        <v>975.17224121093705</v>
      </c>
      <c r="F6248">
        <v>961.94964599609295</v>
      </c>
      <c r="G6248">
        <v>23422125</v>
      </c>
    </row>
    <row r="6249" spans="1:7">
      <c r="A6249" t="s">
        <v>6254</v>
      </c>
      <c r="B6249">
        <v>970.049560546875</v>
      </c>
      <c r="C6249">
        <v>970.049560546875</v>
      </c>
      <c r="D6249">
        <v>931.53741455078102</v>
      </c>
      <c r="E6249" s="1">
        <v>936.42932128906205</v>
      </c>
      <c r="F6249">
        <v>923.73199462890602</v>
      </c>
      <c r="G6249">
        <v>37324416</v>
      </c>
    </row>
    <row r="6250" spans="1:7">
      <c r="A6250" t="s">
        <v>6255</v>
      </c>
      <c r="B6250">
        <v>939.10601806640602</v>
      </c>
      <c r="C6250">
        <v>950.62042236328102</v>
      </c>
      <c r="D6250">
        <v>925.30718994140602</v>
      </c>
      <c r="E6250" s="1">
        <v>938.92144775390602</v>
      </c>
      <c r="F6250">
        <v>926.19024658203102</v>
      </c>
      <c r="G6250">
        <v>36478896</v>
      </c>
    </row>
    <row r="6251" spans="1:7">
      <c r="A6251" t="s">
        <v>6256</v>
      </c>
      <c r="B6251">
        <v>942.29034423828102</v>
      </c>
      <c r="C6251">
        <v>949.62823486328102</v>
      </c>
      <c r="D6251">
        <v>926.414794921875</v>
      </c>
      <c r="E6251" s="1">
        <v>928.28387451171795</v>
      </c>
      <c r="F6251">
        <v>915.69696044921795</v>
      </c>
      <c r="G6251">
        <v>29924017</v>
      </c>
    </row>
    <row r="6252" spans="1:7">
      <c r="A6252" t="s">
        <v>6257</v>
      </c>
      <c r="B6252">
        <v>921.61517333984295</v>
      </c>
      <c r="C6252">
        <v>942.38269042968705</v>
      </c>
      <c r="D6252">
        <v>918.84619140625</v>
      </c>
      <c r="E6252" s="1">
        <v>935.41400146484295</v>
      </c>
      <c r="F6252">
        <v>922.73034667968705</v>
      </c>
      <c r="G6252">
        <v>30655304</v>
      </c>
    </row>
    <row r="6253" spans="1:7">
      <c r="A6253" t="s">
        <v>6258</v>
      </c>
      <c r="B6253">
        <v>938.45989990234295</v>
      </c>
      <c r="C6253">
        <v>953.04333496093705</v>
      </c>
      <c r="D6253">
        <v>933.06036376953102</v>
      </c>
      <c r="E6253" s="1">
        <v>948.15142822265602</v>
      </c>
      <c r="F6253">
        <v>935.29510498046795</v>
      </c>
      <c r="G6253">
        <v>34021563</v>
      </c>
    </row>
    <row r="6254" spans="1:7">
      <c r="A6254" t="s">
        <v>6259</v>
      </c>
      <c r="B6254">
        <v>935.46014404296795</v>
      </c>
      <c r="C6254">
        <v>935.46014404296795</v>
      </c>
      <c r="D6254">
        <v>857.99743652343705</v>
      </c>
      <c r="E6254" s="1">
        <v>866.44287109375</v>
      </c>
      <c r="F6254">
        <v>854.69451904296795</v>
      </c>
      <c r="G6254">
        <v>99366895</v>
      </c>
    </row>
    <row r="6255" spans="1:7">
      <c r="A6255" t="s">
        <v>6260</v>
      </c>
      <c r="B6255">
        <v>872.23468017578102</v>
      </c>
      <c r="C6255">
        <v>881.003173828125</v>
      </c>
      <c r="D6255">
        <v>846.89837646484295</v>
      </c>
      <c r="E6255" s="1">
        <v>853.95928955078102</v>
      </c>
      <c r="F6255">
        <v>842.38018798828102</v>
      </c>
      <c r="G6255">
        <v>88691623</v>
      </c>
    </row>
    <row r="6256" spans="1:7">
      <c r="A6256" t="s">
        <v>6261</v>
      </c>
      <c r="B6256">
        <v>847.77520751953102</v>
      </c>
      <c r="C6256">
        <v>890.23321533203102</v>
      </c>
      <c r="D6256">
        <v>847.77520751953102</v>
      </c>
      <c r="E6256" s="1">
        <v>882.94146728515602</v>
      </c>
      <c r="F6256">
        <v>870.96936035156205</v>
      </c>
      <c r="G6256">
        <v>80180117</v>
      </c>
    </row>
    <row r="6257" spans="1:7">
      <c r="A6257" t="s">
        <v>6262</v>
      </c>
      <c r="B6257">
        <v>902.20910644531205</v>
      </c>
      <c r="C6257">
        <v>904.97808837890602</v>
      </c>
      <c r="D6257">
        <v>891.61767578125</v>
      </c>
      <c r="E6257" s="1">
        <v>902.232177734375</v>
      </c>
      <c r="F6257">
        <v>889.99853515625</v>
      </c>
      <c r="G6257">
        <v>37205373</v>
      </c>
    </row>
    <row r="6258" spans="1:7">
      <c r="A6258" t="s">
        <v>6263</v>
      </c>
      <c r="B6258">
        <v>918.38470458984295</v>
      </c>
      <c r="C6258">
        <v>941.45965576171795</v>
      </c>
      <c r="D6258">
        <v>912.91589355468705</v>
      </c>
      <c r="E6258" s="1">
        <v>936.452392578125</v>
      </c>
      <c r="F6258">
        <v>923.75476074218705</v>
      </c>
      <c r="G6258">
        <v>66674086</v>
      </c>
    </row>
    <row r="6259" spans="1:7">
      <c r="A6259" t="s">
        <v>6264</v>
      </c>
      <c r="B6259">
        <v>951.65881347656205</v>
      </c>
      <c r="C6259">
        <v>954.84313964843705</v>
      </c>
      <c r="D6259">
        <v>939.61364746093705</v>
      </c>
      <c r="E6259" s="1">
        <v>946.397705078125</v>
      </c>
      <c r="F6259">
        <v>933.565185546875</v>
      </c>
      <c r="G6259">
        <v>35838510</v>
      </c>
    </row>
    <row r="6260" spans="1:7">
      <c r="A6260" t="s">
        <v>6265</v>
      </c>
      <c r="B6260">
        <v>958.53515625</v>
      </c>
      <c r="C6260">
        <v>964.53466796875</v>
      </c>
      <c r="D6260">
        <v>942.01348876953102</v>
      </c>
      <c r="E6260" s="1">
        <v>962.01947021484295</v>
      </c>
      <c r="F6260">
        <v>948.97515869140602</v>
      </c>
      <c r="G6260">
        <v>36934242</v>
      </c>
    </row>
    <row r="6261" spans="1:7">
      <c r="A6261" t="s">
        <v>6266</v>
      </c>
      <c r="B6261">
        <v>964.07318115234295</v>
      </c>
      <c r="C6261">
        <v>966.84216308593705</v>
      </c>
      <c r="D6261">
        <v>912.892822265625</v>
      </c>
      <c r="E6261" s="1">
        <v>921.70745849609295</v>
      </c>
      <c r="F6261">
        <v>909.209716796875</v>
      </c>
      <c r="G6261">
        <v>56724780</v>
      </c>
    </row>
    <row r="6262" spans="1:7">
      <c r="A6262" t="s">
        <v>6267</v>
      </c>
      <c r="B6262">
        <v>914.231201171875</v>
      </c>
      <c r="C6262">
        <v>926.89935302734295</v>
      </c>
      <c r="D6262">
        <v>906.84716796875</v>
      </c>
      <c r="E6262" s="1">
        <v>913.76965332031205</v>
      </c>
      <c r="F6262">
        <v>901.37951660156205</v>
      </c>
      <c r="G6262">
        <v>40046527</v>
      </c>
    </row>
    <row r="6263" spans="1:7">
      <c r="A6263" t="s">
        <v>6268</v>
      </c>
      <c r="B6263">
        <v>914.69268798828102</v>
      </c>
      <c r="C6263">
        <v>939.91363525390602</v>
      </c>
      <c r="D6263">
        <v>914.57733154296795</v>
      </c>
      <c r="E6263" s="1">
        <v>921.33825683593705</v>
      </c>
      <c r="F6263">
        <v>908.84552001953102</v>
      </c>
      <c r="G6263">
        <v>45388670</v>
      </c>
    </row>
    <row r="6264" spans="1:7">
      <c r="A6264" t="s">
        <v>6269</v>
      </c>
      <c r="B6264">
        <v>929.87603759765602</v>
      </c>
      <c r="C6264">
        <v>930.06060791015602</v>
      </c>
      <c r="D6264">
        <v>920.85369873046795</v>
      </c>
      <c r="E6264" s="1">
        <v>924.06109619140602</v>
      </c>
      <c r="F6264">
        <v>911.531494140625</v>
      </c>
      <c r="G6264">
        <v>5226220</v>
      </c>
    </row>
    <row r="6265" spans="1:7">
      <c r="A6265" t="s">
        <v>6270</v>
      </c>
      <c r="B6265">
        <v>962.22717285156205</v>
      </c>
      <c r="C6265">
        <v>962.22717285156205</v>
      </c>
      <c r="D6265">
        <v>916.0771484375</v>
      </c>
      <c r="E6265" s="1">
        <v>919.884521484375</v>
      </c>
      <c r="F6265">
        <v>907.41156005859295</v>
      </c>
      <c r="G6265">
        <v>46542562</v>
      </c>
    </row>
    <row r="6266" spans="1:7">
      <c r="A6266" t="s">
        <v>6271</v>
      </c>
      <c r="B6266">
        <v>919.884521484375</v>
      </c>
      <c r="C6266">
        <v>925.99945068359295</v>
      </c>
      <c r="D6266">
        <v>904.58581542968705</v>
      </c>
      <c r="E6266" s="1">
        <v>917.09246826171795</v>
      </c>
      <c r="F6266">
        <v>904.65728759765602</v>
      </c>
      <c r="G6266">
        <v>30402290</v>
      </c>
    </row>
    <row r="6267" spans="1:7">
      <c r="A6267" t="s">
        <v>6272</v>
      </c>
      <c r="B6267">
        <v>917.09246826171795</v>
      </c>
      <c r="C6267">
        <v>927.82232666015602</v>
      </c>
      <c r="D6267">
        <v>908.323974609375</v>
      </c>
      <c r="E6267" s="1">
        <v>910.6083984375</v>
      </c>
      <c r="F6267">
        <v>898.26123046875</v>
      </c>
      <c r="G6267">
        <v>27796343</v>
      </c>
    </row>
    <row r="6268" spans="1:7">
      <c r="A6268" t="s">
        <v>6273</v>
      </c>
      <c r="B6268">
        <v>911.462158203125</v>
      </c>
      <c r="C6268">
        <v>915.52337646484295</v>
      </c>
      <c r="D6268">
        <v>874.54217529296795</v>
      </c>
      <c r="E6268" s="1">
        <v>876.61895751953102</v>
      </c>
      <c r="F6268">
        <v>864.73260498046795</v>
      </c>
      <c r="G6268">
        <v>57471248</v>
      </c>
    </row>
    <row r="6269" spans="1:7">
      <c r="A6269" t="s">
        <v>6274</v>
      </c>
      <c r="B6269">
        <v>900.38616943359295</v>
      </c>
      <c r="C6269">
        <v>909.15466308593705</v>
      </c>
      <c r="D6269">
        <v>888.96405029296795</v>
      </c>
      <c r="E6269" s="1">
        <v>900.24774169921795</v>
      </c>
      <c r="F6269">
        <v>888.041015625</v>
      </c>
      <c r="G6269">
        <v>45327567</v>
      </c>
    </row>
    <row r="6270" spans="1:7">
      <c r="A6270" t="s">
        <v>6275</v>
      </c>
      <c r="B6270">
        <v>906.38568115234295</v>
      </c>
      <c r="C6270">
        <v>911.00067138671795</v>
      </c>
      <c r="D6270">
        <v>891.61767578125</v>
      </c>
      <c r="E6270" s="1">
        <v>906.40875244140602</v>
      </c>
      <c r="F6270">
        <v>894.11846923828102</v>
      </c>
      <c r="G6270">
        <v>30936268</v>
      </c>
    </row>
    <row r="6271" spans="1:7">
      <c r="A6271" t="s">
        <v>6276</v>
      </c>
      <c r="B6271">
        <v>913.76965332031205</v>
      </c>
      <c r="C6271">
        <v>919.74609375</v>
      </c>
      <c r="D6271">
        <v>896.32501220703102</v>
      </c>
      <c r="E6271" s="1">
        <v>898.90936279296795</v>
      </c>
      <c r="F6271">
        <v>886.72082519531205</v>
      </c>
      <c r="G6271">
        <v>32637879</v>
      </c>
    </row>
    <row r="6272" spans="1:7">
      <c r="A6272" t="s">
        <v>6277</v>
      </c>
      <c r="B6272">
        <v>901.332275390625</v>
      </c>
      <c r="C6272">
        <v>906.84716796875</v>
      </c>
      <c r="D6272">
        <v>890.7177734375</v>
      </c>
      <c r="E6272" s="1">
        <v>901.12457275390602</v>
      </c>
      <c r="F6272">
        <v>888.90594482421795</v>
      </c>
      <c r="G6272">
        <v>25838637</v>
      </c>
    </row>
    <row r="6273" spans="1:7">
      <c r="A6273" t="s">
        <v>6278</v>
      </c>
      <c r="B6273">
        <v>895.54040527343705</v>
      </c>
      <c r="C6273">
        <v>902.73980712890602</v>
      </c>
      <c r="D6273">
        <v>886.72576904296795</v>
      </c>
      <c r="E6273" s="1">
        <v>890.60235595703102</v>
      </c>
      <c r="F6273">
        <v>878.52642822265602</v>
      </c>
      <c r="G6273">
        <v>47336811</v>
      </c>
    </row>
    <row r="6274" spans="1:7">
      <c r="A6274" t="s">
        <v>6279</v>
      </c>
      <c r="B6274">
        <v>895.47119140625</v>
      </c>
      <c r="C6274">
        <v>907.424072265625</v>
      </c>
      <c r="D6274">
        <v>890.7177734375</v>
      </c>
      <c r="E6274" s="1">
        <v>902.18603515625</v>
      </c>
      <c r="F6274">
        <v>889.95306396484295</v>
      </c>
      <c r="G6274">
        <v>19750687</v>
      </c>
    </row>
    <row r="6275" spans="1:7">
      <c r="A6275" t="s">
        <v>6280</v>
      </c>
      <c r="B6275">
        <v>903.847412109375</v>
      </c>
      <c r="C6275">
        <v>905.46270751953102</v>
      </c>
      <c r="D6275">
        <v>893.002197265625</v>
      </c>
      <c r="E6275" s="1">
        <v>903.68591308593705</v>
      </c>
      <c r="F6275">
        <v>891.4326171875</v>
      </c>
      <c r="G6275">
        <v>22188887</v>
      </c>
    </row>
    <row r="6276" spans="1:7">
      <c r="A6276" t="s">
        <v>6281</v>
      </c>
      <c r="B6276">
        <v>910.07769775390602</v>
      </c>
      <c r="C6276">
        <v>914.27734375</v>
      </c>
      <c r="D6276">
        <v>903.91662597656205</v>
      </c>
      <c r="E6276" s="1">
        <v>906.40875244140602</v>
      </c>
      <c r="F6276">
        <v>894.11846923828102</v>
      </c>
      <c r="G6276">
        <v>27785372</v>
      </c>
    </row>
    <row r="6277" spans="1:7">
      <c r="A6277" t="s">
        <v>6282</v>
      </c>
      <c r="B6277">
        <v>908.69317626953102</v>
      </c>
      <c r="C6277">
        <v>908.69317626953102</v>
      </c>
      <c r="D6277">
        <v>895.30969238281205</v>
      </c>
      <c r="E6277" s="1">
        <v>898.4248046875</v>
      </c>
      <c r="F6277">
        <v>886.24279785156205</v>
      </c>
      <c r="G6277">
        <v>18464552</v>
      </c>
    </row>
    <row r="6278" spans="1:7">
      <c r="A6278" t="s">
        <v>6283</v>
      </c>
      <c r="B6278">
        <v>895.58660888671795</v>
      </c>
      <c r="C6278">
        <v>906.84716796875</v>
      </c>
      <c r="D6278">
        <v>895.58660888671795</v>
      </c>
      <c r="E6278" s="1">
        <v>903.708984375</v>
      </c>
      <c r="F6278">
        <v>891.45526123046795</v>
      </c>
      <c r="G6278">
        <v>18242188</v>
      </c>
    </row>
    <row r="6279" spans="1:7">
      <c r="A6279" t="s">
        <v>6284</v>
      </c>
      <c r="B6279">
        <v>905.07043457031205</v>
      </c>
      <c r="C6279">
        <v>929.57604980468705</v>
      </c>
      <c r="D6279">
        <v>899.92468261718705</v>
      </c>
      <c r="E6279" s="1">
        <v>920.11529541015602</v>
      </c>
      <c r="F6279">
        <v>907.63916015625</v>
      </c>
      <c r="G6279">
        <v>43403061</v>
      </c>
    </row>
    <row r="6280" spans="1:7">
      <c r="A6280" t="s">
        <v>6285</v>
      </c>
      <c r="B6280">
        <v>927.59161376953102</v>
      </c>
      <c r="C6280">
        <v>938.598388671875</v>
      </c>
      <c r="D6280">
        <v>922.653564453125</v>
      </c>
      <c r="E6280" s="1">
        <v>935.43707275390602</v>
      </c>
      <c r="F6280">
        <v>922.753173828125</v>
      </c>
      <c r="G6280">
        <v>29175254</v>
      </c>
    </row>
    <row r="6281" spans="1:7">
      <c r="A6281" t="s">
        <v>6286</v>
      </c>
      <c r="B6281">
        <v>932.96807861328102</v>
      </c>
      <c r="C6281">
        <v>936.15240478515602</v>
      </c>
      <c r="D6281">
        <v>923.461181640625</v>
      </c>
      <c r="E6281" s="1">
        <v>926.23016357421795</v>
      </c>
      <c r="F6281">
        <v>913.671142578125</v>
      </c>
      <c r="G6281">
        <v>16065507</v>
      </c>
    </row>
    <row r="6282" spans="1:7">
      <c r="A6282" t="s">
        <v>6287</v>
      </c>
      <c r="B6282">
        <v>928.99914550781205</v>
      </c>
      <c r="C6282">
        <v>940.53668212890602</v>
      </c>
      <c r="D6282">
        <v>911.11602783203102</v>
      </c>
      <c r="E6282" s="1">
        <v>925.67639160156205</v>
      </c>
      <c r="F6282">
        <v>913.12481689453102</v>
      </c>
      <c r="G6282">
        <v>26944202</v>
      </c>
    </row>
    <row r="6283" spans="1:7">
      <c r="A6283" t="s">
        <v>6288</v>
      </c>
      <c r="B6283">
        <v>926.66857910156205</v>
      </c>
      <c r="C6283">
        <v>929.92218017578102</v>
      </c>
      <c r="D6283">
        <v>916.7001953125</v>
      </c>
      <c r="E6283" s="1">
        <v>918.984619140625</v>
      </c>
      <c r="F6283">
        <v>906.52386474609295</v>
      </c>
      <c r="G6283">
        <v>17312747</v>
      </c>
    </row>
    <row r="6284" spans="1:7">
      <c r="A6284" t="s">
        <v>6289</v>
      </c>
      <c r="B6284">
        <v>918.24621582031205</v>
      </c>
      <c r="C6284">
        <v>918.24621582031205</v>
      </c>
      <c r="D6284">
        <v>905.04730224609295</v>
      </c>
      <c r="E6284" s="1">
        <v>911.16223144531205</v>
      </c>
      <c r="F6284">
        <v>898.80743408203102</v>
      </c>
      <c r="G6284">
        <v>18551265</v>
      </c>
    </row>
    <row r="6285" spans="1:7">
      <c r="A6285" t="s">
        <v>6290</v>
      </c>
      <c r="B6285">
        <v>917.461669921875</v>
      </c>
      <c r="C6285">
        <v>920.66912841796795</v>
      </c>
      <c r="D6285">
        <v>907.17022705078102</v>
      </c>
      <c r="E6285" s="1">
        <v>912.177490234375</v>
      </c>
      <c r="F6285">
        <v>899.80902099609295</v>
      </c>
      <c r="G6285">
        <v>18561011</v>
      </c>
    </row>
    <row r="6286" spans="1:7">
      <c r="A6286" t="s">
        <v>6291</v>
      </c>
      <c r="B6286">
        <v>915.846435546875</v>
      </c>
      <c r="C6286">
        <v>925.30718994140602</v>
      </c>
      <c r="D6286">
        <v>912.45440673828102</v>
      </c>
      <c r="E6286" s="1">
        <v>916.35406494140602</v>
      </c>
      <c r="F6286">
        <v>903.92901611328102</v>
      </c>
      <c r="G6286">
        <v>20252358</v>
      </c>
    </row>
    <row r="6287" spans="1:7">
      <c r="A6287" t="s">
        <v>6292</v>
      </c>
      <c r="B6287">
        <v>913.81585693359295</v>
      </c>
      <c r="C6287">
        <v>925.26104736328102</v>
      </c>
      <c r="D6287">
        <v>906.84716796875</v>
      </c>
      <c r="E6287" s="1">
        <v>919.09997558593705</v>
      </c>
      <c r="F6287">
        <v>906.63757324218705</v>
      </c>
      <c r="G6287">
        <v>18466344</v>
      </c>
    </row>
    <row r="6288" spans="1:7">
      <c r="A6288" t="s">
        <v>6293</v>
      </c>
      <c r="B6288">
        <v>927.61468505859295</v>
      </c>
      <c r="C6288">
        <v>933.15264892578102</v>
      </c>
      <c r="D6288">
        <v>856.19757080078102</v>
      </c>
      <c r="E6288" s="1">
        <v>895.17120361328102</v>
      </c>
      <c r="F6288">
        <v>883.03332519531205</v>
      </c>
      <c r="G6288">
        <v>44135540</v>
      </c>
    </row>
    <row r="6289" spans="1:7">
      <c r="A6289" t="s">
        <v>6294</v>
      </c>
      <c r="B6289">
        <v>899.46319580078102</v>
      </c>
      <c r="C6289">
        <v>904.03204345703102</v>
      </c>
      <c r="D6289">
        <v>871.51934814453102</v>
      </c>
      <c r="E6289" s="1">
        <v>893.78674316406205</v>
      </c>
      <c r="F6289">
        <v>881.66760253906205</v>
      </c>
      <c r="G6289">
        <v>28140001</v>
      </c>
    </row>
    <row r="6290" spans="1:7">
      <c r="A6290" t="s">
        <v>6295</v>
      </c>
      <c r="B6290">
        <v>890.69470214843705</v>
      </c>
      <c r="C6290">
        <v>900.59387207031205</v>
      </c>
      <c r="D6290">
        <v>886.379638671875</v>
      </c>
      <c r="E6290" s="1">
        <v>897.08648681640602</v>
      </c>
      <c r="F6290">
        <v>884.922607421875</v>
      </c>
      <c r="G6290">
        <v>19501410</v>
      </c>
    </row>
    <row r="6291" spans="1:7">
      <c r="A6291" t="s">
        <v>6296</v>
      </c>
      <c r="B6291">
        <v>898.54016113281205</v>
      </c>
      <c r="C6291">
        <v>922.44586181640602</v>
      </c>
      <c r="D6291">
        <v>898.03253173828102</v>
      </c>
      <c r="E6291" s="1">
        <v>920.29992675781205</v>
      </c>
      <c r="F6291">
        <v>907.82122802734295</v>
      </c>
      <c r="G6291">
        <v>20776988</v>
      </c>
    </row>
    <row r="6292" spans="1:7">
      <c r="A6292" t="s">
        <v>6297</v>
      </c>
      <c r="B6292">
        <v>926.09173583984295</v>
      </c>
      <c r="C6292">
        <v>931.30670166015602</v>
      </c>
      <c r="D6292">
        <v>920.83062744140602</v>
      </c>
      <c r="E6292" s="1">
        <v>924.52264404296795</v>
      </c>
      <c r="F6292">
        <v>911.98669433593705</v>
      </c>
      <c r="G6292">
        <v>17221499</v>
      </c>
    </row>
    <row r="6293" spans="1:7">
      <c r="A6293" t="s">
        <v>6298</v>
      </c>
      <c r="B6293">
        <v>927.15319824218705</v>
      </c>
      <c r="C6293">
        <v>928.67614746093705</v>
      </c>
      <c r="D6293">
        <v>914.94647216796795</v>
      </c>
      <c r="E6293" s="1">
        <v>918.40777587890602</v>
      </c>
      <c r="F6293">
        <v>905.95477294921795</v>
      </c>
      <c r="G6293">
        <v>18611939</v>
      </c>
    </row>
    <row r="6294" spans="1:7">
      <c r="A6294" t="s">
        <v>6299</v>
      </c>
      <c r="B6294">
        <v>920.80755615234295</v>
      </c>
      <c r="C6294">
        <v>926.32244873046795</v>
      </c>
      <c r="D6294">
        <v>911.71600341796795</v>
      </c>
      <c r="E6294" s="1">
        <v>920.92291259765602</v>
      </c>
      <c r="F6294">
        <v>908.43585205078102</v>
      </c>
      <c r="G6294">
        <v>22043630</v>
      </c>
    </row>
    <row r="6295" spans="1:7">
      <c r="A6295" t="s">
        <v>6300</v>
      </c>
      <c r="B6295">
        <v>919.99993896484295</v>
      </c>
      <c r="C6295">
        <v>928.49151611328102</v>
      </c>
      <c r="D6295">
        <v>913.12359619140602</v>
      </c>
      <c r="E6295" s="1">
        <v>916.21563720703102</v>
      </c>
      <c r="F6295">
        <v>903.79235839843705</v>
      </c>
      <c r="G6295">
        <v>18781189</v>
      </c>
    </row>
    <row r="6296" spans="1:7">
      <c r="A6296" t="s">
        <v>6301</v>
      </c>
      <c r="B6296">
        <v>917.461669921875</v>
      </c>
      <c r="C6296">
        <v>921.61517333984295</v>
      </c>
      <c r="D6296">
        <v>914.69268798828102</v>
      </c>
      <c r="E6296" s="1">
        <v>917.23095703125</v>
      </c>
      <c r="F6296">
        <v>904.7939453125</v>
      </c>
      <c r="G6296">
        <v>10015175</v>
      </c>
    </row>
    <row r="6297" spans="1:7">
      <c r="A6297" t="s">
        <v>6302</v>
      </c>
      <c r="B6297">
        <v>920.73834228515602</v>
      </c>
      <c r="C6297">
        <v>922.49200439453102</v>
      </c>
      <c r="D6297">
        <v>908.231689453125</v>
      </c>
      <c r="E6297" s="1">
        <v>918.77697753906205</v>
      </c>
      <c r="F6297">
        <v>906.31896972656205</v>
      </c>
      <c r="G6297">
        <v>24513534</v>
      </c>
    </row>
    <row r="6298" spans="1:7">
      <c r="A6298" t="s">
        <v>6303</v>
      </c>
      <c r="B6298">
        <v>908.69317626953102</v>
      </c>
      <c r="C6298">
        <v>915.43109130859295</v>
      </c>
      <c r="D6298">
        <v>902.69366455078102</v>
      </c>
      <c r="E6298" s="1">
        <v>907.35485839843705</v>
      </c>
      <c r="F6298">
        <v>895.05169677734295</v>
      </c>
      <c r="G6298">
        <v>24123091</v>
      </c>
    </row>
    <row r="6299" spans="1:7">
      <c r="A6299" t="s">
        <v>6304</v>
      </c>
      <c r="B6299">
        <v>907.26251220703102</v>
      </c>
      <c r="C6299">
        <v>907.30865478515602</v>
      </c>
      <c r="D6299">
        <v>879.22644042968705</v>
      </c>
      <c r="E6299" s="1">
        <v>883.42608642578102</v>
      </c>
      <c r="F6299">
        <v>871.44738769531205</v>
      </c>
      <c r="G6299">
        <v>46401468</v>
      </c>
    </row>
    <row r="6300" spans="1:7">
      <c r="A6300" t="s">
        <v>6305</v>
      </c>
      <c r="B6300">
        <v>886.31042480468705</v>
      </c>
      <c r="C6300">
        <v>897.6171875</v>
      </c>
      <c r="D6300">
        <v>879.22644042968705</v>
      </c>
      <c r="E6300" s="1">
        <v>881.99542236328102</v>
      </c>
      <c r="F6300">
        <v>870.0361328125</v>
      </c>
      <c r="G6300">
        <v>32325918</v>
      </c>
    </row>
    <row r="6301" spans="1:7">
      <c r="A6301" t="s">
        <v>6306</v>
      </c>
      <c r="B6301">
        <v>885.15667724609295</v>
      </c>
      <c r="C6301">
        <v>894.5712890625</v>
      </c>
      <c r="D6301">
        <v>882.433837890625</v>
      </c>
      <c r="E6301" s="1">
        <v>892.40222167968705</v>
      </c>
      <c r="F6301">
        <v>880.30187988281205</v>
      </c>
      <c r="G6301">
        <v>27540187</v>
      </c>
    </row>
    <row r="6302" spans="1:7">
      <c r="A6302" t="s">
        <v>6307</v>
      </c>
      <c r="B6302">
        <v>894.755859375</v>
      </c>
      <c r="C6302">
        <v>894.755859375</v>
      </c>
      <c r="D6302">
        <v>873.388427734375</v>
      </c>
      <c r="E6302" s="1">
        <v>875.58056640625</v>
      </c>
      <c r="F6302">
        <v>863.708251953125</v>
      </c>
      <c r="G6302">
        <v>33307825</v>
      </c>
    </row>
    <row r="6303" spans="1:7">
      <c r="A6303" t="s">
        <v>6308</v>
      </c>
      <c r="B6303">
        <v>878.23419189453102</v>
      </c>
      <c r="C6303">
        <v>904.53967285156205</v>
      </c>
      <c r="D6303">
        <v>876.80352783203102</v>
      </c>
      <c r="E6303" s="1">
        <v>903.17828369140602</v>
      </c>
      <c r="F6303">
        <v>890.93182373046795</v>
      </c>
      <c r="G6303">
        <v>41161546</v>
      </c>
    </row>
    <row r="6304" spans="1:7">
      <c r="A6304" t="s">
        <v>6309</v>
      </c>
      <c r="B6304">
        <v>906.177978515625</v>
      </c>
      <c r="C6304">
        <v>911.43908691406205</v>
      </c>
      <c r="D6304">
        <v>885.36437988281205</v>
      </c>
      <c r="E6304" s="1">
        <v>894.755859375</v>
      </c>
      <c r="F6304">
        <v>882.62365722656205</v>
      </c>
      <c r="G6304">
        <v>26619458</v>
      </c>
    </row>
    <row r="6305" spans="1:7">
      <c r="A6305" t="s">
        <v>6310</v>
      </c>
      <c r="B6305">
        <v>897.6171875</v>
      </c>
      <c r="C6305">
        <v>907.72406005859295</v>
      </c>
      <c r="D6305">
        <v>894.87127685546795</v>
      </c>
      <c r="E6305" s="1">
        <v>904.81658935546795</v>
      </c>
      <c r="F6305">
        <v>892.5478515625</v>
      </c>
      <c r="G6305">
        <v>21553242</v>
      </c>
    </row>
    <row r="6306" spans="1:7">
      <c r="A6306" t="s">
        <v>6311</v>
      </c>
      <c r="B6306">
        <v>904.81658935546795</v>
      </c>
      <c r="C6306">
        <v>910.90838623046795</v>
      </c>
      <c r="D6306">
        <v>886.102783203125</v>
      </c>
      <c r="E6306" s="1">
        <v>894.13287353515602</v>
      </c>
      <c r="F6306">
        <v>882.00909423828102</v>
      </c>
      <c r="G6306">
        <v>20593268</v>
      </c>
    </row>
    <row r="6307" spans="1:7">
      <c r="A6307" t="s">
        <v>6312</v>
      </c>
      <c r="B6307">
        <v>899.50933837890602</v>
      </c>
      <c r="C6307">
        <v>921.61517333984295</v>
      </c>
      <c r="D6307">
        <v>887.625732421875</v>
      </c>
      <c r="E6307" s="1">
        <v>915.59259033203102</v>
      </c>
      <c r="F6307">
        <v>903.17779541015602</v>
      </c>
      <c r="G6307">
        <v>35100458</v>
      </c>
    </row>
    <row r="6308" spans="1:7">
      <c r="A6308" t="s">
        <v>6313</v>
      </c>
      <c r="B6308">
        <v>920.53063964843705</v>
      </c>
      <c r="C6308">
        <v>937.30615234375</v>
      </c>
      <c r="D6308">
        <v>920.53063964843705</v>
      </c>
      <c r="E6308" s="1">
        <v>930.56829833984295</v>
      </c>
      <c r="F6308">
        <v>917.95037841796795</v>
      </c>
      <c r="G6308">
        <v>32006615</v>
      </c>
    </row>
    <row r="6309" spans="1:7">
      <c r="A6309" t="s">
        <v>6314</v>
      </c>
      <c r="B6309">
        <v>932.87579345703102</v>
      </c>
      <c r="C6309">
        <v>949.76666259765602</v>
      </c>
      <c r="D6309">
        <v>923.645751953125</v>
      </c>
      <c r="E6309" s="1">
        <v>948.24371337890602</v>
      </c>
      <c r="F6309">
        <v>935.38623046875</v>
      </c>
      <c r="G6309">
        <v>30924537</v>
      </c>
    </row>
    <row r="6310" spans="1:7">
      <c r="A6310" t="s">
        <v>6315</v>
      </c>
      <c r="B6310">
        <v>960.84265136718705</v>
      </c>
      <c r="C6310">
        <v>978.379638671875</v>
      </c>
      <c r="D6310">
        <v>957.61218261718705</v>
      </c>
      <c r="E6310" s="1">
        <v>968.87274169921795</v>
      </c>
      <c r="F6310">
        <v>955.73547363281205</v>
      </c>
      <c r="G6310">
        <v>39087742</v>
      </c>
    </row>
    <row r="6311" spans="1:7">
      <c r="A6311" t="s">
        <v>6316</v>
      </c>
      <c r="B6311">
        <v>974.22613525390602</v>
      </c>
      <c r="C6311">
        <v>976.23370361328102</v>
      </c>
      <c r="D6311">
        <v>939.22137451171795</v>
      </c>
      <c r="E6311" s="1">
        <v>945.89007568359295</v>
      </c>
      <c r="F6311">
        <v>933.064453125</v>
      </c>
      <c r="G6311">
        <v>30532660</v>
      </c>
    </row>
    <row r="6312" spans="1:7">
      <c r="A6312" t="s">
        <v>6317</v>
      </c>
      <c r="B6312">
        <v>939.12908935546795</v>
      </c>
      <c r="C6312">
        <v>939.12908935546795</v>
      </c>
      <c r="D6312">
        <v>891.61767578125</v>
      </c>
      <c r="E6312" s="1">
        <v>895.77117919921795</v>
      </c>
      <c r="F6312">
        <v>883.62518310546795</v>
      </c>
      <c r="G6312">
        <v>54207104</v>
      </c>
    </row>
    <row r="6313" spans="1:7">
      <c r="A6313" t="s">
        <v>6318</v>
      </c>
      <c r="B6313">
        <v>888.38720703125</v>
      </c>
      <c r="C6313">
        <v>888.38720703125</v>
      </c>
      <c r="D6313">
        <v>871.31170654296795</v>
      </c>
      <c r="E6313" s="1">
        <v>874.54217529296795</v>
      </c>
      <c r="F6313">
        <v>862.68402099609295</v>
      </c>
      <c r="G6313">
        <v>42370131</v>
      </c>
    </row>
    <row r="6314" spans="1:7">
      <c r="A6314" t="s">
        <v>6319</v>
      </c>
      <c r="B6314">
        <v>867.68890380859295</v>
      </c>
      <c r="C6314">
        <v>887.60266113281205</v>
      </c>
      <c r="D6314">
        <v>863.00469970703102</v>
      </c>
      <c r="E6314" s="1">
        <v>866.02752685546795</v>
      </c>
      <c r="F6314">
        <v>854.28479003906205</v>
      </c>
      <c r="G6314">
        <v>34067814</v>
      </c>
    </row>
    <row r="6315" spans="1:7">
      <c r="A6315" t="s">
        <v>6320</v>
      </c>
      <c r="B6315">
        <v>874.21911621093705</v>
      </c>
      <c r="C6315">
        <v>882.89532470703102</v>
      </c>
      <c r="D6315">
        <v>844.544677734375</v>
      </c>
      <c r="E6315" s="1">
        <v>850.05963134765602</v>
      </c>
      <c r="F6315">
        <v>838.53338623046795</v>
      </c>
      <c r="G6315">
        <v>43712383</v>
      </c>
    </row>
    <row r="6316" spans="1:7">
      <c r="A6316" t="s">
        <v>6321</v>
      </c>
      <c r="B6316">
        <v>858.11279296875</v>
      </c>
      <c r="C6316">
        <v>879.15716552734295</v>
      </c>
      <c r="D6316">
        <v>852.85168457031205</v>
      </c>
      <c r="E6316" s="1">
        <v>874.6806640625</v>
      </c>
      <c r="F6316">
        <v>862.82061767578102</v>
      </c>
      <c r="G6316">
        <v>34180952</v>
      </c>
    </row>
    <row r="6317" spans="1:7">
      <c r="A6317" t="s">
        <v>6322</v>
      </c>
      <c r="B6317">
        <v>883.42608642578102</v>
      </c>
      <c r="C6317">
        <v>895.30969238281205</v>
      </c>
      <c r="D6317">
        <v>856.05914306640602</v>
      </c>
      <c r="E6317" s="1">
        <v>888.75640869140602</v>
      </c>
      <c r="F6317">
        <v>876.70550537109295</v>
      </c>
      <c r="G6317">
        <v>41470034</v>
      </c>
    </row>
    <row r="6318" spans="1:7">
      <c r="A6318" t="s">
        <v>6323</v>
      </c>
      <c r="B6318">
        <v>889.91015625</v>
      </c>
      <c r="C6318">
        <v>900.84765625</v>
      </c>
      <c r="D6318">
        <v>876.84967041015602</v>
      </c>
      <c r="E6318" s="1">
        <v>890.99468994140602</v>
      </c>
      <c r="F6318">
        <v>878.91345214843705</v>
      </c>
      <c r="G6318">
        <v>30301696</v>
      </c>
    </row>
    <row r="6319" spans="1:7">
      <c r="A6319" t="s">
        <v>6324</v>
      </c>
      <c r="B6319">
        <v>887.92565917968705</v>
      </c>
      <c r="C6319">
        <v>895.30969238281205</v>
      </c>
      <c r="D6319">
        <v>879.15716552734295</v>
      </c>
      <c r="E6319" s="1">
        <v>888.06414794921795</v>
      </c>
      <c r="F6319">
        <v>876.02264404296795</v>
      </c>
      <c r="G6319">
        <v>25626981</v>
      </c>
    </row>
    <row r="6320" spans="1:7">
      <c r="A6320" t="s">
        <v>6325</v>
      </c>
      <c r="B6320">
        <v>890.7177734375</v>
      </c>
      <c r="C6320">
        <v>897.45568847656205</v>
      </c>
      <c r="D6320">
        <v>886.07971191406205</v>
      </c>
      <c r="E6320" s="1">
        <v>887.810302734375</v>
      </c>
      <c r="F6320">
        <v>875.772216796875</v>
      </c>
      <c r="G6320">
        <v>20248046</v>
      </c>
    </row>
    <row r="6321" spans="1:7">
      <c r="A6321" t="s">
        <v>6326</v>
      </c>
      <c r="B6321">
        <v>892.10223388671795</v>
      </c>
      <c r="C6321">
        <v>908.69317626953102</v>
      </c>
      <c r="D6321">
        <v>890.25628662109295</v>
      </c>
      <c r="E6321" s="1">
        <v>900.59387207031205</v>
      </c>
      <c r="F6321">
        <v>888.38238525390602</v>
      </c>
      <c r="G6321">
        <v>21183400</v>
      </c>
    </row>
    <row r="6322" spans="1:7">
      <c r="A6322" t="s">
        <v>6327</v>
      </c>
      <c r="B6322">
        <v>905.43963623046795</v>
      </c>
      <c r="C6322">
        <v>918.20007324218705</v>
      </c>
      <c r="D6322">
        <v>900.98614501953102</v>
      </c>
      <c r="E6322" s="1">
        <v>902.76287841796795</v>
      </c>
      <c r="F6322">
        <v>890.52209472656205</v>
      </c>
      <c r="G6322">
        <v>19604141</v>
      </c>
    </row>
    <row r="6323" spans="1:7">
      <c r="A6323" t="s">
        <v>6328</v>
      </c>
      <c r="B6323">
        <v>901.65533447265602</v>
      </c>
      <c r="C6323">
        <v>915.96179199218705</v>
      </c>
      <c r="D6323">
        <v>889.44860839843705</v>
      </c>
      <c r="E6323" s="1">
        <v>911.13909912109295</v>
      </c>
      <c r="F6323">
        <v>898.78472900390602</v>
      </c>
      <c r="G6323">
        <v>21234156</v>
      </c>
    </row>
    <row r="6324" spans="1:7">
      <c r="A6324" t="s">
        <v>6329</v>
      </c>
      <c r="B6324">
        <v>913.76965332031205</v>
      </c>
      <c r="C6324">
        <v>952.62799072265602</v>
      </c>
      <c r="D6324">
        <v>910.19305419921795</v>
      </c>
      <c r="E6324" s="1">
        <v>948.70520019531205</v>
      </c>
      <c r="F6324">
        <v>935.84143066406205</v>
      </c>
      <c r="G6324">
        <v>42539278</v>
      </c>
    </row>
    <row r="6325" spans="1:7">
      <c r="A6325" t="s">
        <v>6330</v>
      </c>
      <c r="B6325">
        <v>948.61291503906205</v>
      </c>
      <c r="C6325">
        <v>958.99664306640602</v>
      </c>
      <c r="D6325">
        <v>930.10675048828102</v>
      </c>
      <c r="E6325" s="1">
        <v>942.19805908203102</v>
      </c>
      <c r="F6325">
        <v>929.42254638671795</v>
      </c>
      <c r="G6325">
        <v>30497029</v>
      </c>
    </row>
    <row r="6326" spans="1:7">
      <c r="A6326" t="s">
        <v>6331</v>
      </c>
      <c r="B6326">
        <v>945.17474365234295</v>
      </c>
      <c r="C6326">
        <v>951.28961181640602</v>
      </c>
      <c r="D6326">
        <v>934.53717041015602</v>
      </c>
      <c r="E6326" s="1">
        <v>938.04455566406205</v>
      </c>
      <c r="F6326">
        <v>925.32531738281205</v>
      </c>
      <c r="G6326">
        <v>15791099</v>
      </c>
    </row>
    <row r="6327" spans="1:7">
      <c r="A6327" t="s">
        <v>6332</v>
      </c>
      <c r="B6327">
        <v>941.34429931640602</v>
      </c>
      <c r="C6327">
        <v>959.64276123046795</v>
      </c>
      <c r="D6327">
        <v>939.15216064453102</v>
      </c>
      <c r="E6327" s="1">
        <v>950.45892333984295</v>
      </c>
      <c r="F6327">
        <v>937.57135009765602</v>
      </c>
      <c r="G6327">
        <v>21421660</v>
      </c>
    </row>
    <row r="6328" spans="1:7">
      <c r="A6328" t="s">
        <v>6333</v>
      </c>
      <c r="B6328">
        <v>950.68963623046795</v>
      </c>
      <c r="C6328">
        <v>967.28057861328102</v>
      </c>
      <c r="D6328">
        <v>946.3515625</v>
      </c>
      <c r="E6328" s="1">
        <v>961.41955566406205</v>
      </c>
      <c r="F6328">
        <v>948.38336181640602</v>
      </c>
      <c r="G6328">
        <v>23742994</v>
      </c>
    </row>
    <row r="6329" spans="1:7">
      <c r="A6329" t="s">
        <v>6334</v>
      </c>
      <c r="B6329">
        <v>962.22717285156205</v>
      </c>
      <c r="C6329">
        <v>973.02624511718705</v>
      </c>
      <c r="D6329">
        <v>950.27429199218705</v>
      </c>
      <c r="E6329" s="1">
        <v>954.24322509765602</v>
      </c>
      <c r="F6329">
        <v>941.30432128906205</v>
      </c>
      <c r="G6329">
        <v>18646877</v>
      </c>
    </row>
    <row r="6330" spans="1:7">
      <c r="A6330" t="s">
        <v>6335</v>
      </c>
      <c r="B6330">
        <v>949.30517578125</v>
      </c>
      <c r="C6330">
        <v>971.43408203125</v>
      </c>
      <c r="D6330">
        <v>947.59759521484295</v>
      </c>
      <c r="E6330" s="1">
        <v>960.05810546875</v>
      </c>
      <c r="F6330">
        <v>947.04034423828102</v>
      </c>
      <c r="G6330">
        <v>23403483</v>
      </c>
    </row>
    <row r="6331" spans="1:7">
      <c r="A6331" t="s">
        <v>6336</v>
      </c>
      <c r="B6331">
        <v>959.919677734375</v>
      </c>
      <c r="C6331">
        <v>964.488525390625</v>
      </c>
      <c r="D6331">
        <v>920.66912841796795</v>
      </c>
      <c r="E6331" s="1">
        <v>926.73779296875</v>
      </c>
      <c r="F6331">
        <v>914.171875</v>
      </c>
      <c r="G6331">
        <v>23804335</v>
      </c>
    </row>
    <row r="6332" spans="1:7">
      <c r="A6332" t="s">
        <v>6337</v>
      </c>
      <c r="B6332">
        <v>945.15167236328102</v>
      </c>
      <c r="C6332">
        <v>947.41302490234295</v>
      </c>
      <c r="D6332">
        <v>929.27606201171795</v>
      </c>
      <c r="E6332" s="1">
        <v>933.82183837890602</v>
      </c>
      <c r="F6332">
        <v>921.15985107421795</v>
      </c>
      <c r="G6332">
        <v>25644108</v>
      </c>
    </row>
    <row r="6333" spans="1:7">
      <c r="A6333" t="s">
        <v>6338</v>
      </c>
      <c r="B6333">
        <v>936.84466552734295</v>
      </c>
      <c r="C6333">
        <v>953.112548828125</v>
      </c>
      <c r="D6333">
        <v>935.06787109375</v>
      </c>
      <c r="E6333" s="1">
        <v>951.15118408203102</v>
      </c>
      <c r="F6333">
        <v>938.25427246093705</v>
      </c>
      <c r="G6333">
        <v>10807663</v>
      </c>
    </row>
    <row r="6334" spans="1:7">
      <c r="A6334" t="s">
        <v>6339</v>
      </c>
      <c r="B6334">
        <v>958.07366943359295</v>
      </c>
      <c r="C6334">
        <v>993.14764404296795</v>
      </c>
      <c r="D6334">
        <v>956.68914794921795</v>
      </c>
      <c r="E6334" s="1">
        <v>989.6171875</v>
      </c>
      <c r="F6334">
        <v>976.19866943359295</v>
      </c>
      <c r="G6334">
        <v>34855693</v>
      </c>
    </row>
    <row r="6335" spans="1:7">
      <c r="A6335" t="s">
        <v>6340</v>
      </c>
      <c r="B6335">
        <v>976.99517822265602</v>
      </c>
      <c r="C6335">
        <v>984.79449462890602</v>
      </c>
      <c r="D6335">
        <v>955.627685546875</v>
      </c>
      <c r="E6335" s="1">
        <v>962.59637451171795</v>
      </c>
      <c r="F6335">
        <v>949.54425048828102</v>
      </c>
      <c r="G6335">
        <v>37481215</v>
      </c>
    </row>
    <row r="6336" spans="1:7">
      <c r="A6336" t="s">
        <v>6341</v>
      </c>
      <c r="B6336">
        <v>973.85693359375</v>
      </c>
      <c r="C6336">
        <v>974.68768310546795</v>
      </c>
      <c r="D6336">
        <v>951.84338378906205</v>
      </c>
      <c r="E6336" s="1">
        <v>969.93420410156205</v>
      </c>
      <c r="F6336">
        <v>956.78259277343705</v>
      </c>
      <c r="G6336">
        <v>17680764</v>
      </c>
    </row>
    <row r="6337" spans="1:7">
      <c r="A6337" t="s">
        <v>6342</v>
      </c>
      <c r="B6337">
        <v>979.30267333984295</v>
      </c>
      <c r="C6337">
        <v>982.99462890625</v>
      </c>
      <c r="D6337">
        <v>964.11932373046795</v>
      </c>
      <c r="E6337" s="1">
        <v>971.91864013671795</v>
      </c>
      <c r="F6337">
        <v>958.74005126953102</v>
      </c>
      <c r="G6337">
        <v>17150760</v>
      </c>
    </row>
    <row r="6338" spans="1:7">
      <c r="A6338" t="s">
        <v>6343</v>
      </c>
      <c r="B6338">
        <v>978.8642578125</v>
      </c>
      <c r="C6338">
        <v>1024.48352050781</v>
      </c>
      <c r="D6338">
        <v>972.47247314453102</v>
      </c>
      <c r="E6338" s="1">
        <v>1016.26879882812</v>
      </c>
      <c r="F6338">
        <v>1002.48889160156</v>
      </c>
      <c r="G6338">
        <v>31924461</v>
      </c>
    </row>
    <row r="6339" spans="1:7">
      <c r="A6339" t="s">
        <v>6344</v>
      </c>
      <c r="B6339">
        <v>1006.06964111328</v>
      </c>
      <c r="C6339">
        <v>1010.66156005859</v>
      </c>
      <c r="D6339">
        <v>995.77819824218705</v>
      </c>
      <c r="E6339" s="1">
        <v>1004.15441894531</v>
      </c>
      <c r="F6339">
        <v>990.53875732421795</v>
      </c>
      <c r="G6339">
        <v>21435754</v>
      </c>
    </row>
    <row r="6340" spans="1:7">
      <c r="A6340" t="s">
        <v>6345</v>
      </c>
      <c r="B6340">
        <v>994.99365234375</v>
      </c>
      <c r="C6340">
        <v>1020.81457519531</v>
      </c>
      <c r="D6340">
        <v>993.63220214843705</v>
      </c>
      <c r="E6340" s="1">
        <v>1005.46966552734</v>
      </c>
      <c r="F6340">
        <v>991.836181640625</v>
      </c>
      <c r="G6340">
        <v>25511666</v>
      </c>
    </row>
    <row r="6341" spans="1:7">
      <c r="A6341" t="s">
        <v>6346</v>
      </c>
      <c r="B6341">
        <v>1000.76239013671</v>
      </c>
      <c r="C6341">
        <v>1030.021484375</v>
      </c>
      <c r="D6341">
        <v>1000.53167724609</v>
      </c>
      <c r="E6341" s="1">
        <v>1011.19232177734</v>
      </c>
      <c r="F6341">
        <v>997.481201171875</v>
      </c>
      <c r="G6341">
        <v>19506841</v>
      </c>
    </row>
    <row r="6342" spans="1:7">
      <c r="A6342" t="s">
        <v>6347</v>
      </c>
      <c r="B6342">
        <v>1015.29962158203</v>
      </c>
      <c r="C6342">
        <v>1021.66833496093</v>
      </c>
      <c r="D6342">
        <v>990.65557861328102</v>
      </c>
      <c r="E6342" s="1">
        <v>1011.16918945312</v>
      </c>
      <c r="F6342">
        <v>997.45843505859295</v>
      </c>
      <c r="G6342">
        <v>15154484</v>
      </c>
    </row>
    <row r="6343" spans="1:7">
      <c r="A6343" t="s">
        <v>6348</v>
      </c>
      <c r="B6343">
        <v>1018.53015136718</v>
      </c>
      <c r="C6343">
        <v>1022.26831054687</v>
      </c>
      <c r="D6343">
        <v>1001.57000732421</v>
      </c>
      <c r="E6343" s="1">
        <v>1006.96954345703</v>
      </c>
      <c r="F6343">
        <v>993.31573486328102</v>
      </c>
      <c r="G6343">
        <v>11519358</v>
      </c>
    </row>
    <row r="6344" spans="1:7">
      <c r="A6344" t="s">
        <v>6349</v>
      </c>
      <c r="B6344">
        <v>1012.99212646484</v>
      </c>
      <c r="C6344">
        <v>1018.25323486328</v>
      </c>
      <c r="D6344">
        <v>980.17950439453102</v>
      </c>
      <c r="E6344" s="1">
        <v>986.50207519531205</v>
      </c>
      <c r="F6344">
        <v>973.12579345703102</v>
      </c>
      <c r="G6344">
        <v>16864952</v>
      </c>
    </row>
    <row r="6345" spans="1:7">
      <c r="A6345" t="s">
        <v>6350</v>
      </c>
      <c r="B6345">
        <v>987.63275146484295</v>
      </c>
      <c r="C6345">
        <v>991.71697998046795</v>
      </c>
      <c r="D6345">
        <v>960.150390625</v>
      </c>
      <c r="E6345" s="1">
        <v>973.25701904296795</v>
      </c>
      <c r="F6345">
        <v>960.060302734375</v>
      </c>
      <c r="G6345">
        <v>16698099</v>
      </c>
    </row>
    <row r="6346" spans="1:7">
      <c r="A6346" t="s">
        <v>6351</v>
      </c>
      <c r="B6346">
        <v>975.61065673828102</v>
      </c>
      <c r="C6346">
        <v>981.148681640625</v>
      </c>
      <c r="D6346">
        <v>967.07293701171795</v>
      </c>
      <c r="E6346" s="1">
        <v>969.42657470703102</v>
      </c>
      <c r="F6346">
        <v>956.28186035156205</v>
      </c>
      <c r="G6346">
        <v>13873801</v>
      </c>
    </row>
    <row r="6347" spans="1:7">
      <c r="A6347" t="s">
        <v>6352</v>
      </c>
      <c r="B6347">
        <v>968.249755859375</v>
      </c>
      <c r="C6347">
        <v>970.5341796875</v>
      </c>
      <c r="D6347">
        <v>939.19830322265602</v>
      </c>
      <c r="E6347" s="1">
        <v>948.543701171875</v>
      </c>
      <c r="F6347">
        <v>935.68218994140602</v>
      </c>
      <c r="G6347">
        <v>19210236</v>
      </c>
    </row>
    <row r="6348" spans="1:7">
      <c r="A6348" t="s">
        <v>6353</v>
      </c>
      <c r="B6348">
        <v>956.64300537109295</v>
      </c>
      <c r="C6348">
        <v>962.13488769531205</v>
      </c>
      <c r="D6348">
        <v>923.461181640625</v>
      </c>
      <c r="E6348" s="1">
        <v>927.19934082031205</v>
      </c>
      <c r="F6348">
        <v>914.627197265625</v>
      </c>
      <c r="G6348">
        <v>20647480</v>
      </c>
    </row>
    <row r="6349" spans="1:7">
      <c r="A6349" t="s">
        <v>6354</v>
      </c>
      <c r="B6349">
        <v>918.84619140625</v>
      </c>
      <c r="C6349">
        <v>967.23443603515602</v>
      </c>
      <c r="D6349">
        <v>915.06188964843705</v>
      </c>
      <c r="E6349" s="1">
        <v>960.84265136718705</v>
      </c>
      <c r="F6349">
        <v>947.81433105468705</v>
      </c>
      <c r="G6349">
        <v>41787429</v>
      </c>
    </row>
    <row r="6350" spans="1:7">
      <c r="A6350" t="s">
        <v>6355</v>
      </c>
      <c r="B6350">
        <v>955.76617431640602</v>
      </c>
      <c r="C6350">
        <v>957.150634765625</v>
      </c>
      <c r="D6350">
        <v>938.32147216796795</v>
      </c>
      <c r="E6350" s="1">
        <v>951.79724121093705</v>
      </c>
      <c r="F6350">
        <v>938.89154052734295</v>
      </c>
      <c r="G6350">
        <v>18572478</v>
      </c>
    </row>
    <row r="6351" spans="1:7">
      <c r="A6351" t="s">
        <v>6356</v>
      </c>
      <c r="B6351">
        <v>951.589599609375</v>
      </c>
      <c r="C6351">
        <v>973.626220703125</v>
      </c>
      <c r="D6351">
        <v>948.84368896484295</v>
      </c>
      <c r="E6351" s="1">
        <v>963.38092041015602</v>
      </c>
      <c r="F6351">
        <v>950.31817626953102</v>
      </c>
      <c r="G6351">
        <v>17421165</v>
      </c>
    </row>
    <row r="6352" spans="1:7">
      <c r="A6352" t="s">
        <v>6357</v>
      </c>
      <c r="B6352">
        <v>959.80426025390602</v>
      </c>
      <c r="C6352">
        <v>959.80426025390602</v>
      </c>
      <c r="D6352">
        <v>941.644287109375</v>
      </c>
      <c r="E6352" s="1">
        <v>944.82861328125</v>
      </c>
      <c r="F6352">
        <v>932.01739501953102</v>
      </c>
      <c r="G6352">
        <v>16822814</v>
      </c>
    </row>
    <row r="6353" spans="1:7">
      <c r="A6353" t="s">
        <v>6358</v>
      </c>
      <c r="B6353">
        <v>947.920654296875</v>
      </c>
      <c r="C6353">
        <v>947.920654296875</v>
      </c>
      <c r="D6353">
        <v>916.0771484375</v>
      </c>
      <c r="E6353" s="1">
        <v>919.05383300781205</v>
      </c>
      <c r="F6353">
        <v>906.59210205078102</v>
      </c>
      <c r="G6353">
        <v>22001648</v>
      </c>
    </row>
    <row r="6354" spans="1:7">
      <c r="A6354" t="s">
        <v>6359</v>
      </c>
      <c r="B6354">
        <v>928.53765869140602</v>
      </c>
      <c r="C6354">
        <v>929.32220458984295</v>
      </c>
      <c r="D6354">
        <v>910.86224365234295</v>
      </c>
      <c r="E6354" s="1">
        <v>920.53063964843705</v>
      </c>
      <c r="F6354">
        <v>908.04888916015602</v>
      </c>
      <c r="G6354">
        <v>20180202</v>
      </c>
    </row>
    <row r="6355" spans="1:7">
      <c r="A6355" t="s">
        <v>6360</v>
      </c>
      <c r="B6355">
        <v>926.691650390625</v>
      </c>
      <c r="C6355">
        <v>945.56701660156205</v>
      </c>
      <c r="D6355">
        <v>919.09997558593705</v>
      </c>
      <c r="E6355" s="1">
        <v>936.52160644531205</v>
      </c>
      <c r="F6355">
        <v>923.822998046875</v>
      </c>
      <c r="G6355">
        <v>20441701</v>
      </c>
    </row>
    <row r="6356" spans="1:7">
      <c r="A6356" t="s">
        <v>6361</v>
      </c>
      <c r="B6356">
        <v>931.30670166015602</v>
      </c>
      <c r="C6356">
        <v>946.02850341796795</v>
      </c>
      <c r="D6356">
        <v>922.53814697265602</v>
      </c>
      <c r="E6356" s="1">
        <v>924.43029785156205</v>
      </c>
      <c r="F6356">
        <v>911.89562988281205</v>
      </c>
      <c r="G6356">
        <v>16250796</v>
      </c>
    </row>
    <row r="6357" spans="1:7">
      <c r="A6357" t="s">
        <v>6362</v>
      </c>
      <c r="B6357">
        <v>931.30670166015602</v>
      </c>
      <c r="C6357">
        <v>936.84466552734295</v>
      </c>
      <c r="D6357">
        <v>924.453369140625</v>
      </c>
      <c r="E6357" s="1">
        <v>933.08343505859295</v>
      </c>
      <c r="F6357">
        <v>920.43145751953102</v>
      </c>
      <c r="G6357">
        <v>11723312</v>
      </c>
    </row>
    <row r="6358" spans="1:7">
      <c r="A6358" t="s">
        <v>6363</v>
      </c>
      <c r="B6358">
        <v>934.51409912109295</v>
      </c>
      <c r="C6358">
        <v>934.53717041015602</v>
      </c>
      <c r="D6358">
        <v>905.50885009765602</v>
      </c>
      <c r="E6358" s="1">
        <v>919.58459472656205</v>
      </c>
      <c r="F6358">
        <v>907.11572265625</v>
      </c>
      <c r="G6358">
        <v>14875099</v>
      </c>
    </row>
    <row r="6359" spans="1:7">
      <c r="A6359" t="s">
        <v>6364</v>
      </c>
      <c r="B6359">
        <v>924.845703125</v>
      </c>
      <c r="C6359">
        <v>925.28411865234295</v>
      </c>
      <c r="D6359">
        <v>908.69317626953102</v>
      </c>
      <c r="E6359" s="1">
        <v>915.754150390625</v>
      </c>
      <c r="F6359">
        <v>903.33721923828102</v>
      </c>
      <c r="G6359">
        <v>14009194</v>
      </c>
    </row>
    <row r="6360" spans="1:7">
      <c r="A6360" t="s">
        <v>6365</v>
      </c>
      <c r="B6360">
        <v>922.99969482421795</v>
      </c>
      <c r="C6360">
        <v>944.64404296875</v>
      </c>
      <c r="D6360">
        <v>919.90765380859295</v>
      </c>
      <c r="E6360" s="1">
        <v>924.31494140625</v>
      </c>
      <c r="F6360">
        <v>911.78186035156205</v>
      </c>
      <c r="G6360">
        <v>24266353</v>
      </c>
    </row>
    <row r="6361" spans="1:7">
      <c r="A6361" t="s">
        <v>6366</v>
      </c>
      <c r="B6361">
        <v>928.076171875</v>
      </c>
      <c r="C6361">
        <v>933.15264892578102</v>
      </c>
      <c r="D6361">
        <v>919.76916503906205</v>
      </c>
      <c r="E6361" s="1">
        <v>925.46868896484295</v>
      </c>
      <c r="F6361">
        <v>912.91998291015602</v>
      </c>
      <c r="G6361">
        <v>15369188</v>
      </c>
    </row>
    <row r="6362" spans="1:7">
      <c r="A6362" t="s">
        <v>6367</v>
      </c>
      <c r="B6362">
        <v>922.28436279296795</v>
      </c>
      <c r="C6362">
        <v>925.93017578125</v>
      </c>
      <c r="D6362">
        <v>913.76965332031205</v>
      </c>
      <c r="E6362" s="1">
        <v>914.71575927734295</v>
      </c>
      <c r="F6362">
        <v>902.31286621093705</v>
      </c>
      <c r="G6362">
        <v>14037885</v>
      </c>
    </row>
    <row r="6363" spans="1:7">
      <c r="A6363" t="s">
        <v>6368</v>
      </c>
      <c r="B6363">
        <v>904.07818603515602</v>
      </c>
      <c r="C6363">
        <v>905.185791015625</v>
      </c>
      <c r="D6363">
        <v>876.965087890625</v>
      </c>
      <c r="E6363" s="1">
        <v>881.99542236328102</v>
      </c>
      <c r="F6363">
        <v>870.0361328125</v>
      </c>
      <c r="G6363">
        <v>20901482</v>
      </c>
    </row>
    <row r="6364" spans="1:7">
      <c r="A6364" t="s">
        <v>6369</v>
      </c>
      <c r="B6364">
        <v>887.92565917968705</v>
      </c>
      <c r="C6364">
        <v>895.58660888671795</v>
      </c>
      <c r="D6364">
        <v>885.08746337890602</v>
      </c>
      <c r="E6364" s="1">
        <v>891.525390625</v>
      </c>
      <c r="F6364">
        <v>879.43688964843705</v>
      </c>
      <c r="G6364">
        <v>19411189</v>
      </c>
    </row>
    <row r="6365" spans="1:7">
      <c r="A6365" t="s">
        <v>6370</v>
      </c>
      <c r="B6365">
        <v>888.98712158203102</v>
      </c>
      <c r="C6365">
        <v>905.00115966796795</v>
      </c>
      <c r="D6365">
        <v>882.84918212890602</v>
      </c>
      <c r="E6365" s="1">
        <v>897.29412841796795</v>
      </c>
      <c r="F6365">
        <v>885.12744140625</v>
      </c>
      <c r="G6365">
        <v>19723716</v>
      </c>
    </row>
    <row r="6366" spans="1:7">
      <c r="A6366" t="s">
        <v>6371</v>
      </c>
      <c r="B6366">
        <v>893.74060058593705</v>
      </c>
      <c r="C6366">
        <v>899.87854003906205</v>
      </c>
      <c r="D6366">
        <v>889.05633544921795</v>
      </c>
      <c r="E6366" s="1">
        <v>891.663818359375</v>
      </c>
      <c r="F6366">
        <v>879.573486328125</v>
      </c>
      <c r="G6366">
        <v>15656948</v>
      </c>
    </row>
    <row r="6367" spans="1:7">
      <c r="A6367" t="s">
        <v>6372</v>
      </c>
      <c r="B6367">
        <v>878.69567871093705</v>
      </c>
      <c r="C6367">
        <v>884.41827392578102</v>
      </c>
      <c r="D6367">
        <v>872.23468017578102</v>
      </c>
      <c r="E6367" s="1">
        <v>877.63421630859295</v>
      </c>
      <c r="F6367">
        <v>865.734130859375</v>
      </c>
      <c r="G6367">
        <v>18478808</v>
      </c>
    </row>
    <row r="6368" spans="1:7">
      <c r="A6368" t="s">
        <v>6373</v>
      </c>
      <c r="B6368">
        <v>881.69543457031205</v>
      </c>
      <c r="C6368">
        <v>885.6181640625</v>
      </c>
      <c r="D6368">
        <v>872.4423828125</v>
      </c>
      <c r="E6368" s="1">
        <v>877.38043212890602</v>
      </c>
      <c r="F6368">
        <v>865.48376464843705</v>
      </c>
      <c r="G6368">
        <v>17203668</v>
      </c>
    </row>
    <row r="6369" spans="1:7">
      <c r="A6369" t="s">
        <v>6374</v>
      </c>
      <c r="B6369">
        <v>873.27307128906205</v>
      </c>
      <c r="C6369">
        <v>883.51837158203102</v>
      </c>
      <c r="D6369">
        <v>866.09674072265602</v>
      </c>
      <c r="E6369" s="1">
        <v>879.80328369140602</v>
      </c>
      <c r="F6369">
        <v>867.873779296875</v>
      </c>
      <c r="G6369">
        <v>14490954</v>
      </c>
    </row>
    <row r="6370" spans="1:7">
      <c r="A6370" t="s">
        <v>6375</v>
      </c>
      <c r="B6370">
        <v>879.61871337890602</v>
      </c>
      <c r="C6370">
        <v>885.572021484375</v>
      </c>
      <c r="D6370">
        <v>874.70373535156205</v>
      </c>
      <c r="E6370" s="1">
        <v>878.85723876953102</v>
      </c>
      <c r="F6370">
        <v>866.94055175781205</v>
      </c>
      <c r="G6370">
        <v>11828857</v>
      </c>
    </row>
    <row r="6371" spans="1:7">
      <c r="A6371" t="s">
        <v>6376</v>
      </c>
      <c r="B6371">
        <v>886.07971191406205</v>
      </c>
      <c r="C6371">
        <v>905.46270751953102</v>
      </c>
      <c r="D6371">
        <v>882.15692138671795</v>
      </c>
      <c r="E6371" s="1">
        <v>894.31744384765602</v>
      </c>
      <c r="F6371">
        <v>882.191162109375</v>
      </c>
      <c r="G6371">
        <v>20846778</v>
      </c>
    </row>
    <row r="6372" spans="1:7">
      <c r="A6372" t="s">
        <v>6377</v>
      </c>
      <c r="B6372">
        <v>895.30969238281205</v>
      </c>
      <c r="C6372">
        <v>921.70745849609295</v>
      </c>
      <c r="D6372">
        <v>894.50207519531205</v>
      </c>
      <c r="E6372" s="1">
        <v>917.76165771484295</v>
      </c>
      <c r="F6372">
        <v>905.31744384765602</v>
      </c>
      <c r="G6372">
        <v>19992524</v>
      </c>
    </row>
    <row r="6373" spans="1:7">
      <c r="A6373" t="s">
        <v>6378</v>
      </c>
      <c r="B6373">
        <v>922.00744628906205</v>
      </c>
      <c r="C6373">
        <v>926.691650390625</v>
      </c>
      <c r="D6373">
        <v>913.83892822265602</v>
      </c>
      <c r="E6373" s="1">
        <v>921.75360107421795</v>
      </c>
      <c r="F6373">
        <v>909.25518798828102</v>
      </c>
      <c r="G6373">
        <v>17122437</v>
      </c>
    </row>
    <row r="6374" spans="1:7">
      <c r="A6374" t="s">
        <v>6379</v>
      </c>
      <c r="B6374">
        <v>933.56799316406205</v>
      </c>
      <c r="C6374">
        <v>943.53643798828102</v>
      </c>
      <c r="D6374">
        <v>926.36865234375</v>
      </c>
      <c r="E6374" s="1">
        <v>934.09875488281205</v>
      </c>
      <c r="F6374">
        <v>921.43304443359295</v>
      </c>
      <c r="G6374">
        <v>17412606</v>
      </c>
    </row>
    <row r="6375" spans="1:7">
      <c r="A6375" t="s">
        <v>6380</v>
      </c>
      <c r="B6375">
        <v>926.92242431640602</v>
      </c>
      <c r="C6375">
        <v>939.61364746093705</v>
      </c>
      <c r="D6375">
        <v>917.25402832031205</v>
      </c>
      <c r="E6375" s="1">
        <v>920.46142578125</v>
      </c>
      <c r="F6375">
        <v>907.98065185546795</v>
      </c>
      <c r="G6375">
        <v>19828769</v>
      </c>
    </row>
    <row r="6376" spans="1:7">
      <c r="A6376" t="s">
        <v>6381</v>
      </c>
      <c r="B6376">
        <v>907.30865478515602</v>
      </c>
      <c r="C6376">
        <v>913.30816650390602</v>
      </c>
      <c r="D6376">
        <v>896.74035644531205</v>
      </c>
      <c r="E6376" s="1">
        <v>904.10125732421795</v>
      </c>
      <c r="F6376">
        <v>891.84228515625</v>
      </c>
      <c r="G6376">
        <v>23640186</v>
      </c>
    </row>
    <row r="6377" spans="1:7">
      <c r="A6377" t="s">
        <v>6382</v>
      </c>
      <c r="B6377">
        <v>899.92468261718705</v>
      </c>
      <c r="C6377">
        <v>908.139404296875</v>
      </c>
      <c r="D6377">
        <v>881.92620849609295</v>
      </c>
      <c r="E6377" s="1">
        <v>884.51055908203102</v>
      </c>
      <c r="F6377">
        <v>872.51721191406205</v>
      </c>
      <c r="G6377">
        <v>21849830</v>
      </c>
    </row>
    <row r="6378" spans="1:7">
      <c r="A6378" t="s">
        <v>6383</v>
      </c>
      <c r="B6378">
        <v>887.625732421875</v>
      </c>
      <c r="C6378">
        <v>894.617431640625</v>
      </c>
      <c r="D6378">
        <v>880.56475830078102</v>
      </c>
      <c r="E6378" s="1">
        <v>886.12585449218705</v>
      </c>
      <c r="F6378">
        <v>874.110595703125</v>
      </c>
      <c r="G6378">
        <v>12393609</v>
      </c>
    </row>
    <row r="6379" spans="1:7">
      <c r="A6379" t="s">
        <v>6384</v>
      </c>
      <c r="B6379">
        <v>886.93347167968705</v>
      </c>
      <c r="C6379">
        <v>893.002197265625</v>
      </c>
      <c r="D6379">
        <v>879.89556884765602</v>
      </c>
      <c r="E6379" s="1">
        <v>891.15618896484295</v>
      </c>
      <c r="F6379">
        <v>879.07269287109295</v>
      </c>
      <c r="G6379">
        <v>14624666</v>
      </c>
    </row>
    <row r="6380" spans="1:7">
      <c r="A6380" t="s">
        <v>6385</v>
      </c>
      <c r="B6380">
        <v>894.27130126953102</v>
      </c>
      <c r="C6380">
        <v>902.53216552734295</v>
      </c>
      <c r="D6380">
        <v>888.84869384765602</v>
      </c>
      <c r="E6380" s="1">
        <v>891.50231933593705</v>
      </c>
      <c r="F6380">
        <v>879.41418457031205</v>
      </c>
      <c r="G6380">
        <v>12288548</v>
      </c>
    </row>
    <row r="6381" spans="1:7">
      <c r="A6381" t="s">
        <v>6386</v>
      </c>
      <c r="B6381">
        <v>894.84820556640602</v>
      </c>
      <c r="C6381">
        <v>898.44787597656205</v>
      </c>
      <c r="D6381">
        <v>886.51812744140602</v>
      </c>
      <c r="E6381" s="1">
        <v>888.94097900390602</v>
      </c>
      <c r="F6381">
        <v>876.88757324218705</v>
      </c>
      <c r="G6381">
        <v>13941237</v>
      </c>
    </row>
    <row r="6382" spans="1:7">
      <c r="A6382" t="s">
        <v>6387</v>
      </c>
      <c r="B6382">
        <v>883.772216796875</v>
      </c>
      <c r="C6382">
        <v>894.64050292968705</v>
      </c>
      <c r="D6382">
        <v>881.46466064453102</v>
      </c>
      <c r="E6382" s="1">
        <v>892.1484375</v>
      </c>
      <c r="F6382">
        <v>880.05145263671795</v>
      </c>
      <c r="G6382">
        <v>13478264</v>
      </c>
    </row>
    <row r="6383" spans="1:7">
      <c r="A6383" t="s">
        <v>6388</v>
      </c>
      <c r="B6383">
        <v>890.74084472656205</v>
      </c>
      <c r="C6383">
        <v>892.03302001953102</v>
      </c>
      <c r="D6383">
        <v>880.08020019531205</v>
      </c>
      <c r="E6383" s="1">
        <v>882.91839599609295</v>
      </c>
      <c r="F6383">
        <v>870.94659423828102</v>
      </c>
      <c r="G6383">
        <v>13177961</v>
      </c>
    </row>
    <row r="6384" spans="1:7">
      <c r="A6384" t="s">
        <v>6389</v>
      </c>
      <c r="B6384">
        <v>889.79473876953102</v>
      </c>
      <c r="C6384">
        <v>896.232666015625</v>
      </c>
      <c r="D6384">
        <v>879.61871337890602</v>
      </c>
      <c r="E6384" s="1">
        <v>894.06365966796795</v>
      </c>
      <c r="F6384">
        <v>881.94073486328102</v>
      </c>
      <c r="G6384">
        <v>13291616</v>
      </c>
    </row>
    <row r="6385" spans="1:7">
      <c r="A6385" t="s">
        <v>6390</v>
      </c>
      <c r="B6385">
        <v>894.06365966796795</v>
      </c>
      <c r="C6385">
        <v>906.1318359375</v>
      </c>
      <c r="D6385">
        <v>890.87927246093705</v>
      </c>
      <c r="E6385" s="1">
        <v>904.70123291015602</v>
      </c>
      <c r="F6385">
        <v>892.43414306640602</v>
      </c>
      <c r="G6385">
        <v>11873078</v>
      </c>
    </row>
    <row r="6386" spans="1:7">
      <c r="A6386" t="s">
        <v>6391</v>
      </c>
      <c r="B6386">
        <v>914.231201171875</v>
      </c>
      <c r="C6386">
        <v>924.19958496093705</v>
      </c>
      <c r="D6386">
        <v>910.30841064453102</v>
      </c>
      <c r="E6386" s="1">
        <v>917.43859863281205</v>
      </c>
      <c r="F6386">
        <v>904.998779296875</v>
      </c>
      <c r="G6386">
        <v>12064918</v>
      </c>
    </row>
    <row r="6387" spans="1:7">
      <c r="A6387" t="s">
        <v>6392</v>
      </c>
      <c r="B6387">
        <v>913.76965332031205</v>
      </c>
      <c r="C6387">
        <v>930.59136962890602</v>
      </c>
      <c r="D6387">
        <v>910.07769775390602</v>
      </c>
      <c r="E6387" s="1">
        <v>921.63824462890602</v>
      </c>
      <c r="F6387">
        <v>909.14147949218705</v>
      </c>
      <c r="G6387">
        <v>16317002</v>
      </c>
    </row>
    <row r="6388" spans="1:7">
      <c r="A6388" t="s">
        <v>6393</v>
      </c>
      <c r="B6388">
        <v>922.030517578125</v>
      </c>
      <c r="C6388">
        <v>928.030029296875</v>
      </c>
      <c r="D6388">
        <v>914.231201171875</v>
      </c>
      <c r="E6388" s="1">
        <v>916.26177978515602</v>
      </c>
      <c r="F6388">
        <v>903.83795166015602</v>
      </c>
      <c r="G6388">
        <v>11422532</v>
      </c>
    </row>
    <row r="6389" spans="1:7">
      <c r="A6389" t="s">
        <v>6394</v>
      </c>
      <c r="B6389">
        <v>919.30767822265602</v>
      </c>
      <c r="C6389">
        <v>927.43005371093705</v>
      </c>
      <c r="D6389">
        <v>916.53869628906205</v>
      </c>
      <c r="E6389" s="1">
        <v>924.176513671875</v>
      </c>
      <c r="F6389">
        <v>911.64532470703102</v>
      </c>
      <c r="G6389">
        <v>10785605</v>
      </c>
    </row>
    <row r="6390" spans="1:7">
      <c r="A6390" t="s">
        <v>6395</v>
      </c>
      <c r="B6390">
        <v>926.691650390625</v>
      </c>
      <c r="C6390">
        <v>927.52239990234295</v>
      </c>
      <c r="D6390">
        <v>914.69268798828102</v>
      </c>
      <c r="E6390" s="1">
        <v>916.37713623046795</v>
      </c>
      <c r="F6390">
        <v>903.95166015625</v>
      </c>
      <c r="G6390">
        <v>8551760</v>
      </c>
    </row>
    <row r="6391" spans="1:7">
      <c r="A6391" t="s">
        <v>6396</v>
      </c>
      <c r="B6391">
        <v>921.33825683593705</v>
      </c>
      <c r="C6391">
        <v>921.61517333984295</v>
      </c>
      <c r="D6391">
        <v>904.53967285156205</v>
      </c>
      <c r="E6391" s="1">
        <v>905.993408203125</v>
      </c>
      <c r="F6391">
        <v>893.70880126953102</v>
      </c>
      <c r="G6391">
        <v>14780102</v>
      </c>
    </row>
    <row r="6392" spans="1:7">
      <c r="A6392" t="s">
        <v>6397</v>
      </c>
      <c r="B6392">
        <v>911.462158203125</v>
      </c>
      <c r="C6392">
        <v>913.53894042968705</v>
      </c>
      <c r="D6392">
        <v>906.98565673828102</v>
      </c>
      <c r="E6392" s="1">
        <v>909.177734375</v>
      </c>
      <c r="F6392">
        <v>896.84991455078102</v>
      </c>
      <c r="G6392">
        <v>7480204</v>
      </c>
    </row>
    <row r="6393" spans="1:7">
      <c r="A6393" t="s">
        <v>6398</v>
      </c>
      <c r="B6393">
        <v>909.29315185546795</v>
      </c>
      <c r="C6393">
        <v>919.76916503906205</v>
      </c>
      <c r="D6393">
        <v>905.57806396484295</v>
      </c>
      <c r="E6393" s="1">
        <v>911.96984863281205</v>
      </c>
      <c r="F6393">
        <v>899.60418701171795</v>
      </c>
      <c r="G6393">
        <v>26819294</v>
      </c>
    </row>
    <row r="6394" spans="1:7">
      <c r="A6394" t="s">
        <v>6399</v>
      </c>
      <c r="B6394">
        <v>918.38470458984295</v>
      </c>
      <c r="C6394">
        <v>971.45715332031205</v>
      </c>
      <c r="D6394">
        <v>918.38470458984295</v>
      </c>
      <c r="E6394" s="1">
        <v>966.74987792968705</v>
      </c>
      <c r="F6394">
        <v>953.64141845703102</v>
      </c>
      <c r="G6394">
        <v>56469931</v>
      </c>
    </row>
    <row r="6395" spans="1:7">
      <c r="A6395" t="s">
        <v>6400</v>
      </c>
      <c r="B6395">
        <v>970.07263183593705</v>
      </c>
      <c r="C6395">
        <v>1011.46917724609</v>
      </c>
      <c r="D6395">
        <v>962.250244140625</v>
      </c>
      <c r="E6395" s="1">
        <v>996.97808837890602</v>
      </c>
      <c r="F6395">
        <v>983.45983886718705</v>
      </c>
      <c r="G6395">
        <v>59124142</v>
      </c>
    </row>
    <row r="6396" spans="1:7">
      <c r="A6396" t="s">
        <v>6401</v>
      </c>
      <c r="B6396">
        <v>999.608642578125</v>
      </c>
      <c r="C6396">
        <v>1016.22265625</v>
      </c>
      <c r="D6396">
        <v>990.609375</v>
      </c>
      <c r="E6396" s="1">
        <v>1000.94702148437</v>
      </c>
      <c r="F6396">
        <v>987.37481689453102</v>
      </c>
      <c r="G6396">
        <v>28013832</v>
      </c>
    </row>
    <row r="6397" spans="1:7">
      <c r="A6397" t="s">
        <v>6402</v>
      </c>
      <c r="B6397">
        <v>995.45513916015602</v>
      </c>
      <c r="C6397">
        <v>1019.68389892578</v>
      </c>
      <c r="D6397">
        <v>995.45513916015602</v>
      </c>
      <c r="E6397" s="1">
        <v>1015.8765258789</v>
      </c>
      <c r="F6397">
        <v>1002.10192871093</v>
      </c>
      <c r="G6397">
        <v>24630162</v>
      </c>
    </row>
    <row r="6398" spans="1:7">
      <c r="A6398" t="s">
        <v>6403</v>
      </c>
      <c r="B6398">
        <v>1024.99108886718</v>
      </c>
      <c r="C6398">
        <v>1038.37463378906</v>
      </c>
      <c r="D6398">
        <v>1013.49981689453</v>
      </c>
      <c r="E6398" s="1">
        <v>1019.75311279296</v>
      </c>
      <c r="F6398">
        <v>1005.92596435546</v>
      </c>
      <c r="G6398">
        <v>23974257</v>
      </c>
    </row>
    <row r="6399" spans="1:7">
      <c r="A6399" t="s">
        <v>6404</v>
      </c>
      <c r="B6399">
        <v>1022.12982177734</v>
      </c>
      <c r="C6399">
        <v>1022.89129638671</v>
      </c>
      <c r="D6399">
        <v>1008.03100585937</v>
      </c>
      <c r="E6399" s="1">
        <v>1010.91540527343</v>
      </c>
      <c r="F6399">
        <v>997.20806884765602</v>
      </c>
      <c r="G6399">
        <v>14468646</v>
      </c>
    </row>
    <row r="6400" spans="1:7">
      <c r="A6400" t="s">
        <v>6405</v>
      </c>
      <c r="B6400">
        <v>1016.22265625</v>
      </c>
      <c r="C6400">
        <v>1034.6826171875</v>
      </c>
      <c r="D6400">
        <v>1008.37713623046</v>
      </c>
      <c r="E6400" s="1">
        <v>1027.94470214843</v>
      </c>
      <c r="F6400">
        <v>1014.00653076171</v>
      </c>
      <c r="G6400">
        <v>16336573</v>
      </c>
    </row>
    <row r="6401" spans="1:7">
      <c r="A6401" t="s">
        <v>6406</v>
      </c>
      <c r="B6401">
        <v>1027.57556152343</v>
      </c>
      <c r="C6401">
        <v>1027.82934570312</v>
      </c>
      <c r="D6401">
        <v>1014.4458618164</v>
      </c>
      <c r="E6401" s="1">
        <v>1022.03753662109</v>
      </c>
      <c r="F6401">
        <v>1008.17944335937</v>
      </c>
      <c r="G6401">
        <v>9674735</v>
      </c>
    </row>
    <row r="6402" spans="1:7">
      <c r="A6402" t="s">
        <v>6407</v>
      </c>
      <c r="B6402">
        <v>1024.06811523437</v>
      </c>
      <c r="C6402">
        <v>1024.99108886718</v>
      </c>
      <c r="D6402">
        <v>995.8935546875</v>
      </c>
      <c r="E6402" s="1">
        <v>1003.76214599609</v>
      </c>
      <c r="F6402">
        <v>990.15179443359295</v>
      </c>
      <c r="G6402">
        <v>11409161</v>
      </c>
    </row>
    <row r="6403" spans="1:7">
      <c r="A6403" t="s">
        <v>6408</v>
      </c>
      <c r="B6403">
        <v>1012.25372314453</v>
      </c>
      <c r="C6403">
        <v>1029.14465332031</v>
      </c>
      <c r="D6403">
        <v>1004.93896484375</v>
      </c>
      <c r="E6403" s="1">
        <v>1007.45416259765</v>
      </c>
      <c r="F6403">
        <v>993.79382324218705</v>
      </c>
      <c r="G6403">
        <v>14155653</v>
      </c>
    </row>
    <row r="6404" spans="1:7">
      <c r="A6404" t="s">
        <v>6409</v>
      </c>
      <c r="B6404">
        <v>1007.40802001953</v>
      </c>
      <c r="C6404">
        <v>1028.2216796875</v>
      </c>
      <c r="D6404">
        <v>1006.1157836914</v>
      </c>
      <c r="E6404" s="1">
        <v>1021.36834716796</v>
      </c>
      <c r="F6404">
        <v>1011.03173828125</v>
      </c>
      <c r="G6404">
        <v>13762778</v>
      </c>
    </row>
    <row r="6405" spans="1:7">
      <c r="A6405" t="s">
        <v>6410</v>
      </c>
      <c r="B6405">
        <v>1022.22216796875</v>
      </c>
      <c r="C6405">
        <v>1042.18200683593</v>
      </c>
      <c r="D6405">
        <v>1013.0151977539</v>
      </c>
      <c r="E6405" s="1">
        <v>1036.02099609375</v>
      </c>
      <c r="F6405">
        <v>1025.5361328125</v>
      </c>
      <c r="G6405">
        <v>20332436</v>
      </c>
    </row>
    <row r="6406" spans="1:7">
      <c r="A6406" t="s">
        <v>6411</v>
      </c>
      <c r="B6406">
        <v>1043.451171875</v>
      </c>
      <c r="C6406">
        <v>1049.86596679687</v>
      </c>
      <c r="D6406">
        <v>1033.89807128906</v>
      </c>
      <c r="E6406" s="1">
        <v>1038.37463378906</v>
      </c>
      <c r="F6406">
        <v>1027.86596679687</v>
      </c>
      <c r="G6406">
        <v>15174215</v>
      </c>
    </row>
    <row r="6407" spans="1:7">
      <c r="A6407" t="s">
        <v>6412</v>
      </c>
      <c r="B6407">
        <v>1036.02099609375</v>
      </c>
      <c r="C6407">
        <v>1037.01318359375</v>
      </c>
      <c r="D6407">
        <v>1017.99938964843</v>
      </c>
      <c r="E6407" s="1">
        <v>1020.65301513671</v>
      </c>
      <c r="F6407">
        <v>1010.32360839843</v>
      </c>
      <c r="G6407">
        <v>10797349</v>
      </c>
    </row>
    <row r="6408" spans="1:7">
      <c r="A6408" t="s">
        <v>6413</v>
      </c>
      <c r="B6408">
        <v>1015.29962158203</v>
      </c>
      <c r="C6408">
        <v>1031.4521484375</v>
      </c>
      <c r="D6408">
        <v>1006.02349853515</v>
      </c>
      <c r="E6408" s="1">
        <v>1022.52209472656</v>
      </c>
      <c r="F6408">
        <v>1012.173828125</v>
      </c>
      <c r="G6408">
        <v>15745975</v>
      </c>
    </row>
    <row r="6409" spans="1:7">
      <c r="A6409" t="s">
        <v>6414</v>
      </c>
      <c r="B6409">
        <v>1027.06787109375</v>
      </c>
      <c r="C6409">
        <v>1031.4521484375</v>
      </c>
      <c r="D6409">
        <v>1008.0771484375</v>
      </c>
      <c r="E6409" s="1">
        <v>1027.13708496093</v>
      </c>
      <c r="F6409">
        <v>1016.74206542968</v>
      </c>
      <c r="G6409">
        <v>29369026</v>
      </c>
    </row>
    <row r="6410" spans="1:7">
      <c r="A6410" t="s">
        <v>6415</v>
      </c>
      <c r="B6410">
        <v>1016.91491699218</v>
      </c>
      <c r="C6410">
        <v>1037.22082519531</v>
      </c>
      <c r="D6410">
        <v>1015.36889648437</v>
      </c>
      <c r="E6410" s="1">
        <v>1032.49047851562</v>
      </c>
      <c r="F6410">
        <v>1022.04132080078</v>
      </c>
      <c r="G6410">
        <v>12186448</v>
      </c>
    </row>
    <row r="6411" spans="1:7">
      <c r="A6411" t="s">
        <v>6416</v>
      </c>
      <c r="B6411">
        <v>1040.22058105468</v>
      </c>
      <c r="C6411">
        <v>1043.451171875</v>
      </c>
      <c r="D6411">
        <v>1024.22961425781</v>
      </c>
      <c r="E6411" s="1">
        <v>1027.18322753906</v>
      </c>
      <c r="F6411">
        <v>1016.78778076171</v>
      </c>
      <c r="G6411">
        <v>12871913</v>
      </c>
    </row>
    <row r="6412" spans="1:7">
      <c r="A6412" t="s">
        <v>6417</v>
      </c>
      <c r="B6412">
        <v>1038.37463378906</v>
      </c>
      <c r="C6412">
        <v>1038.65148925781</v>
      </c>
      <c r="D6412">
        <v>1016.08416748046</v>
      </c>
      <c r="E6412" s="1">
        <v>1017.76867675781</v>
      </c>
      <c r="F6412">
        <v>1007.46850585937</v>
      </c>
      <c r="G6412">
        <v>16653951</v>
      </c>
    </row>
    <row r="6413" spans="1:7">
      <c r="A6413" t="s">
        <v>6418</v>
      </c>
      <c r="B6413">
        <v>1018.4609375</v>
      </c>
      <c r="C6413">
        <v>1022.03753662109</v>
      </c>
      <c r="D6413">
        <v>987.60968017578102</v>
      </c>
      <c r="E6413" s="1">
        <v>993.83990478515602</v>
      </c>
      <c r="F6413">
        <v>983.78192138671795</v>
      </c>
      <c r="G6413">
        <v>91461975</v>
      </c>
    </row>
    <row r="6414" spans="1:7">
      <c r="A6414" t="s">
        <v>6419</v>
      </c>
      <c r="B6414">
        <v>993.83990478515602</v>
      </c>
      <c r="C6414">
        <v>993.83990478515602</v>
      </c>
      <c r="D6414">
        <v>960.42730712890602</v>
      </c>
      <c r="E6414" s="1">
        <v>971.20330810546795</v>
      </c>
      <c r="F6414">
        <v>961.37438964843705</v>
      </c>
      <c r="G6414">
        <v>55355022</v>
      </c>
    </row>
    <row r="6415" spans="1:7">
      <c r="A6415" t="s">
        <v>6420</v>
      </c>
      <c r="B6415">
        <v>979.30267333984295</v>
      </c>
      <c r="C6415">
        <v>981.37939453125</v>
      </c>
      <c r="D6415">
        <v>960.38116455078102</v>
      </c>
      <c r="E6415" s="1">
        <v>962.68865966796795</v>
      </c>
      <c r="F6415">
        <v>952.94592285156205</v>
      </c>
      <c r="G6415">
        <v>20277042</v>
      </c>
    </row>
    <row r="6416" spans="1:7">
      <c r="A6416" t="s">
        <v>6421</v>
      </c>
      <c r="B6416">
        <v>964.30389404296795</v>
      </c>
      <c r="C6416">
        <v>973.30316162109295</v>
      </c>
      <c r="D6416">
        <v>961.81182861328102</v>
      </c>
      <c r="E6416" s="1">
        <v>963.51934814453102</v>
      </c>
      <c r="F6416">
        <v>953.76818847656205</v>
      </c>
      <c r="G6416">
        <v>27144063</v>
      </c>
    </row>
    <row r="6417" spans="1:7">
      <c r="A6417" t="s">
        <v>6422</v>
      </c>
      <c r="B6417">
        <v>967.41900634765602</v>
      </c>
      <c r="C6417">
        <v>979.60260009765602</v>
      </c>
      <c r="D6417">
        <v>965.01922607421795</v>
      </c>
      <c r="E6417" s="1">
        <v>974.06463623046795</v>
      </c>
      <c r="F6417">
        <v>964.206787109375</v>
      </c>
      <c r="G6417">
        <v>19762858</v>
      </c>
    </row>
    <row r="6418" spans="1:7">
      <c r="A6418" t="s">
        <v>6423</v>
      </c>
      <c r="B6418">
        <v>977.45666503906205</v>
      </c>
      <c r="C6418">
        <v>979.83337402343705</v>
      </c>
      <c r="D6418">
        <v>966.84216308593705</v>
      </c>
      <c r="E6418" s="1">
        <v>968.20361328125</v>
      </c>
      <c r="F6418">
        <v>958.40509033203102</v>
      </c>
      <c r="G6418">
        <v>12534407</v>
      </c>
    </row>
    <row r="6419" spans="1:7">
      <c r="A6419" t="s">
        <v>6424</v>
      </c>
      <c r="B6419">
        <v>967.76513671875</v>
      </c>
      <c r="C6419">
        <v>984.3330078125</v>
      </c>
      <c r="D6419">
        <v>965.89605712890602</v>
      </c>
      <c r="E6419" s="1">
        <v>982.55621337890602</v>
      </c>
      <c r="F6419">
        <v>972.61236572265602</v>
      </c>
      <c r="G6419">
        <v>14086620</v>
      </c>
    </row>
    <row r="6420" spans="1:7">
      <c r="A6420" t="s">
        <v>6425</v>
      </c>
      <c r="B6420">
        <v>985.97131347656205</v>
      </c>
      <c r="C6420">
        <v>993.86297607421795</v>
      </c>
      <c r="D6420">
        <v>983.68688964843705</v>
      </c>
      <c r="E6420" s="1">
        <v>992.31695556640602</v>
      </c>
      <c r="F6420">
        <v>982.27435302734295</v>
      </c>
      <c r="G6420">
        <v>11702287</v>
      </c>
    </row>
    <row r="6421" spans="1:7">
      <c r="A6421" t="s">
        <v>6426</v>
      </c>
      <c r="B6421">
        <v>989.89410400390602</v>
      </c>
      <c r="C6421">
        <v>991.71697998046795</v>
      </c>
      <c r="D6421">
        <v>978.47198486328102</v>
      </c>
      <c r="E6421" s="1">
        <v>980.59484863281205</v>
      </c>
      <c r="F6421">
        <v>970.6708984375</v>
      </c>
      <c r="G6421">
        <v>10070124</v>
      </c>
    </row>
    <row r="6422" spans="1:7">
      <c r="A6422" t="s">
        <v>6427</v>
      </c>
      <c r="B6422">
        <v>981.956298828125</v>
      </c>
      <c r="C6422">
        <v>981.956298828125</v>
      </c>
      <c r="D6422">
        <v>968.22668457031205</v>
      </c>
      <c r="E6422" s="1">
        <v>973.78771972656205</v>
      </c>
      <c r="F6422">
        <v>963.9326171875</v>
      </c>
      <c r="G6422">
        <v>10454892</v>
      </c>
    </row>
    <row r="6423" spans="1:7">
      <c r="A6423" t="s">
        <v>6428</v>
      </c>
      <c r="B6423">
        <v>976.97210693359295</v>
      </c>
      <c r="C6423">
        <v>976.97210693359295</v>
      </c>
      <c r="D6423">
        <v>960.38116455078102</v>
      </c>
      <c r="E6423" s="1">
        <v>965.73455810546795</v>
      </c>
      <c r="F6423">
        <v>955.96099853515602</v>
      </c>
      <c r="G6423">
        <v>11185460</v>
      </c>
    </row>
    <row r="6424" spans="1:7">
      <c r="A6424" t="s">
        <v>6429</v>
      </c>
      <c r="B6424">
        <v>963.61163330078102</v>
      </c>
      <c r="C6424">
        <v>965.31921386718705</v>
      </c>
      <c r="D6424">
        <v>953.50482177734295</v>
      </c>
      <c r="E6424" s="1">
        <v>955.85845947265602</v>
      </c>
      <c r="F6424">
        <v>946.18487548828102</v>
      </c>
      <c r="G6424">
        <v>9037675</v>
      </c>
    </row>
    <row r="6425" spans="1:7">
      <c r="A6425" t="s">
        <v>6430</v>
      </c>
      <c r="B6425">
        <v>959.80426025390602</v>
      </c>
      <c r="C6425">
        <v>969.84191894531205</v>
      </c>
      <c r="D6425">
        <v>957.38140869140602</v>
      </c>
      <c r="E6425" s="1">
        <v>961.81182861328102</v>
      </c>
      <c r="F6425">
        <v>952.07800292968705</v>
      </c>
      <c r="G6425">
        <v>8585292</v>
      </c>
    </row>
    <row r="6426" spans="1:7">
      <c r="A6426" t="s">
        <v>6431</v>
      </c>
      <c r="B6426">
        <v>969.149658203125</v>
      </c>
      <c r="C6426">
        <v>970.55725097656205</v>
      </c>
      <c r="D6426">
        <v>963.63470458984295</v>
      </c>
      <c r="E6426" s="1">
        <v>969.01123046875</v>
      </c>
      <c r="F6426">
        <v>959.20446777343705</v>
      </c>
      <c r="G6426">
        <v>6717133</v>
      </c>
    </row>
    <row r="6427" spans="1:7">
      <c r="A6427" t="s">
        <v>6432</v>
      </c>
      <c r="B6427">
        <v>969.31115722656205</v>
      </c>
      <c r="C6427">
        <v>972.31091308593705</v>
      </c>
      <c r="D6427">
        <v>960.49652099609295</v>
      </c>
      <c r="E6427" s="1">
        <v>962.68865966796795</v>
      </c>
      <c r="F6427">
        <v>952.94592285156205</v>
      </c>
      <c r="G6427">
        <v>8532544</v>
      </c>
    </row>
    <row r="6428" spans="1:7">
      <c r="A6428" t="s">
        <v>6433</v>
      </c>
      <c r="B6428">
        <v>966.84216308593705</v>
      </c>
      <c r="C6428">
        <v>966.84216308593705</v>
      </c>
      <c r="D6428">
        <v>959.22741699218705</v>
      </c>
      <c r="E6428" s="1">
        <v>961.00421142578102</v>
      </c>
      <c r="F6428">
        <v>951.27850341796795</v>
      </c>
      <c r="G6428">
        <v>9448356</v>
      </c>
    </row>
    <row r="6429" spans="1:7">
      <c r="A6429" t="s">
        <v>6434</v>
      </c>
      <c r="B6429">
        <v>963.49627685546795</v>
      </c>
      <c r="C6429">
        <v>975.956787109375</v>
      </c>
      <c r="D6429">
        <v>963.42706298828102</v>
      </c>
      <c r="E6429" s="1">
        <v>974.87225341796795</v>
      </c>
      <c r="F6429">
        <v>965.00622558593705</v>
      </c>
      <c r="G6429">
        <v>8828185</v>
      </c>
    </row>
    <row r="6430" spans="1:7">
      <c r="A6430" t="s">
        <v>6435</v>
      </c>
      <c r="B6430">
        <v>969.149658203125</v>
      </c>
      <c r="C6430">
        <v>980.22564697265602</v>
      </c>
      <c r="D6430">
        <v>965.57305908203102</v>
      </c>
      <c r="E6430" s="1">
        <v>968.66510009765602</v>
      </c>
      <c r="F6430">
        <v>958.86181640625</v>
      </c>
      <c r="G6430">
        <v>8354449</v>
      </c>
    </row>
    <row r="6431" spans="1:7">
      <c r="A6431" t="s">
        <v>6436</v>
      </c>
      <c r="B6431">
        <v>968.91888427734295</v>
      </c>
      <c r="C6431">
        <v>972.84167480468705</v>
      </c>
      <c r="D6431">
        <v>961.76568603515602</v>
      </c>
      <c r="E6431" s="1">
        <v>966.288330078125</v>
      </c>
      <c r="F6431">
        <v>956.50909423828102</v>
      </c>
      <c r="G6431">
        <v>6741464</v>
      </c>
    </row>
    <row r="6432" spans="1:7">
      <c r="A6432" t="s">
        <v>6437</v>
      </c>
      <c r="B6432">
        <v>977.91815185546795</v>
      </c>
      <c r="C6432">
        <v>980.17950439453102</v>
      </c>
      <c r="D6432">
        <v>968.2958984375</v>
      </c>
      <c r="E6432" s="1">
        <v>978.70269775390602</v>
      </c>
      <c r="F6432">
        <v>968.79791259765602</v>
      </c>
      <c r="G6432">
        <v>7972397</v>
      </c>
    </row>
    <row r="6433" spans="1:7">
      <c r="A6433" t="s">
        <v>6438</v>
      </c>
      <c r="B6433">
        <v>985.04833984375</v>
      </c>
      <c r="C6433">
        <v>985.04833984375</v>
      </c>
      <c r="D6433">
        <v>970.095703125</v>
      </c>
      <c r="E6433" s="1">
        <v>971.78021240234295</v>
      </c>
      <c r="F6433">
        <v>961.94543457031205</v>
      </c>
      <c r="G6433">
        <v>9937030</v>
      </c>
    </row>
    <row r="6434" spans="1:7">
      <c r="A6434" t="s">
        <v>6439</v>
      </c>
      <c r="B6434">
        <v>972.84167480468705</v>
      </c>
      <c r="C6434">
        <v>978.84112548828102</v>
      </c>
      <c r="D6434">
        <v>955.81231689453102</v>
      </c>
      <c r="E6434" s="1">
        <v>958.46594238281205</v>
      </c>
      <c r="F6434">
        <v>948.76599121093705</v>
      </c>
      <c r="G6434">
        <v>12389668</v>
      </c>
    </row>
    <row r="6435" spans="1:7">
      <c r="A6435" t="s">
        <v>6440</v>
      </c>
      <c r="B6435">
        <v>958.44287109375</v>
      </c>
      <c r="C6435">
        <v>961.627197265625</v>
      </c>
      <c r="D6435">
        <v>942.38269042968705</v>
      </c>
      <c r="E6435" s="1">
        <v>948.38214111328102</v>
      </c>
      <c r="F6435">
        <v>938.7841796875</v>
      </c>
      <c r="G6435">
        <v>10824523</v>
      </c>
    </row>
    <row r="6436" spans="1:7">
      <c r="A6436" t="s">
        <v>6441</v>
      </c>
      <c r="B6436">
        <v>949.76666259765602</v>
      </c>
      <c r="C6436">
        <v>949.76666259765602</v>
      </c>
      <c r="D6436">
        <v>930.4990234375</v>
      </c>
      <c r="E6436" s="1">
        <v>940.23669433593705</v>
      </c>
      <c r="F6436">
        <v>930.72119140625</v>
      </c>
      <c r="G6436">
        <v>12897848</v>
      </c>
    </row>
    <row r="6437" spans="1:7">
      <c r="A6437" t="s">
        <v>6442</v>
      </c>
      <c r="B6437">
        <v>947.920654296875</v>
      </c>
      <c r="C6437">
        <v>957.33526611328102</v>
      </c>
      <c r="D6437">
        <v>943.02874755859295</v>
      </c>
      <c r="E6437" s="1">
        <v>947.57452392578102</v>
      </c>
      <c r="F6437">
        <v>937.98474121093705</v>
      </c>
      <c r="G6437">
        <v>13765738</v>
      </c>
    </row>
    <row r="6438" spans="1:7">
      <c r="A6438" t="s">
        <v>6443</v>
      </c>
      <c r="B6438">
        <v>949.76666259765602</v>
      </c>
      <c r="C6438">
        <v>954.35858154296795</v>
      </c>
      <c r="D6438">
        <v>937.352294921875</v>
      </c>
      <c r="E6438" s="1">
        <v>939.29064941406205</v>
      </c>
      <c r="F6438">
        <v>929.78472900390602</v>
      </c>
      <c r="G6438">
        <v>11350608</v>
      </c>
    </row>
    <row r="6439" spans="1:7">
      <c r="A6439" t="s">
        <v>6444</v>
      </c>
      <c r="B6439">
        <v>948.05914306640602</v>
      </c>
      <c r="C6439">
        <v>959.64276123046795</v>
      </c>
      <c r="D6439">
        <v>941.99041748046795</v>
      </c>
      <c r="E6439" s="1">
        <v>956.45843505859295</v>
      </c>
      <c r="F6439">
        <v>946.77874755859295</v>
      </c>
      <c r="G6439">
        <v>10925104</v>
      </c>
    </row>
    <row r="6440" spans="1:7">
      <c r="A6440" t="s">
        <v>6445</v>
      </c>
      <c r="B6440">
        <v>964.53466796875</v>
      </c>
      <c r="C6440">
        <v>964.99615478515602</v>
      </c>
      <c r="D6440">
        <v>952.62799072265602</v>
      </c>
      <c r="E6440" s="1">
        <v>963.49627685546795</v>
      </c>
      <c r="F6440">
        <v>953.745361328125</v>
      </c>
      <c r="G6440">
        <v>11817299</v>
      </c>
    </row>
    <row r="6441" spans="1:7">
      <c r="A6441" t="s">
        <v>6446</v>
      </c>
      <c r="B6441">
        <v>966.56524658203102</v>
      </c>
      <c r="C6441">
        <v>975.61065673828102</v>
      </c>
      <c r="D6441">
        <v>963.150146484375</v>
      </c>
      <c r="E6441" s="1">
        <v>970.88031005859295</v>
      </c>
      <c r="F6441">
        <v>961.05462646484295</v>
      </c>
      <c r="G6441">
        <v>13169800</v>
      </c>
    </row>
    <row r="6442" spans="1:7">
      <c r="A6442" t="s">
        <v>6447</v>
      </c>
      <c r="B6442">
        <v>975.74908447265602</v>
      </c>
      <c r="C6442">
        <v>994.43981933593705</v>
      </c>
      <c r="D6442">
        <v>971.11102294921795</v>
      </c>
      <c r="E6442" s="1">
        <v>984.9560546875</v>
      </c>
      <c r="F6442">
        <v>974.98791503906205</v>
      </c>
      <c r="G6442">
        <v>21252078</v>
      </c>
    </row>
    <row r="6443" spans="1:7">
      <c r="A6443" t="s">
        <v>6448</v>
      </c>
      <c r="B6443">
        <v>982.97155761718705</v>
      </c>
      <c r="C6443">
        <v>990.81707763671795</v>
      </c>
      <c r="D6443">
        <v>959.3427734375</v>
      </c>
      <c r="E6443" s="1">
        <v>964.09625244140602</v>
      </c>
      <c r="F6443">
        <v>954.33929443359295</v>
      </c>
      <c r="G6443">
        <v>16620987</v>
      </c>
    </row>
    <row r="6444" spans="1:7">
      <c r="A6444" t="s">
        <v>6449</v>
      </c>
      <c r="B6444">
        <v>960.38116455078102</v>
      </c>
      <c r="C6444">
        <v>964.4423828125</v>
      </c>
      <c r="D6444">
        <v>953.68939208984295</v>
      </c>
      <c r="E6444" s="1">
        <v>958.60437011718705</v>
      </c>
      <c r="F6444">
        <v>948.90295410156205</v>
      </c>
      <c r="G6444">
        <v>7494143</v>
      </c>
    </row>
    <row r="6445" spans="1:7">
      <c r="A6445" t="s">
        <v>6450</v>
      </c>
      <c r="B6445">
        <v>960.84265136718705</v>
      </c>
      <c r="C6445">
        <v>975.149169921875</v>
      </c>
      <c r="D6445">
        <v>957.03527832031205</v>
      </c>
      <c r="E6445" s="1">
        <v>963.63470458984295</v>
      </c>
      <c r="F6445">
        <v>953.88232421875</v>
      </c>
      <c r="G6445">
        <v>11919198</v>
      </c>
    </row>
    <row r="6446" spans="1:7">
      <c r="A6446" t="s">
        <v>6451</v>
      </c>
      <c r="B6446">
        <v>967.74206542968705</v>
      </c>
      <c r="C6446">
        <v>978.379638671875</v>
      </c>
      <c r="D6446">
        <v>961.48876953125</v>
      </c>
      <c r="E6446" s="1">
        <v>977.13360595703102</v>
      </c>
      <c r="F6446">
        <v>967.24462890625</v>
      </c>
      <c r="G6446">
        <v>9184963</v>
      </c>
    </row>
    <row r="6447" spans="1:7">
      <c r="A6447" t="s">
        <v>6452</v>
      </c>
      <c r="B6447">
        <v>980.64099121093705</v>
      </c>
      <c r="C6447">
        <v>981.240966796875</v>
      </c>
      <c r="D6447">
        <v>971.45715332031205</v>
      </c>
      <c r="E6447" s="1">
        <v>973.99542236328102</v>
      </c>
      <c r="F6447">
        <v>964.13824462890602</v>
      </c>
      <c r="G6447">
        <v>8137612</v>
      </c>
    </row>
    <row r="6448" spans="1:7">
      <c r="A6448" t="s">
        <v>6453</v>
      </c>
      <c r="B6448">
        <v>977.13360595703102</v>
      </c>
      <c r="C6448">
        <v>992.17852783203102</v>
      </c>
      <c r="D6448">
        <v>973.28009033203102</v>
      </c>
      <c r="E6448" s="1">
        <v>990.21710205078102</v>
      </c>
      <c r="F6448">
        <v>980.19580078125</v>
      </c>
      <c r="G6448">
        <v>12780901</v>
      </c>
    </row>
    <row r="6449" spans="1:7">
      <c r="A6449" t="s">
        <v>6454</v>
      </c>
      <c r="B6449">
        <v>991.92468261718705</v>
      </c>
      <c r="C6449">
        <v>1016.6841430664</v>
      </c>
      <c r="D6449">
        <v>982.140869140625</v>
      </c>
      <c r="E6449" s="1">
        <v>1003.0698852539</v>
      </c>
      <c r="F6449">
        <v>992.91845703125</v>
      </c>
      <c r="G6449">
        <v>21935444</v>
      </c>
    </row>
    <row r="6450" spans="1:7">
      <c r="A6450" t="s">
        <v>6455</v>
      </c>
      <c r="B6450">
        <v>1000.92395019531</v>
      </c>
      <c r="C6450">
        <v>1008.46942138671</v>
      </c>
      <c r="D6450">
        <v>991.232421875</v>
      </c>
      <c r="E6450" s="1">
        <v>998.801025390625</v>
      </c>
      <c r="F6450">
        <v>988.69287109375</v>
      </c>
      <c r="G6450">
        <v>12658169</v>
      </c>
    </row>
    <row r="6451" spans="1:7">
      <c r="A6451" t="s">
        <v>6456</v>
      </c>
      <c r="B6451">
        <v>1003.30065917968</v>
      </c>
      <c r="C6451">
        <v>1009.20782470703</v>
      </c>
      <c r="D6451">
        <v>993.424560546875</v>
      </c>
      <c r="E6451" s="1">
        <v>1002.67761230468</v>
      </c>
      <c r="F6451">
        <v>992.53015136718705</v>
      </c>
      <c r="G6451">
        <v>10075860</v>
      </c>
    </row>
    <row r="6452" spans="1:7">
      <c r="A6452" t="s">
        <v>6457</v>
      </c>
      <c r="B6452">
        <v>988.994140625</v>
      </c>
      <c r="C6452">
        <v>1002.37762451171</v>
      </c>
      <c r="D6452">
        <v>986.22515869140602</v>
      </c>
      <c r="E6452" s="1">
        <v>991.41705322265602</v>
      </c>
      <c r="F6452">
        <v>981.383544921875</v>
      </c>
      <c r="G6452">
        <v>9426282</v>
      </c>
    </row>
    <row r="6453" spans="1:7">
      <c r="A6453" t="s">
        <v>6458</v>
      </c>
      <c r="B6453">
        <v>1003.30065917968</v>
      </c>
      <c r="C6453">
        <v>1003.30065917968</v>
      </c>
      <c r="D6453">
        <v>984.05609130859295</v>
      </c>
      <c r="E6453" s="1">
        <v>997.92419433593705</v>
      </c>
      <c r="F6453">
        <v>987.82482910156205</v>
      </c>
      <c r="G6453">
        <v>9854395</v>
      </c>
    </row>
    <row r="6454" spans="1:7">
      <c r="A6454" t="s">
        <v>6459</v>
      </c>
      <c r="B6454">
        <v>999.17022705078102</v>
      </c>
      <c r="C6454">
        <v>1011.60766601562</v>
      </c>
      <c r="D6454">
        <v>994.80902099609295</v>
      </c>
      <c r="E6454" s="1">
        <v>1007.77722167968</v>
      </c>
      <c r="F6454">
        <v>997.57818603515602</v>
      </c>
      <c r="G6454">
        <v>11864472</v>
      </c>
    </row>
    <row r="6455" spans="1:7">
      <c r="A6455" t="s">
        <v>6460</v>
      </c>
      <c r="B6455">
        <v>1008.56176757812</v>
      </c>
      <c r="C6455">
        <v>1024.52966308593</v>
      </c>
      <c r="D6455">
        <v>1006.1157836914</v>
      </c>
      <c r="E6455" s="1">
        <v>1016.49951171875</v>
      </c>
      <c r="F6455">
        <v>1006.21221923828</v>
      </c>
      <c r="G6455">
        <v>13380559</v>
      </c>
    </row>
    <row r="6456" spans="1:7">
      <c r="A6456" t="s">
        <v>6461</v>
      </c>
      <c r="B6456">
        <v>1018.99163818359</v>
      </c>
      <c r="C6456">
        <v>1036.02099609375</v>
      </c>
      <c r="D6456">
        <v>1017.60711669921</v>
      </c>
      <c r="E6456" s="1">
        <v>1029.35229492187</v>
      </c>
      <c r="F6456">
        <v>1018.93487548828</v>
      </c>
      <c r="G6456">
        <v>18589616</v>
      </c>
    </row>
    <row r="6457" spans="1:7">
      <c r="A6457" t="s">
        <v>6462</v>
      </c>
      <c r="B6457">
        <v>1032.37512207031</v>
      </c>
      <c r="C6457">
        <v>1035.02880859375</v>
      </c>
      <c r="D6457">
        <v>1022.70672607421</v>
      </c>
      <c r="E6457" s="1">
        <v>1027.94470214843</v>
      </c>
      <c r="F6457">
        <v>1017.5415649414</v>
      </c>
      <c r="G6457">
        <v>10480636</v>
      </c>
    </row>
    <row r="6458" spans="1:7">
      <c r="A6458" t="s">
        <v>6463</v>
      </c>
      <c r="B6458">
        <v>1038.37463378906</v>
      </c>
      <c r="C6458">
        <v>1050.30444335937</v>
      </c>
      <c r="D6458">
        <v>1032.28283691406</v>
      </c>
      <c r="E6458" s="1">
        <v>1047.71997070312</v>
      </c>
      <c r="F6458">
        <v>1037.11669921875</v>
      </c>
      <c r="G6458">
        <v>14027062</v>
      </c>
    </row>
    <row r="6459" spans="1:7">
      <c r="A6459" t="s">
        <v>6464</v>
      </c>
      <c r="B6459">
        <v>1050.78894042968</v>
      </c>
      <c r="C6459">
        <v>1053.9501953125</v>
      </c>
      <c r="D6459">
        <v>1034.79797363281</v>
      </c>
      <c r="E6459" s="1">
        <v>1042.13586425781</v>
      </c>
      <c r="F6459">
        <v>1031.58911132812</v>
      </c>
      <c r="G6459">
        <v>26485463</v>
      </c>
    </row>
    <row r="6460" spans="1:7">
      <c r="A6460" t="s">
        <v>6465</v>
      </c>
      <c r="B6460">
        <v>1048.98913574218</v>
      </c>
      <c r="C6460">
        <v>1058.17297363281</v>
      </c>
      <c r="D6460">
        <v>1044.37414550781</v>
      </c>
      <c r="E6460" s="1">
        <v>1046.26623535156</v>
      </c>
      <c r="F6460">
        <v>1035.677734375</v>
      </c>
      <c r="G6460">
        <v>11145486</v>
      </c>
    </row>
    <row r="6461" spans="1:7">
      <c r="A6461" t="s">
        <v>6466</v>
      </c>
      <c r="B6461">
        <v>1040.68212890625</v>
      </c>
      <c r="C6461">
        <v>1065.04931640625</v>
      </c>
      <c r="D6461">
        <v>1040.68212890625</v>
      </c>
      <c r="E6461" s="1">
        <v>1058.865234375</v>
      </c>
      <c r="F6461">
        <v>1048.14916992187</v>
      </c>
      <c r="G6461">
        <v>9956770</v>
      </c>
    </row>
    <row r="6462" spans="1:7">
      <c r="A6462" t="s">
        <v>6467</v>
      </c>
      <c r="B6462">
        <v>1066.06457519531</v>
      </c>
      <c r="C6462">
        <v>1105.29211425781</v>
      </c>
      <c r="D6462">
        <v>1062.60339355468</v>
      </c>
      <c r="E6462" s="1">
        <v>1102.29235839843</v>
      </c>
      <c r="F6462">
        <v>1091.13671875</v>
      </c>
      <c r="G6462">
        <v>30664428</v>
      </c>
    </row>
    <row r="6463" spans="1:7">
      <c r="A6463" t="s">
        <v>6468</v>
      </c>
      <c r="B6463">
        <v>1113.59912109375</v>
      </c>
      <c r="C6463">
        <v>1144.51965332031</v>
      </c>
      <c r="D6463">
        <v>1113.13757324218</v>
      </c>
      <c r="E6463" s="1">
        <v>1119.4140625</v>
      </c>
      <c r="F6463">
        <v>1108.08520507812</v>
      </c>
      <c r="G6463">
        <v>33641710</v>
      </c>
    </row>
    <row r="6464" spans="1:7">
      <c r="A6464" t="s">
        <v>6469</v>
      </c>
      <c r="B6464">
        <v>1121.44458007812</v>
      </c>
      <c r="C6464">
        <v>1134.36657714843</v>
      </c>
      <c r="D6464">
        <v>1113.13757324218</v>
      </c>
      <c r="E6464" s="1">
        <v>1126.47497558593</v>
      </c>
      <c r="F6464">
        <v>1115.07458496093</v>
      </c>
      <c r="G6464">
        <v>17349882</v>
      </c>
    </row>
    <row r="6465" spans="1:7">
      <c r="A6465" t="s">
        <v>6470</v>
      </c>
      <c r="B6465">
        <v>1131.59765625</v>
      </c>
      <c r="C6465">
        <v>1132.52062988281</v>
      </c>
      <c r="D6465">
        <v>1110.66857910156</v>
      </c>
      <c r="E6465" s="1">
        <v>1122.06762695312</v>
      </c>
      <c r="F6465">
        <v>1110.71179199218</v>
      </c>
      <c r="G6465">
        <v>14301651</v>
      </c>
    </row>
    <row r="6466" spans="1:7">
      <c r="A6466" t="s">
        <v>6471</v>
      </c>
      <c r="B6466">
        <v>1120.47546386718</v>
      </c>
      <c r="C6466">
        <v>1125.0673828125</v>
      </c>
      <c r="D6466">
        <v>1115.02978515625</v>
      </c>
      <c r="E6466" s="1">
        <v>1119.4140625</v>
      </c>
      <c r="F6466">
        <v>1108.08520507812</v>
      </c>
      <c r="G6466">
        <v>8963249</v>
      </c>
    </row>
    <row r="6467" spans="1:7">
      <c r="A6467" t="s">
        <v>6472</v>
      </c>
      <c r="B6467">
        <v>1122.8291015625</v>
      </c>
      <c r="C6467">
        <v>1122.8291015625</v>
      </c>
      <c r="D6467">
        <v>1092.85473632812</v>
      </c>
      <c r="E6467" s="1">
        <v>1094.46997070312</v>
      </c>
      <c r="F6467">
        <v>1083.3935546875</v>
      </c>
      <c r="G6467">
        <v>16311160</v>
      </c>
    </row>
    <row r="6468" spans="1:7">
      <c r="A6468" t="s">
        <v>6473</v>
      </c>
      <c r="B6468">
        <v>1096.06213378906</v>
      </c>
      <c r="C6468">
        <v>1104.83056640625</v>
      </c>
      <c r="D6468">
        <v>1091.90856933593</v>
      </c>
      <c r="E6468" s="1">
        <v>1093.03930664062</v>
      </c>
      <c r="F6468">
        <v>1081.97741699218</v>
      </c>
      <c r="G6468">
        <v>8908356</v>
      </c>
    </row>
    <row r="6469" spans="1:7">
      <c r="A6469" t="s">
        <v>6474</v>
      </c>
      <c r="B6469">
        <v>1093.06237792968</v>
      </c>
      <c r="C6469">
        <v>1105.63818359375</v>
      </c>
      <c r="D6469">
        <v>1093.06237792968</v>
      </c>
      <c r="E6469" s="1">
        <v>1097.58508300781</v>
      </c>
      <c r="F6469">
        <v>1086.47717285156</v>
      </c>
      <c r="G6469">
        <v>9071075</v>
      </c>
    </row>
    <row r="6470" spans="1:7">
      <c r="A6470" t="s">
        <v>6475</v>
      </c>
      <c r="B6470">
        <v>1099.0849609375</v>
      </c>
      <c r="C6470">
        <v>1124.55969238281</v>
      </c>
      <c r="D6470">
        <v>1092.3701171875</v>
      </c>
      <c r="E6470" s="1">
        <v>1120.61389160156</v>
      </c>
      <c r="F6470">
        <v>1109.27282714843</v>
      </c>
      <c r="G6470">
        <v>13448882</v>
      </c>
    </row>
    <row r="6471" spans="1:7">
      <c r="A6471" t="s">
        <v>6476</v>
      </c>
      <c r="B6471">
        <v>1128.82861328125</v>
      </c>
      <c r="C6471">
        <v>1133.37438964843</v>
      </c>
      <c r="D6471">
        <v>1096.33898925781</v>
      </c>
      <c r="E6471" s="1">
        <v>1103.23840332031</v>
      </c>
      <c r="F6471">
        <v>1092.0732421875</v>
      </c>
      <c r="G6471">
        <v>34882133</v>
      </c>
    </row>
    <row r="6472" spans="1:7">
      <c r="A6472" t="s">
        <v>6477</v>
      </c>
      <c r="B6472">
        <v>1094.72375488281</v>
      </c>
      <c r="C6472">
        <v>1116.06811523437</v>
      </c>
      <c r="D6472">
        <v>1093.75463867187</v>
      </c>
      <c r="E6472" s="1">
        <v>1104.9921875</v>
      </c>
      <c r="F6472">
        <v>1093.80932617187</v>
      </c>
      <c r="G6472">
        <v>11779819</v>
      </c>
    </row>
    <row r="6473" spans="1:7">
      <c r="A6473" t="s">
        <v>6478</v>
      </c>
      <c r="B6473">
        <v>1109.90710449218</v>
      </c>
      <c r="C6473">
        <v>1115.26049804687</v>
      </c>
      <c r="D6473">
        <v>1100.21557617187</v>
      </c>
      <c r="E6473" s="1">
        <v>1109.76867675781</v>
      </c>
      <c r="F6473">
        <v>1098.53747558593</v>
      </c>
      <c r="G6473">
        <v>9915736</v>
      </c>
    </row>
    <row r="6474" spans="1:7">
      <c r="A6474" t="s">
        <v>6479</v>
      </c>
      <c r="B6474">
        <v>1111.29162597656</v>
      </c>
      <c r="C6474">
        <v>1126.98254394531</v>
      </c>
      <c r="D6474">
        <v>1106.7919921875</v>
      </c>
      <c r="E6474" s="1">
        <v>1121.67541503906</v>
      </c>
      <c r="F6474">
        <v>1110.32373046875</v>
      </c>
      <c r="G6474">
        <v>10995912</v>
      </c>
    </row>
    <row r="6475" spans="1:7">
      <c r="A6475" t="s">
        <v>6480</v>
      </c>
      <c r="B6475">
        <v>1129.47473144531</v>
      </c>
      <c r="C6475">
        <v>1152.36511230468</v>
      </c>
      <c r="D6475">
        <v>1128.59790039062</v>
      </c>
      <c r="E6475" s="1">
        <v>1149.08850097656</v>
      </c>
      <c r="F6475">
        <v>1137.45922851562</v>
      </c>
      <c r="G6475">
        <v>15748397</v>
      </c>
    </row>
    <row r="6476" spans="1:7">
      <c r="A6476" t="s">
        <v>6481</v>
      </c>
      <c r="B6476">
        <v>1155.38793945312</v>
      </c>
      <c r="C6476">
        <v>1156.26477050781</v>
      </c>
      <c r="D6476">
        <v>1140.82763671875</v>
      </c>
      <c r="E6476" s="1">
        <v>1145.765625</v>
      </c>
      <c r="F6476">
        <v>1134.17016601562</v>
      </c>
      <c r="G6476">
        <v>15192163</v>
      </c>
    </row>
    <row r="6477" spans="1:7">
      <c r="A6477" t="s">
        <v>6482</v>
      </c>
      <c r="B6477">
        <v>1147.75012207031</v>
      </c>
      <c r="C6477">
        <v>1167.54846191406</v>
      </c>
      <c r="D6477">
        <v>1142.3505859375</v>
      </c>
      <c r="E6477" s="1">
        <v>1165.033203125</v>
      </c>
      <c r="F6477">
        <v>1153.24279785156</v>
      </c>
      <c r="G6477">
        <v>15373834</v>
      </c>
    </row>
    <row r="6478" spans="1:7">
      <c r="A6478" t="s">
        <v>6483</v>
      </c>
      <c r="B6478">
        <v>1169.44055175781</v>
      </c>
      <c r="C6478">
        <v>1183.70092773437</v>
      </c>
      <c r="D6478">
        <v>1159.65673828125</v>
      </c>
      <c r="E6478" s="1">
        <v>1175.92468261718</v>
      </c>
      <c r="F6478">
        <v>1164.02392578125</v>
      </c>
      <c r="G6478">
        <v>18035258</v>
      </c>
    </row>
    <row r="6479" spans="1:7">
      <c r="A6479" t="s">
        <v>6484</v>
      </c>
      <c r="B6479">
        <v>1186.05456542968</v>
      </c>
      <c r="C6479">
        <v>1186.05456542968</v>
      </c>
      <c r="D6479">
        <v>1163.00268554687</v>
      </c>
      <c r="E6479" s="1">
        <v>1166.60241699218</v>
      </c>
      <c r="F6479">
        <v>1154.79602050781</v>
      </c>
      <c r="G6479">
        <v>9719875</v>
      </c>
    </row>
    <row r="6480" spans="1:7">
      <c r="A6480" t="s">
        <v>6485</v>
      </c>
      <c r="B6480">
        <v>1165.287109375</v>
      </c>
      <c r="C6480">
        <v>1169.71752929687</v>
      </c>
      <c r="D6480">
        <v>1153.9111328125</v>
      </c>
      <c r="E6480" s="1">
        <v>1162.63342285156</v>
      </c>
      <c r="F6480">
        <v>1150.8671875</v>
      </c>
      <c r="G6480">
        <v>13590654</v>
      </c>
    </row>
    <row r="6481" spans="1:7">
      <c r="A6481" t="s">
        <v>6486</v>
      </c>
      <c r="B6481">
        <v>1154.64953613281</v>
      </c>
      <c r="C6481">
        <v>1172.11730957031</v>
      </c>
      <c r="D6481">
        <v>1151.44213867187</v>
      </c>
      <c r="E6481" s="1">
        <v>1164.68713378906</v>
      </c>
      <c r="F6481">
        <v>1152.90014648437</v>
      </c>
      <c r="G6481">
        <v>8958928</v>
      </c>
    </row>
    <row r="6482" spans="1:7">
      <c r="A6482" t="s">
        <v>6487</v>
      </c>
      <c r="B6482">
        <v>1178.20910644531</v>
      </c>
      <c r="C6482">
        <v>1188.29284667968</v>
      </c>
      <c r="D6482">
        <v>1170.84814453125</v>
      </c>
      <c r="E6482" s="1">
        <v>1179.66284179687</v>
      </c>
      <c r="F6482">
        <v>1167.72424316406</v>
      </c>
      <c r="G6482">
        <v>10918552</v>
      </c>
    </row>
    <row r="6483" spans="1:7">
      <c r="A6483" t="s">
        <v>6488</v>
      </c>
      <c r="B6483">
        <v>1179.17822265625</v>
      </c>
      <c r="C6483">
        <v>1205.43762207031</v>
      </c>
      <c r="D6483">
        <v>1175.6015625</v>
      </c>
      <c r="E6483" s="1">
        <v>1204.14538574218</v>
      </c>
      <c r="F6483">
        <v>1191.958984375</v>
      </c>
      <c r="G6483">
        <v>13533634</v>
      </c>
    </row>
    <row r="6484" spans="1:7">
      <c r="A6484" t="s">
        <v>6489</v>
      </c>
      <c r="B6484">
        <v>1209.1064453125</v>
      </c>
      <c r="C6484">
        <v>1209.1064453125</v>
      </c>
      <c r="D6484">
        <v>1177.33227539062</v>
      </c>
      <c r="E6484" s="1">
        <v>1181.37036132812</v>
      </c>
      <c r="F6484">
        <v>1169.41442871093</v>
      </c>
      <c r="G6484">
        <v>10258881</v>
      </c>
    </row>
    <row r="6485" spans="1:7">
      <c r="A6485" t="s">
        <v>6490</v>
      </c>
      <c r="B6485">
        <v>1197.59204101562</v>
      </c>
      <c r="C6485">
        <v>1199.32275390625</v>
      </c>
      <c r="D6485">
        <v>1184.9931640625</v>
      </c>
      <c r="E6485" s="1">
        <v>1187.16223144531</v>
      </c>
      <c r="F6485">
        <v>1175.14770507812</v>
      </c>
      <c r="G6485">
        <v>6336665</v>
      </c>
    </row>
    <row r="6486" spans="1:7">
      <c r="A6486" t="s">
        <v>6491</v>
      </c>
      <c r="B6486">
        <v>1193.09240722656</v>
      </c>
      <c r="C6486">
        <v>1238.85021972656</v>
      </c>
      <c r="D6486">
        <v>1191.36181640625</v>
      </c>
      <c r="E6486" s="1">
        <v>1232.78149414062</v>
      </c>
      <c r="F6486">
        <v>1220.30529785156</v>
      </c>
      <c r="G6486">
        <v>15772493</v>
      </c>
    </row>
    <row r="6487" spans="1:7">
      <c r="A6487" t="s">
        <v>6492</v>
      </c>
      <c r="B6487">
        <v>1246.69567871093</v>
      </c>
      <c r="C6487">
        <v>1255.27954101562</v>
      </c>
      <c r="D6487">
        <v>1220.82861328125</v>
      </c>
      <c r="E6487" s="1">
        <v>1224.19750976562</v>
      </c>
      <c r="F6487">
        <v>1211.80810546875</v>
      </c>
      <c r="G6487">
        <v>14768666</v>
      </c>
    </row>
    <row r="6488" spans="1:7">
      <c r="A6488" t="s">
        <v>6493</v>
      </c>
      <c r="B6488">
        <v>1220.66711425781</v>
      </c>
      <c r="C6488">
        <v>1238.2041015625</v>
      </c>
      <c r="D6488">
        <v>1218.93640136718</v>
      </c>
      <c r="E6488" s="1">
        <v>1231.18920898437</v>
      </c>
      <c r="F6488">
        <v>1218.72912597656</v>
      </c>
      <c r="G6488">
        <v>6682011</v>
      </c>
    </row>
    <row r="6489" spans="1:7">
      <c r="A6489" t="s">
        <v>6494</v>
      </c>
      <c r="B6489">
        <v>1236.35803222656</v>
      </c>
      <c r="C6489">
        <v>1255.048828125</v>
      </c>
      <c r="D6489">
        <v>1231.88146972656</v>
      </c>
      <c r="E6489" s="1">
        <v>1243.71899414062</v>
      </c>
      <c r="F6489">
        <v>1231.13208007812</v>
      </c>
      <c r="G6489">
        <v>9959762</v>
      </c>
    </row>
    <row r="6490" spans="1:7">
      <c r="A6490" t="s">
        <v>6495</v>
      </c>
      <c r="B6490">
        <v>1246.21105957031</v>
      </c>
      <c r="C6490">
        <v>1254.10278320312</v>
      </c>
      <c r="D6490">
        <v>1240.14233398437</v>
      </c>
      <c r="E6490" s="1">
        <v>1246.23413085937</v>
      </c>
      <c r="F6490">
        <v>1233.62182617187</v>
      </c>
      <c r="G6490">
        <v>8623469</v>
      </c>
    </row>
    <row r="6491" spans="1:7">
      <c r="A6491" t="s">
        <v>6496</v>
      </c>
      <c r="B6491">
        <v>1231.55847167968</v>
      </c>
      <c r="C6491">
        <v>1266.81701660156</v>
      </c>
      <c r="D6491">
        <v>1228.65100097656</v>
      </c>
      <c r="E6491" s="1">
        <v>1249.55700683593</v>
      </c>
      <c r="F6491">
        <v>1236.9111328125</v>
      </c>
      <c r="G6491">
        <v>13594479</v>
      </c>
    </row>
    <row r="6492" spans="1:7">
      <c r="A6492" t="s">
        <v>6497</v>
      </c>
      <c r="B6492">
        <v>1257.033203125</v>
      </c>
      <c r="C6492">
        <v>1269.74755859375</v>
      </c>
      <c r="D6492">
        <v>1249.74157714843</v>
      </c>
      <c r="E6492" s="1">
        <v>1260.74829101562</v>
      </c>
      <c r="F6492">
        <v>1247.98913574218</v>
      </c>
      <c r="G6492">
        <v>8833409</v>
      </c>
    </row>
    <row r="6493" spans="1:7">
      <c r="A6493" t="s">
        <v>6498</v>
      </c>
      <c r="B6493">
        <v>1265.77868652343</v>
      </c>
      <c r="C6493">
        <v>1265.77868652343</v>
      </c>
      <c r="D6493">
        <v>1242.12683105468</v>
      </c>
      <c r="E6493" s="1">
        <v>1246.23413085937</v>
      </c>
      <c r="F6493">
        <v>1233.62182617187</v>
      </c>
      <c r="G6493">
        <v>12710570</v>
      </c>
    </row>
    <row r="6494" spans="1:7">
      <c r="A6494" t="s">
        <v>6499</v>
      </c>
      <c r="B6494">
        <v>1258.69470214843</v>
      </c>
      <c r="C6494">
        <v>1258.97155761718</v>
      </c>
      <c r="D6494">
        <v>1201.37634277343</v>
      </c>
      <c r="E6494" s="1">
        <v>1210.28332519531</v>
      </c>
      <c r="F6494">
        <v>1198.03491210937</v>
      </c>
      <c r="G6494">
        <v>20831669</v>
      </c>
    </row>
    <row r="6495" spans="1:7">
      <c r="A6495" t="s">
        <v>6500</v>
      </c>
      <c r="B6495">
        <v>1209.12951660156</v>
      </c>
      <c r="C6495">
        <v>1229.85095214843</v>
      </c>
      <c r="D6495">
        <v>1205.20678710937</v>
      </c>
      <c r="E6495" s="1">
        <v>1212.54467773437</v>
      </c>
      <c r="F6495">
        <v>1200.27331542968</v>
      </c>
      <c r="G6495">
        <v>11027475</v>
      </c>
    </row>
    <row r="6496" spans="1:7">
      <c r="A6496" t="s">
        <v>6501</v>
      </c>
      <c r="B6496">
        <v>1236.81958007812</v>
      </c>
      <c r="C6496">
        <v>1236.81958007812</v>
      </c>
      <c r="D6496">
        <v>1186.05456542968</v>
      </c>
      <c r="E6496" s="1">
        <v>1200.73022460937</v>
      </c>
      <c r="F6496">
        <v>1188.57849121093</v>
      </c>
      <c r="G6496">
        <v>17198417</v>
      </c>
    </row>
    <row r="6497" spans="1:7">
      <c r="A6497" t="s">
        <v>6502</v>
      </c>
      <c r="B6497">
        <v>1207.79125976562</v>
      </c>
      <c r="C6497">
        <v>1231.69689941406</v>
      </c>
      <c r="D6497">
        <v>1201.35327148437</v>
      </c>
      <c r="E6497" s="1">
        <v>1228.07409667968</v>
      </c>
      <c r="F6497">
        <v>1215.6455078125</v>
      </c>
      <c r="G6497">
        <v>9750178</v>
      </c>
    </row>
    <row r="6498" spans="1:7">
      <c r="A6498" t="s">
        <v>6503</v>
      </c>
      <c r="B6498">
        <v>1223.89758300781</v>
      </c>
      <c r="C6498">
        <v>1235.3427734375</v>
      </c>
      <c r="D6498">
        <v>1209.1064453125</v>
      </c>
      <c r="E6498" s="1">
        <v>1212.54467773437</v>
      </c>
      <c r="F6498">
        <v>1200.27331542968</v>
      </c>
      <c r="G6498">
        <v>9896298</v>
      </c>
    </row>
    <row r="6499" spans="1:7">
      <c r="A6499" t="s">
        <v>6504</v>
      </c>
      <c r="B6499">
        <v>1209.12951660156</v>
      </c>
      <c r="C6499">
        <v>1217.41345214843</v>
      </c>
      <c r="D6499">
        <v>1195.51538085937</v>
      </c>
      <c r="E6499" s="1">
        <v>1199.25341796875</v>
      </c>
      <c r="F6499">
        <v>1187.11645507812</v>
      </c>
      <c r="G6499">
        <v>9886181</v>
      </c>
    </row>
    <row r="6500" spans="1:7">
      <c r="A6500" t="s">
        <v>6505</v>
      </c>
      <c r="B6500">
        <v>1198.12280273437</v>
      </c>
      <c r="C6500">
        <v>1198.12280273437</v>
      </c>
      <c r="D6500">
        <v>1154.5341796875</v>
      </c>
      <c r="E6500" s="1">
        <v>1170.47900390625</v>
      </c>
      <c r="F6500">
        <v>1158.63342285156</v>
      </c>
      <c r="G6500">
        <v>14233025</v>
      </c>
    </row>
    <row r="6501" spans="1:7">
      <c r="A6501" t="s">
        <v>6506</v>
      </c>
      <c r="B6501">
        <v>1170.47900390625</v>
      </c>
      <c r="C6501">
        <v>1179.59362792968</v>
      </c>
      <c r="D6501">
        <v>1151.02673339843</v>
      </c>
      <c r="E6501" s="1">
        <v>1171.1943359375</v>
      </c>
      <c r="F6501">
        <v>1159.34143066406</v>
      </c>
      <c r="G6501">
        <v>15481114</v>
      </c>
    </row>
    <row r="6502" spans="1:7">
      <c r="A6502" t="s">
        <v>6507</v>
      </c>
      <c r="B6502">
        <v>1174.51708984375</v>
      </c>
      <c r="C6502">
        <v>1175.90161132812</v>
      </c>
      <c r="D6502">
        <v>1151.55749511718</v>
      </c>
      <c r="E6502" s="1">
        <v>1154.11877441406</v>
      </c>
      <c r="F6502">
        <v>1142.43859863281</v>
      </c>
      <c r="G6502">
        <v>10569130</v>
      </c>
    </row>
    <row r="6503" spans="1:7">
      <c r="A6503" t="s">
        <v>6508</v>
      </c>
      <c r="B6503">
        <v>1156.54162597656</v>
      </c>
      <c r="C6503">
        <v>1162.97961425781</v>
      </c>
      <c r="D6503">
        <v>1135.75109863281</v>
      </c>
      <c r="E6503" s="1">
        <v>1146.18103027343</v>
      </c>
      <c r="F6503">
        <v>1134.58129882812</v>
      </c>
      <c r="G6503">
        <v>11989430</v>
      </c>
    </row>
    <row r="6504" spans="1:7">
      <c r="A6504" t="s">
        <v>6509</v>
      </c>
      <c r="B6504">
        <v>1150.49597167968</v>
      </c>
      <c r="C6504">
        <v>1156.01098632812</v>
      </c>
      <c r="D6504">
        <v>1149.13464355468</v>
      </c>
      <c r="E6504" s="1">
        <v>1153.21887207031</v>
      </c>
      <c r="F6504">
        <v>1141.5478515625</v>
      </c>
      <c r="G6504">
        <v>1705656</v>
      </c>
    </row>
    <row r="6505" spans="1:7">
      <c r="A6505" t="s">
        <v>6510</v>
      </c>
      <c r="B6505">
        <v>1162.70263671875</v>
      </c>
      <c r="C6505">
        <v>1162.97961425781</v>
      </c>
      <c r="D6505">
        <v>1133.62817382812</v>
      </c>
      <c r="E6505" s="1">
        <v>1154.64953613281</v>
      </c>
      <c r="F6505">
        <v>1142.96398925781</v>
      </c>
      <c r="G6505">
        <v>20337183</v>
      </c>
    </row>
    <row r="6506" spans="1:7">
      <c r="A6506" t="s">
        <v>6511</v>
      </c>
      <c r="B6506">
        <v>1156.05712890625</v>
      </c>
      <c r="C6506">
        <v>1167.0869140625</v>
      </c>
      <c r="D6506">
        <v>1147.77319335937</v>
      </c>
      <c r="E6506" s="1">
        <v>1163.76416015625</v>
      </c>
      <c r="F6506">
        <v>1151.98645019531</v>
      </c>
      <c r="G6506">
        <v>15682497</v>
      </c>
    </row>
    <row r="6507" spans="1:7">
      <c r="A6507" t="s">
        <v>6512</v>
      </c>
      <c r="B6507">
        <v>1161.45666503906</v>
      </c>
      <c r="C6507">
        <v>1180.5166015625</v>
      </c>
      <c r="D6507">
        <v>1155.43408203125</v>
      </c>
      <c r="E6507" s="1">
        <v>1176.77844238281</v>
      </c>
      <c r="F6507">
        <v>1164.86901855468</v>
      </c>
      <c r="G6507">
        <v>10253470</v>
      </c>
    </row>
    <row r="6508" spans="1:7">
      <c r="A6508" t="s">
        <v>6513</v>
      </c>
      <c r="B6508">
        <v>1172.23266601562</v>
      </c>
      <c r="C6508">
        <v>1186.28527832031</v>
      </c>
      <c r="D6508">
        <v>1170.15588378906</v>
      </c>
      <c r="E6508" s="1">
        <v>1178.92443847656</v>
      </c>
      <c r="F6508">
        <v>1166.99340820312</v>
      </c>
      <c r="G6508">
        <v>10722478</v>
      </c>
    </row>
    <row r="6509" spans="1:7">
      <c r="A6509" t="s">
        <v>6514</v>
      </c>
      <c r="B6509">
        <v>1182.77795410156</v>
      </c>
      <c r="C6509">
        <v>1199.32275390625</v>
      </c>
      <c r="D6509">
        <v>1180.05505371093</v>
      </c>
      <c r="E6509" s="1">
        <v>1196.71520996093</v>
      </c>
      <c r="F6509">
        <v>1184.60400390625</v>
      </c>
      <c r="G6509">
        <v>8712341</v>
      </c>
    </row>
    <row r="6510" spans="1:7">
      <c r="A6510" t="s">
        <v>6515</v>
      </c>
      <c r="B6510">
        <v>1199.89953613281</v>
      </c>
      <c r="C6510">
        <v>1200.91491699218</v>
      </c>
      <c r="D6510">
        <v>1186.05456542968</v>
      </c>
      <c r="E6510" s="1">
        <v>1189.654296875</v>
      </c>
      <c r="F6510">
        <v>1177.61462402343</v>
      </c>
      <c r="G6510">
        <v>4803269</v>
      </c>
    </row>
    <row r="6511" spans="1:7">
      <c r="A6511" t="s">
        <v>6516</v>
      </c>
      <c r="B6511">
        <v>1187.00061035156</v>
      </c>
      <c r="C6511">
        <v>1188.36206054687</v>
      </c>
      <c r="D6511">
        <v>1151.44213867187</v>
      </c>
      <c r="E6511" s="1">
        <v>1162.01049804687</v>
      </c>
      <c r="F6511">
        <v>1150.25048828125</v>
      </c>
      <c r="G6511">
        <v>11337581</v>
      </c>
    </row>
    <row r="6512" spans="1:7">
      <c r="A6512" t="s">
        <v>6517</v>
      </c>
      <c r="B6512">
        <v>1153.26501464843</v>
      </c>
      <c r="C6512">
        <v>1153.26501464843</v>
      </c>
      <c r="D6512">
        <v>1135.75109863281</v>
      </c>
      <c r="E6512" s="1">
        <v>1137.13562011718</v>
      </c>
      <c r="F6512">
        <v>1125.62744140625</v>
      </c>
      <c r="G6512">
        <v>10202029</v>
      </c>
    </row>
    <row r="6513" spans="1:7">
      <c r="A6513" t="s">
        <v>6518</v>
      </c>
      <c r="B6513">
        <v>1135.28955078125</v>
      </c>
      <c r="C6513">
        <v>1148.67309570312</v>
      </c>
      <c r="D6513">
        <v>1130.69763183593</v>
      </c>
      <c r="E6513" s="1">
        <v>1141.42749023437</v>
      </c>
      <c r="F6513">
        <v>1129.8759765625</v>
      </c>
      <c r="G6513">
        <v>8505625</v>
      </c>
    </row>
    <row r="6514" spans="1:7">
      <c r="A6514" t="s">
        <v>6519</v>
      </c>
      <c r="B6514">
        <v>1124.259765625</v>
      </c>
      <c r="C6514">
        <v>1130.21313476562</v>
      </c>
      <c r="D6514">
        <v>1084.98608398437</v>
      </c>
      <c r="E6514" s="1">
        <v>1090.87023925781</v>
      </c>
      <c r="F6514">
        <v>1079.83020019531</v>
      </c>
      <c r="G6514">
        <v>24124307</v>
      </c>
    </row>
    <row r="6515" spans="1:7">
      <c r="A6515" t="s">
        <v>6520</v>
      </c>
      <c r="B6515">
        <v>1076.7021484375</v>
      </c>
      <c r="C6515">
        <v>1108.17651367187</v>
      </c>
      <c r="D6515">
        <v>1065.60314941406</v>
      </c>
      <c r="E6515" s="1">
        <v>1101.0693359375</v>
      </c>
      <c r="F6515">
        <v>1089.92614746093</v>
      </c>
      <c r="G6515">
        <v>25326999</v>
      </c>
    </row>
    <row r="6516" spans="1:7">
      <c r="A6516" t="s">
        <v>6521</v>
      </c>
      <c r="B6516">
        <v>1098.36962890625</v>
      </c>
      <c r="C6516">
        <v>1112.16845703125</v>
      </c>
      <c r="D6516">
        <v>1081.54797363281</v>
      </c>
      <c r="E6516" s="1">
        <v>1085.17077636718</v>
      </c>
      <c r="F6516">
        <v>1074.18835449218</v>
      </c>
      <c r="G6516">
        <v>16820296</v>
      </c>
    </row>
    <row r="6517" spans="1:7">
      <c r="A6517" t="s">
        <v>6522</v>
      </c>
      <c r="B6517">
        <v>1095.13916015625</v>
      </c>
      <c r="C6517">
        <v>1154.67260742187</v>
      </c>
      <c r="D6517">
        <v>1087.82434082031</v>
      </c>
      <c r="E6517" s="1">
        <v>1150.49597167968</v>
      </c>
      <c r="F6517">
        <v>1138.8525390625</v>
      </c>
      <c r="G6517">
        <v>42401936</v>
      </c>
    </row>
    <row r="6518" spans="1:7">
      <c r="A6518" t="s">
        <v>6523</v>
      </c>
      <c r="B6518">
        <v>1138.88928222656</v>
      </c>
      <c r="C6518">
        <v>1143.41198730468</v>
      </c>
      <c r="D6518">
        <v>1108.29187011718</v>
      </c>
      <c r="E6518" s="1">
        <v>1113.41455078125</v>
      </c>
      <c r="F6518">
        <v>1102.14636230468</v>
      </c>
      <c r="G6518">
        <v>15763138</v>
      </c>
    </row>
    <row r="6519" spans="1:7">
      <c r="A6519" t="s">
        <v>6524</v>
      </c>
      <c r="B6519">
        <v>1125.64428710937</v>
      </c>
      <c r="C6519">
        <v>1153.74963378906</v>
      </c>
      <c r="D6519">
        <v>1107.18420410156</v>
      </c>
      <c r="E6519" s="1">
        <v>1126.75183105468</v>
      </c>
      <c r="F6519">
        <v>1115.34875488281</v>
      </c>
      <c r="G6519">
        <v>24325354</v>
      </c>
    </row>
    <row r="6520" spans="1:7">
      <c r="A6520" t="s">
        <v>6525</v>
      </c>
      <c r="B6520">
        <v>1138.98156738281</v>
      </c>
      <c r="C6520">
        <v>1142.62744140625</v>
      </c>
      <c r="D6520">
        <v>1102.45385742187</v>
      </c>
      <c r="E6520" s="1">
        <v>1110.09167480468</v>
      </c>
      <c r="F6520">
        <v>1098.85705566406</v>
      </c>
      <c r="G6520">
        <v>32172299</v>
      </c>
    </row>
    <row r="6521" spans="1:7">
      <c r="A6521" t="s">
        <v>6526</v>
      </c>
      <c r="B6521">
        <v>1122.8291015625</v>
      </c>
      <c r="C6521">
        <v>1141.75061035156</v>
      </c>
      <c r="D6521">
        <v>1119.18322753906</v>
      </c>
      <c r="E6521" s="1">
        <v>1138.52014160156</v>
      </c>
      <c r="F6521">
        <v>1126.99792480468</v>
      </c>
      <c r="G6521">
        <v>10104610</v>
      </c>
    </row>
    <row r="6522" spans="1:7">
      <c r="A6522" t="s">
        <v>6527</v>
      </c>
      <c r="B6522">
        <v>1139.76611328125</v>
      </c>
      <c r="C6522">
        <v>1151.99584960937</v>
      </c>
      <c r="D6522">
        <v>1136.02795410156</v>
      </c>
      <c r="E6522" s="1">
        <v>1145.83483886718</v>
      </c>
      <c r="F6522">
        <v>1134.23864746093</v>
      </c>
      <c r="G6522">
        <v>12720411</v>
      </c>
    </row>
    <row r="6523" spans="1:7">
      <c r="A6523" t="s">
        <v>6528</v>
      </c>
      <c r="B6523">
        <v>1153.01123046875</v>
      </c>
      <c r="C6523">
        <v>1153.05737304687</v>
      </c>
      <c r="D6523">
        <v>1107.599609375</v>
      </c>
      <c r="E6523" s="1">
        <v>1111.40698242187</v>
      </c>
      <c r="F6523">
        <v>1100.1591796875</v>
      </c>
      <c r="G6523">
        <v>19222481</v>
      </c>
    </row>
    <row r="6524" spans="1:7">
      <c r="A6524" t="s">
        <v>6529</v>
      </c>
      <c r="B6524">
        <v>1114.98364257812</v>
      </c>
      <c r="C6524">
        <v>1119.13708496093</v>
      </c>
      <c r="D6524">
        <v>1087.82434082031</v>
      </c>
      <c r="E6524" s="1">
        <v>1090.33947753906</v>
      </c>
      <c r="F6524">
        <v>1079.30493164062</v>
      </c>
      <c r="G6524">
        <v>10332254</v>
      </c>
    </row>
    <row r="6525" spans="1:7">
      <c r="A6525" t="s">
        <v>6530</v>
      </c>
      <c r="B6525">
        <v>1096.59289550781</v>
      </c>
      <c r="C6525">
        <v>1109.44555664062</v>
      </c>
      <c r="D6525">
        <v>1089.1396484375</v>
      </c>
      <c r="E6525" s="1">
        <v>1099.22338867187</v>
      </c>
      <c r="F6525">
        <v>1088.09887695312</v>
      </c>
      <c r="G6525">
        <v>11235122</v>
      </c>
    </row>
    <row r="6526" spans="1:7">
      <c r="A6526" t="s">
        <v>6531</v>
      </c>
      <c r="B6526">
        <v>1118.72180175781</v>
      </c>
      <c r="C6526">
        <v>1122.27526855468</v>
      </c>
      <c r="D6526">
        <v>1110.50708007812</v>
      </c>
      <c r="E6526" s="1">
        <v>1115.95275878906</v>
      </c>
      <c r="F6526">
        <v>1104.65893554687</v>
      </c>
      <c r="G6526">
        <v>8744178</v>
      </c>
    </row>
    <row r="6527" spans="1:7">
      <c r="A6527" t="s">
        <v>6532</v>
      </c>
      <c r="B6527">
        <v>1123.75207519531</v>
      </c>
      <c r="C6527">
        <v>1142.16589355468</v>
      </c>
      <c r="D6527">
        <v>1119.13708496093</v>
      </c>
      <c r="E6527" s="1">
        <v>1133.65124511718</v>
      </c>
      <c r="F6527">
        <v>1122.17834472656</v>
      </c>
      <c r="G6527">
        <v>13213547</v>
      </c>
    </row>
    <row r="6528" spans="1:7">
      <c r="A6528" t="s">
        <v>6533</v>
      </c>
      <c r="B6528">
        <v>1126.17492675781</v>
      </c>
      <c r="C6528">
        <v>1138.05859375</v>
      </c>
      <c r="D6528">
        <v>1121.60607910156</v>
      </c>
      <c r="E6528" s="1">
        <v>1134.80505371093</v>
      </c>
      <c r="F6528">
        <v>1123.32043457031</v>
      </c>
      <c r="G6528">
        <v>8364414</v>
      </c>
    </row>
    <row r="6529" spans="1:7">
      <c r="A6529" t="s">
        <v>6534</v>
      </c>
      <c r="B6529">
        <v>1141.51989746093</v>
      </c>
      <c r="C6529">
        <v>1141.79675292968</v>
      </c>
      <c r="D6529">
        <v>1109.44555664062</v>
      </c>
      <c r="E6529" s="1">
        <v>1112.05310058593</v>
      </c>
      <c r="F6529">
        <v>1100.79870605468</v>
      </c>
      <c r="G6529">
        <v>12901733</v>
      </c>
    </row>
    <row r="6530" spans="1:7">
      <c r="A6530" t="s">
        <v>6535</v>
      </c>
      <c r="B6530">
        <v>1098.36962890625</v>
      </c>
      <c r="C6530">
        <v>1110.36865234375</v>
      </c>
      <c r="D6530">
        <v>1095.32373046875</v>
      </c>
      <c r="E6530" s="1">
        <v>1098.43884277343</v>
      </c>
      <c r="F6530">
        <v>1087.322265625</v>
      </c>
      <c r="G6530">
        <v>12991523</v>
      </c>
    </row>
    <row r="6531" spans="1:7">
      <c r="A6531" t="s">
        <v>6536</v>
      </c>
      <c r="B6531">
        <v>1100.21557617187</v>
      </c>
      <c r="C6531">
        <v>1109.90710449218</v>
      </c>
      <c r="D6531">
        <v>1089.64721679687</v>
      </c>
      <c r="E6531" s="1">
        <v>1095.2314453125</v>
      </c>
      <c r="F6531">
        <v>1084.14721679687</v>
      </c>
      <c r="G6531">
        <v>9366969</v>
      </c>
    </row>
    <row r="6532" spans="1:7">
      <c r="A6532" t="s">
        <v>6537</v>
      </c>
      <c r="B6532">
        <v>1110.23010253906</v>
      </c>
      <c r="C6532">
        <v>1114.75280761718</v>
      </c>
      <c r="D6532">
        <v>1093.13159179687</v>
      </c>
      <c r="E6532" s="1">
        <v>1109.3994140625</v>
      </c>
      <c r="F6532">
        <v>1098.171875</v>
      </c>
      <c r="G6532">
        <v>9761279</v>
      </c>
    </row>
    <row r="6533" spans="1:7">
      <c r="A6533" t="s">
        <v>6538</v>
      </c>
      <c r="B6533">
        <v>1106.69970703125</v>
      </c>
      <c r="C6533">
        <v>1111.29162597656</v>
      </c>
      <c r="D6533">
        <v>1070.67956542968</v>
      </c>
      <c r="E6533" s="1">
        <v>1080.11730957031</v>
      </c>
      <c r="F6533">
        <v>1069.18615722656</v>
      </c>
      <c r="G6533">
        <v>21049821</v>
      </c>
    </row>
    <row r="6534" spans="1:7">
      <c r="A6534" t="s">
        <v>6539</v>
      </c>
      <c r="B6534">
        <v>1069.68737792968</v>
      </c>
      <c r="C6534">
        <v>1069.68737792968</v>
      </c>
      <c r="D6534">
        <v>1037.03625488281</v>
      </c>
      <c r="E6534" s="1">
        <v>1050.99670410156</v>
      </c>
      <c r="F6534">
        <v>1040.36022949218</v>
      </c>
      <c r="G6534">
        <v>14325846</v>
      </c>
    </row>
    <row r="6535" spans="1:7">
      <c r="A6535" t="s">
        <v>6540</v>
      </c>
      <c r="B6535">
        <v>1066.68762207031</v>
      </c>
      <c r="C6535">
        <v>1082.67858886718</v>
      </c>
      <c r="D6535">
        <v>1057.84997558593</v>
      </c>
      <c r="E6535" s="1">
        <v>1066.64147949218</v>
      </c>
      <c r="F6535">
        <v>1055.8466796875</v>
      </c>
      <c r="G6535">
        <v>12836561</v>
      </c>
    </row>
    <row r="6536" spans="1:7">
      <c r="A6536" t="s">
        <v>6541</v>
      </c>
      <c r="B6536">
        <v>1072.94091796875</v>
      </c>
      <c r="C6536">
        <v>1094.63146972656</v>
      </c>
      <c r="D6536">
        <v>1071.60266113281</v>
      </c>
      <c r="E6536" s="1">
        <v>1091.95471191406</v>
      </c>
      <c r="F6536">
        <v>1080.90380859375</v>
      </c>
      <c r="G6536">
        <v>17658543</v>
      </c>
    </row>
    <row r="6537" spans="1:7">
      <c r="A6537" t="s">
        <v>6542</v>
      </c>
      <c r="B6537">
        <v>1095.6005859375</v>
      </c>
      <c r="C6537">
        <v>1098.36962890625</v>
      </c>
      <c r="D6537">
        <v>1088.23974609375</v>
      </c>
      <c r="E6537" s="1">
        <v>1091.5625</v>
      </c>
      <c r="F6537">
        <v>1080.51550292968</v>
      </c>
      <c r="G6537">
        <v>9072401</v>
      </c>
    </row>
    <row r="6538" spans="1:7">
      <c r="A6538" t="s">
        <v>6543</v>
      </c>
      <c r="B6538">
        <v>1093.75463867187</v>
      </c>
      <c r="C6538">
        <v>1103.90759277343</v>
      </c>
      <c r="D6538">
        <v>1078.77893066406</v>
      </c>
      <c r="E6538" s="1">
        <v>1095.046875</v>
      </c>
      <c r="F6538">
        <v>1083.96459960937</v>
      </c>
      <c r="G6538">
        <v>7886494</v>
      </c>
    </row>
    <row r="6539" spans="1:7">
      <c r="A6539" t="s">
        <v>6544</v>
      </c>
      <c r="B6539">
        <v>1089.85498046875</v>
      </c>
      <c r="C6539">
        <v>1097.44665527343</v>
      </c>
      <c r="D6539">
        <v>1083.64782714843</v>
      </c>
      <c r="E6539" s="1">
        <v>1093.86999511718</v>
      </c>
      <c r="F6539">
        <v>1082.79968261718</v>
      </c>
      <c r="G6539">
        <v>4017223</v>
      </c>
    </row>
    <row r="6540" spans="1:7">
      <c r="A6540" t="s">
        <v>6545</v>
      </c>
      <c r="B6540">
        <v>1096.33898925781</v>
      </c>
      <c r="C6540">
        <v>1109.837890625</v>
      </c>
      <c r="D6540">
        <v>1095.16223144531</v>
      </c>
      <c r="E6540" s="1">
        <v>1106.86120605468</v>
      </c>
      <c r="F6540">
        <v>1095.65930175781</v>
      </c>
      <c r="G6540">
        <v>6374613</v>
      </c>
    </row>
    <row r="6541" spans="1:7">
      <c r="A6541" t="s">
        <v>6546</v>
      </c>
      <c r="B6541">
        <v>1103.44616699218</v>
      </c>
      <c r="C6541">
        <v>1116.3681640625</v>
      </c>
      <c r="D6541">
        <v>1099.33874511718</v>
      </c>
      <c r="E6541" s="1">
        <v>1108.75341796875</v>
      </c>
      <c r="F6541">
        <v>1097.53247070312</v>
      </c>
      <c r="G6541">
        <v>15425312</v>
      </c>
    </row>
    <row r="6542" spans="1:7">
      <c r="A6542" t="s">
        <v>6547</v>
      </c>
      <c r="B6542">
        <v>1107.599609375</v>
      </c>
      <c r="C6542">
        <v>1109.88403320312</v>
      </c>
      <c r="D6542">
        <v>1082.49401855468</v>
      </c>
      <c r="E6542" s="1">
        <v>1088.72424316406</v>
      </c>
      <c r="F6542">
        <v>1077.7060546875</v>
      </c>
      <c r="G6542">
        <v>29333171</v>
      </c>
    </row>
    <row r="6543" spans="1:7">
      <c r="A6543" t="s">
        <v>6548</v>
      </c>
      <c r="B6543">
        <v>1095.13916015625</v>
      </c>
      <c r="C6543">
        <v>1100.16943359375</v>
      </c>
      <c r="D6543">
        <v>1089.1396484375</v>
      </c>
      <c r="E6543" s="1">
        <v>1092.90087890625</v>
      </c>
      <c r="F6543">
        <v>1081.84033203125</v>
      </c>
      <c r="G6543">
        <v>9477290</v>
      </c>
    </row>
    <row r="6544" spans="1:7">
      <c r="A6544" t="s">
        <v>6549</v>
      </c>
      <c r="B6544">
        <v>1091.44714355468</v>
      </c>
      <c r="C6544">
        <v>1111.2685546875</v>
      </c>
      <c r="D6544">
        <v>1090.77795410156</v>
      </c>
      <c r="E6544" s="1">
        <v>1109.37634277343</v>
      </c>
      <c r="F6544">
        <v>1098.14904785156</v>
      </c>
      <c r="G6544">
        <v>5421611</v>
      </c>
    </row>
    <row r="6545" spans="1:7">
      <c r="A6545" t="s">
        <v>6550</v>
      </c>
      <c r="B6545">
        <v>1114.9375</v>
      </c>
      <c r="C6545">
        <v>1135.75109863281</v>
      </c>
      <c r="D6545">
        <v>1109.44555664062</v>
      </c>
      <c r="E6545" s="1">
        <v>1134.41271972656</v>
      </c>
      <c r="F6545">
        <v>1122.93200683593</v>
      </c>
      <c r="G6545">
        <v>10847728</v>
      </c>
    </row>
    <row r="6546" spans="1:7">
      <c r="A6546" t="s">
        <v>6551</v>
      </c>
      <c r="B6546">
        <v>1136.21264648437</v>
      </c>
      <c r="C6546">
        <v>1143.13513183593</v>
      </c>
      <c r="D6546">
        <v>1122.80603027343</v>
      </c>
      <c r="E6546" s="1">
        <v>1139.71997070312</v>
      </c>
      <c r="F6546">
        <v>1128.18566894531</v>
      </c>
      <c r="G6546">
        <v>11643813</v>
      </c>
    </row>
    <row r="6547" spans="1:7">
      <c r="A6547" t="s">
        <v>6552</v>
      </c>
      <c r="B6547">
        <v>1131.22839355468</v>
      </c>
      <c r="C6547">
        <v>1132.52062988281</v>
      </c>
      <c r="D6547">
        <v>1111.75305175781</v>
      </c>
      <c r="E6547" s="1">
        <v>1115.21435546875</v>
      </c>
      <c r="F6547">
        <v>1103.92797851562</v>
      </c>
      <c r="G6547">
        <v>14447422</v>
      </c>
    </row>
    <row r="6548" spans="1:7">
      <c r="A6548" t="s">
        <v>6553</v>
      </c>
      <c r="B6548">
        <v>1121.88305664062</v>
      </c>
      <c r="C6548">
        <v>1134.3896484375</v>
      </c>
      <c r="D6548">
        <v>1112.92993164062</v>
      </c>
      <c r="E6548" s="1">
        <v>1124.21362304687</v>
      </c>
      <c r="F6548">
        <v>1112.83618164062</v>
      </c>
      <c r="G6548">
        <v>13112115</v>
      </c>
    </row>
    <row r="6549" spans="1:7">
      <c r="A6549" t="s">
        <v>6554</v>
      </c>
      <c r="B6549">
        <v>1131.59765625</v>
      </c>
      <c r="C6549">
        <v>1133.90515136718</v>
      </c>
      <c r="D6549">
        <v>1115.00671386718</v>
      </c>
      <c r="E6549" s="1">
        <v>1125.13659667968</v>
      </c>
      <c r="F6549">
        <v>1113.74987792968</v>
      </c>
      <c r="G6549">
        <v>9246731</v>
      </c>
    </row>
    <row r="6550" spans="1:7">
      <c r="A6550" t="s">
        <v>6555</v>
      </c>
      <c r="B6550">
        <v>1124.21362304687</v>
      </c>
      <c r="C6550">
        <v>1142.18896484375</v>
      </c>
      <c r="D6550">
        <v>1123.75207519531</v>
      </c>
      <c r="E6550" s="1">
        <v>1133.23596191406</v>
      </c>
      <c r="F6550">
        <v>1121.76733398437</v>
      </c>
      <c r="G6550">
        <v>16205164</v>
      </c>
    </row>
    <row r="6551" spans="1:7">
      <c r="A6551" t="s">
        <v>6556</v>
      </c>
      <c r="B6551">
        <v>1140.50451660156</v>
      </c>
      <c r="C6551">
        <v>1165.26403808593</v>
      </c>
      <c r="D6551">
        <v>1137.59704589843</v>
      </c>
      <c r="E6551" s="1">
        <v>1163.48718261718</v>
      </c>
      <c r="F6551">
        <v>1151.71228027343</v>
      </c>
      <c r="G6551">
        <v>14800442</v>
      </c>
    </row>
    <row r="6552" spans="1:7">
      <c r="A6552" t="s">
        <v>6557</v>
      </c>
      <c r="B6552">
        <v>1163.55651855468</v>
      </c>
      <c r="C6552">
        <v>1172.67114257812</v>
      </c>
      <c r="D6552">
        <v>1157.62622070312</v>
      </c>
      <c r="E6552" s="1">
        <v>1170.04052734375</v>
      </c>
      <c r="F6552">
        <v>1158.19921875</v>
      </c>
      <c r="G6552">
        <v>11856712</v>
      </c>
    </row>
    <row r="6553" spans="1:7">
      <c r="A6553" t="s">
        <v>6558</v>
      </c>
      <c r="B6553">
        <v>1169.90209960937</v>
      </c>
      <c r="C6553">
        <v>1184.80847167968</v>
      </c>
      <c r="D6553">
        <v>1165.67932128906</v>
      </c>
      <c r="E6553" s="1">
        <v>1171.748046875</v>
      </c>
      <c r="F6553">
        <v>1159.88952636718</v>
      </c>
      <c r="G6553">
        <v>19930176</v>
      </c>
    </row>
    <row r="6554" spans="1:7">
      <c r="A6554" t="s">
        <v>6559</v>
      </c>
      <c r="B6554">
        <v>1171.28662109375</v>
      </c>
      <c r="C6554">
        <v>1183.7470703125</v>
      </c>
      <c r="D6554">
        <v>1170.82507324218</v>
      </c>
      <c r="E6554" s="1">
        <v>1177.86291503906</v>
      </c>
      <c r="F6554">
        <v>1165.94250488281</v>
      </c>
      <c r="G6554">
        <v>8036453</v>
      </c>
    </row>
    <row r="6555" spans="1:7">
      <c r="A6555" t="s">
        <v>6560</v>
      </c>
      <c r="B6555">
        <v>1179.01672363281</v>
      </c>
      <c r="C6555">
        <v>1182.52404785156</v>
      </c>
      <c r="D6555">
        <v>1161.01818847656</v>
      </c>
      <c r="E6555" s="1">
        <v>1163.81030273437</v>
      </c>
      <c r="F6555">
        <v>1152.03210449218</v>
      </c>
      <c r="G6555">
        <v>6215029</v>
      </c>
    </row>
    <row r="6556" spans="1:7">
      <c r="A6556" t="s">
        <v>6561</v>
      </c>
      <c r="B6556">
        <v>1167.59460449218</v>
      </c>
      <c r="C6556">
        <v>1173.13256835937</v>
      </c>
      <c r="D6556">
        <v>1157.90307617187</v>
      </c>
      <c r="E6556" s="1">
        <v>1163.71801757812</v>
      </c>
      <c r="F6556">
        <v>1151.94079589843</v>
      </c>
      <c r="G6556">
        <v>9755485</v>
      </c>
    </row>
    <row r="6557" spans="1:7">
      <c r="A6557" t="s">
        <v>6562</v>
      </c>
      <c r="B6557">
        <v>1153.77270507812</v>
      </c>
      <c r="C6557">
        <v>1158.34155273437</v>
      </c>
      <c r="D6557">
        <v>1132.98205566406</v>
      </c>
      <c r="E6557" s="1">
        <v>1143.3427734375</v>
      </c>
      <c r="F6557">
        <v>1131.77185058593</v>
      </c>
      <c r="G6557">
        <v>16494486</v>
      </c>
    </row>
    <row r="6558" spans="1:7">
      <c r="A6558" t="s">
        <v>6563</v>
      </c>
      <c r="B6558">
        <v>1131.59765625</v>
      </c>
      <c r="C6558">
        <v>1154.78796386718</v>
      </c>
      <c r="D6558">
        <v>1131.59765625</v>
      </c>
      <c r="E6558" s="1">
        <v>1143.52734375</v>
      </c>
      <c r="F6558">
        <v>1131.95458984375</v>
      </c>
      <c r="G6558">
        <v>13338594</v>
      </c>
    </row>
    <row r="6559" spans="1:7">
      <c r="A6559" t="s">
        <v>6564</v>
      </c>
      <c r="B6559">
        <v>1142.21203613281</v>
      </c>
      <c r="C6559">
        <v>1155.94177246093</v>
      </c>
      <c r="D6559">
        <v>1086.87829589843</v>
      </c>
      <c r="E6559" s="1">
        <v>1097.40051269531</v>
      </c>
      <c r="F6559">
        <v>1086.29443359375</v>
      </c>
      <c r="G6559">
        <v>21868937</v>
      </c>
    </row>
    <row r="6560" spans="1:7">
      <c r="A6560" t="s">
        <v>6565</v>
      </c>
      <c r="B6560">
        <v>1084.31689453125</v>
      </c>
      <c r="C6560">
        <v>1102.36157226562</v>
      </c>
      <c r="D6560">
        <v>1063.75708007812</v>
      </c>
      <c r="E6560" s="1">
        <v>1095.25451660156</v>
      </c>
      <c r="F6560">
        <v>1084.17016601562</v>
      </c>
      <c r="G6560">
        <v>24510205</v>
      </c>
    </row>
    <row r="6561" spans="1:7">
      <c r="A6561" t="s">
        <v>6566</v>
      </c>
      <c r="B6561">
        <v>1078.06359863281</v>
      </c>
      <c r="C6561">
        <v>1087.33972167968</v>
      </c>
      <c r="D6561">
        <v>1066.54919433593</v>
      </c>
      <c r="E6561" s="1">
        <v>1079.03271484375</v>
      </c>
      <c r="F6561">
        <v>1068.11254882812</v>
      </c>
      <c r="G6561">
        <v>20020431</v>
      </c>
    </row>
    <row r="6562" spans="1:7">
      <c r="A6562" t="s">
        <v>6567</v>
      </c>
      <c r="B6562">
        <v>1091.44714355468</v>
      </c>
      <c r="C6562">
        <v>1096.47741699218</v>
      </c>
      <c r="D6562">
        <v>1074.55627441406</v>
      </c>
      <c r="E6562" s="1">
        <v>1077.99438476562</v>
      </c>
      <c r="F6562">
        <v>1067.08471679687</v>
      </c>
      <c r="G6562">
        <v>14667727</v>
      </c>
    </row>
    <row r="6563" spans="1:7">
      <c r="A6563" t="s">
        <v>6568</v>
      </c>
      <c r="B6563">
        <v>1089.23193359375</v>
      </c>
      <c r="C6563">
        <v>1110.55322265625</v>
      </c>
      <c r="D6563">
        <v>1087.38586425781</v>
      </c>
      <c r="E6563" s="1">
        <v>1101.41552734375</v>
      </c>
      <c r="F6563">
        <v>1090.26892089843</v>
      </c>
      <c r="G6563">
        <v>12143683</v>
      </c>
    </row>
    <row r="6564" spans="1:7">
      <c r="A6564" t="s">
        <v>6569</v>
      </c>
      <c r="B6564">
        <v>1111.29162597656</v>
      </c>
      <c r="C6564">
        <v>1117.1064453125</v>
      </c>
      <c r="D6564">
        <v>1083.18627929687</v>
      </c>
      <c r="E6564" s="1">
        <v>1097.76965332031</v>
      </c>
      <c r="F6564">
        <v>1086.65979003906</v>
      </c>
      <c r="G6564">
        <v>13200509</v>
      </c>
    </row>
    <row r="6565" spans="1:7">
      <c r="A6565" t="s">
        <v>6570</v>
      </c>
      <c r="B6565">
        <v>1110.830078125</v>
      </c>
      <c r="C6565">
        <v>1110.830078125</v>
      </c>
      <c r="D6565">
        <v>1096.10827636718</v>
      </c>
      <c r="E6565" s="1">
        <v>1100.00793457031</v>
      </c>
      <c r="F6565">
        <v>1088.87536621093</v>
      </c>
      <c r="G6565">
        <v>10017691</v>
      </c>
    </row>
    <row r="6566" spans="1:7">
      <c r="A6566" t="s">
        <v>6571</v>
      </c>
      <c r="B6566">
        <v>1103.90759277343</v>
      </c>
      <c r="C6566">
        <v>1108.26879882812</v>
      </c>
      <c r="D6566">
        <v>1083.232421875</v>
      </c>
      <c r="E6566" s="1">
        <v>1085.79370117187</v>
      </c>
      <c r="F6566">
        <v>1074.80517578125</v>
      </c>
      <c r="G6566">
        <v>9572839</v>
      </c>
    </row>
    <row r="6567" spans="1:7">
      <c r="A6567" t="s">
        <v>6572</v>
      </c>
      <c r="B6567">
        <v>1080.37109375</v>
      </c>
      <c r="C6567">
        <v>1083.80932617187</v>
      </c>
      <c r="D6567">
        <v>1071.18725585937</v>
      </c>
      <c r="E6567" s="1">
        <v>1075.89453125</v>
      </c>
      <c r="F6567">
        <v>1065.00598144531</v>
      </c>
      <c r="G6567">
        <v>11061241</v>
      </c>
    </row>
    <row r="6568" spans="1:7">
      <c r="A6568" t="s">
        <v>6573</v>
      </c>
      <c r="B6568">
        <v>1080.83264160156</v>
      </c>
      <c r="C6568">
        <v>1087.66284179687</v>
      </c>
      <c r="D6568">
        <v>1063.75708007812</v>
      </c>
      <c r="E6568" s="1">
        <v>1069.34130859375</v>
      </c>
      <c r="F6568">
        <v>1058.51916503906</v>
      </c>
      <c r="G6568">
        <v>10714467</v>
      </c>
    </row>
    <row r="6569" spans="1:7">
      <c r="A6569" t="s">
        <v>6574</v>
      </c>
      <c r="B6569">
        <v>1075.59460449218</v>
      </c>
      <c r="C6569">
        <v>1089.1396484375</v>
      </c>
      <c r="D6569">
        <v>1066.06457519531</v>
      </c>
      <c r="E6569" s="1">
        <v>1087.31665039062</v>
      </c>
      <c r="F6569">
        <v>1076.31262207031</v>
      </c>
      <c r="G6569">
        <v>12060849</v>
      </c>
    </row>
    <row r="6570" spans="1:7">
      <c r="A6570" t="s">
        <v>6575</v>
      </c>
      <c r="B6570">
        <v>1094.28527832031</v>
      </c>
      <c r="C6570">
        <v>1101.6923828125</v>
      </c>
      <c r="D6570">
        <v>1088.21667480468</v>
      </c>
      <c r="E6570" s="1">
        <v>1099.98486328125</v>
      </c>
      <c r="F6570">
        <v>1088.85266113281</v>
      </c>
      <c r="G6570">
        <v>11486225</v>
      </c>
    </row>
    <row r="6571" spans="1:7">
      <c r="A6571" t="s">
        <v>6576</v>
      </c>
      <c r="B6571">
        <v>1105.61511230468</v>
      </c>
      <c r="C6571">
        <v>1105.61511230468</v>
      </c>
      <c r="D6571">
        <v>1091.49328613281</v>
      </c>
      <c r="E6571" s="1">
        <v>1098.85424804687</v>
      </c>
      <c r="F6571">
        <v>1087.7333984375</v>
      </c>
      <c r="G6571">
        <v>12464491</v>
      </c>
    </row>
    <row r="6572" spans="1:7">
      <c r="A6572" t="s">
        <v>6577</v>
      </c>
      <c r="B6572">
        <v>1095.25451660156</v>
      </c>
      <c r="C6572">
        <v>1100.44641113281</v>
      </c>
      <c r="D6572">
        <v>1081.8017578125</v>
      </c>
      <c r="E6572" s="1">
        <v>1096.70825195312</v>
      </c>
      <c r="F6572">
        <v>1085.60925292968</v>
      </c>
      <c r="G6572">
        <v>15943370</v>
      </c>
    </row>
    <row r="6573" spans="1:7">
      <c r="A6573" t="s">
        <v>6578</v>
      </c>
      <c r="B6573">
        <v>1080.02502441406</v>
      </c>
      <c r="C6573">
        <v>1086.80908203125</v>
      </c>
      <c r="D6573">
        <v>1067.44909667968</v>
      </c>
      <c r="E6573" s="1">
        <v>1079.24047851562</v>
      </c>
      <c r="F6573">
        <v>1068.31811523437</v>
      </c>
      <c r="G6573">
        <v>10719633</v>
      </c>
    </row>
    <row r="6574" spans="1:7">
      <c r="A6574" t="s">
        <v>6579</v>
      </c>
      <c r="B6574">
        <v>1085.07836914062</v>
      </c>
      <c r="C6574">
        <v>1118.62951660156</v>
      </c>
      <c r="D6574">
        <v>1077.92517089843</v>
      </c>
      <c r="E6574" s="1">
        <v>1115.88354492187</v>
      </c>
      <c r="F6574">
        <v>1104.59045410156</v>
      </c>
      <c r="G6574">
        <v>11212671</v>
      </c>
    </row>
    <row r="6575" spans="1:7">
      <c r="A6575" t="s">
        <v>6580</v>
      </c>
      <c r="B6575">
        <v>1121.44458007812</v>
      </c>
      <c r="C6575">
        <v>1122.8291015625</v>
      </c>
      <c r="D6575">
        <v>1105.73059082031</v>
      </c>
      <c r="E6575" s="1">
        <v>1113.57604980468</v>
      </c>
      <c r="F6575">
        <v>1102.30639648437</v>
      </c>
      <c r="G6575">
        <v>10392840</v>
      </c>
    </row>
    <row r="6576" spans="1:7">
      <c r="A6576" t="s">
        <v>6581</v>
      </c>
      <c r="B6576">
        <v>1116.87573242187</v>
      </c>
      <c r="C6576">
        <v>1132.93591308593</v>
      </c>
      <c r="D6576">
        <v>1112.21459960937</v>
      </c>
      <c r="E6576" s="1">
        <v>1127.6748046875</v>
      </c>
      <c r="F6576">
        <v>1116.26232910156</v>
      </c>
      <c r="G6576">
        <v>12853252</v>
      </c>
    </row>
    <row r="6577" spans="1:7">
      <c r="A6577" t="s">
        <v>6582</v>
      </c>
      <c r="B6577">
        <v>1128.09020996093</v>
      </c>
      <c r="C6577">
        <v>1133.62817382812</v>
      </c>
      <c r="D6577">
        <v>1116.89880371093</v>
      </c>
      <c r="E6577" s="1">
        <v>1118.86022949218</v>
      </c>
      <c r="F6577">
        <v>1107.53698730468</v>
      </c>
      <c r="G6577">
        <v>6775458</v>
      </c>
    </row>
    <row r="6578" spans="1:7">
      <c r="A6578" t="s">
        <v>6583</v>
      </c>
      <c r="B6578">
        <v>1113.13757324218</v>
      </c>
      <c r="C6578">
        <v>1124.90588378906</v>
      </c>
      <c r="D6578">
        <v>1100.49255371093</v>
      </c>
      <c r="E6578" s="1">
        <v>1107.55346679687</v>
      </c>
      <c r="F6578">
        <v>1096.34460449218</v>
      </c>
      <c r="G6578">
        <v>11107193</v>
      </c>
    </row>
    <row r="6579" spans="1:7">
      <c r="A6579" t="s">
        <v>6584</v>
      </c>
      <c r="B6579">
        <v>1085.86291503906</v>
      </c>
      <c r="C6579">
        <v>1105.70751953125</v>
      </c>
      <c r="D6579">
        <v>1083.20935058593</v>
      </c>
      <c r="E6579" s="1">
        <v>1102.52307128906</v>
      </c>
      <c r="F6579">
        <v>1091.36511230468</v>
      </c>
      <c r="G6579">
        <v>13494914</v>
      </c>
    </row>
    <row r="6580" spans="1:7">
      <c r="A6580" t="s">
        <v>6585</v>
      </c>
      <c r="B6580">
        <v>1108.10729980468</v>
      </c>
      <c r="C6580">
        <v>1110.62243652343</v>
      </c>
      <c r="D6580">
        <v>1092.83166503906</v>
      </c>
      <c r="E6580" s="1">
        <v>1095.62365722656</v>
      </c>
      <c r="F6580">
        <v>1084.53564453125</v>
      </c>
      <c r="G6580">
        <v>7310110</v>
      </c>
    </row>
    <row r="6581" spans="1:7">
      <c r="A6581" t="s">
        <v>6586</v>
      </c>
      <c r="B6581">
        <v>1063.75708007812</v>
      </c>
      <c r="C6581">
        <v>1079.86352539062</v>
      </c>
      <c r="D6581">
        <v>1035.32873535156</v>
      </c>
      <c r="E6581" s="1">
        <v>1041.02819824218</v>
      </c>
      <c r="F6581">
        <v>1030.49255371093</v>
      </c>
      <c r="G6581">
        <v>24846650</v>
      </c>
    </row>
    <row r="6582" spans="1:7">
      <c r="A6582" t="s">
        <v>6587</v>
      </c>
      <c r="B6582">
        <v>1052.26574707031</v>
      </c>
      <c r="C6582">
        <v>1065.11853027343</v>
      </c>
      <c r="D6582">
        <v>1050.48901367187</v>
      </c>
      <c r="E6582" s="1">
        <v>1054.04260253906</v>
      </c>
      <c r="F6582">
        <v>1043.37536621093</v>
      </c>
      <c r="G6582">
        <v>14570089</v>
      </c>
    </row>
    <row r="6583" spans="1:7">
      <c r="A6583" t="s">
        <v>6588</v>
      </c>
      <c r="B6583">
        <v>1035.14416503906</v>
      </c>
      <c r="C6583">
        <v>1092.53161621093</v>
      </c>
      <c r="D6583">
        <v>1035.14416503906</v>
      </c>
      <c r="E6583" s="1">
        <v>1088.93188476562</v>
      </c>
      <c r="F6583">
        <v>1077.91149902343</v>
      </c>
      <c r="G6583">
        <v>21297446</v>
      </c>
    </row>
    <row r="6584" spans="1:7">
      <c r="A6584" t="s">
        <v>6589</v>
      </c>
      <c r="B6584">
        <v>1077.34826660156</v>
      </c>
      <c r="C6584">
        <v>1108.06115722656</v>
      </c>
      <c r="D6584">
        <v>1074.92541503906</v>
      </c>
      <c r="E6584" s="1">
        <v>1106.93041992187</v>
      </c>
      <c r="F6584">
        <v>1095.72790527343</v>
      </c>
      <c r="G6584">
        <v>21471786</v>
      </c>
    </row>
    <row r="6585" spans="1:7">
      <c r="A6585" t="s">
        <v>6590</v>
      </c>
      <c r="B6585">
        <v>1107.599609375</v>
      </c>
      <c r="C6585">
        <v>1114.45288085937</v>
      </c>
      <c r="D6585">
        <v>1093.77770996093</v>
      </c>
      <c r="E6585" s="1">
        <v>1097.58508300781</v>
      </c>
      <c r="F6585">
        <v>1086.47717285156</v>
      </c>
      <c r="G6585">
        <v>10186748</v>
      </c>
    </row>
    <row r="6586" spans="1:7">
      <c r="A6586" t="s">
        <v>6591</v>
      </c>
      <c r="B6586">
        <v>1085.90905761718</v>
      </c>
      <c r="C6586">
        <v>1091.1240234375</v>
      </c>
      <c r="D6586">
        <v>1070.84118652343</v>
      </c>
      <c r="E6586" s="1">
        <v>1073.24096679687</v>
      </c>
      <c r="F6586">
        <v>1062.37939453125</v>
      </c>
      <c r="G6586">
        <v>10805667</v>
      </c>
    </row>
    <row r="6587" spans="1:7">
      <c r="A6587" t="s">
        <v>6592</v>
      </c>
      <c r="B6587">
        <v>1051.61962890625</v>
      </c>
      <c r="C6587">
        <v>1067.03381347656</v>
      </c>
      <c r="D6587">
        <v>1025.45263671875</v>
      </c>
      <c r="E6587" s="1">
        <v>1033.55200195312</v>
      </c>
      <c r="F6587">
        <v>1023.09216308593</v>
      </c>
      <c r="G6587">
        <v>17983310</v>
      </c>
    </row>
    <row r="6588" spans="1:7">
      <c r="A6588" t="s">
        <v>6593</v>
      </c>
      <c r="B6588">
        <v>1020.60687255859</v>
      </c>
      <c r="C6588">
        <v>1036.52868652343</v>
      </c>
      <c r="D6588">
        <v>1006.06964111328</v>
      </c>
      <c r="E6588" s="1">
        <v>1031.68286132812</v>
      </c>
      <c r="F6588">
        <v>1021.24188232421</v>
      </c>
      <c r="G6588">
        <v>21289374</v>
      </c>
    </row>
    <row r="6589" spans="1:7">
      <c r="A6589" t="s">
        <v>6594</v>
      </c>
      <c r="B6589">
        <v>1031.91369628906</v>
      </c>
      <c r="C6589">
        <v>1092.3701171875</v>
      </c>
      <c r="D6589">
        <v>1031.05981445312</v>
      </c>
      <c r="E6589" s="1">
        <v>1086.41674804687</v>
      </c>
      <c r="F6589">
        <v>1075.421875</v>
      </c>
      <c r="G6589">
        <v>20414228</v>
      </c>
    </row>
    <row r="6590" spans="1:7">
      <c r="A6590" t="s">
        <v>6595</v>
      </c>
      <c r="B6590">
        <v>1107.599609375</v>
      </c>
      <c r="C6590">
        <v>1109.90710449218</v>
      </c>
      <c r="D6590">
        <v>1089.1396484375</v>
      </c>
      <c r="E6590" s="1">
        <v>1104.02294921875</v>
      </c>
      <c r="F6590">
        <v>1092.84985351562</v>
      </c>
      <c r="G6590">
        <v>17980493</v>
      </c>
    </row>
    <row r="6591" spans="1:7">
      <c r="A6591" t="s">
        <v>6596</v>
      </c>
      <c r="B6591">
        <v>1096.54663085937</v>
      </c>
      <c r="C6591">
        <v>1112.67614746093</v>
      </c>
      <c r="D6591">
        <v>1096.54663085937</v>
      </c>
      <c r="E6591" s="1">
        <v>1107.20727539062</v>
      </c>
      <c r="F6591">
        <v>1096.001953125</v>
      </c>
      <c r="G6591">
        <v>12257423</v>
      </c>
    </row>
    <row r="6592" spans="1:7">
      <c r="A6592" t="s">
        <v>6597</v>
      </c>
      <c r="B6592">
        <v>1101.55395507812</v>
      </c>
      <c r="C6592">
        <v>1118.86022949218</v>
      </c>
      <c r="D6592">
        <v>1095.6005859375</v>
      </c>
      <c r="E6592" s="1">
        <v>1116.298828125</v>
      </c>
      <c r="F6592">
        <v>1105.00158691406</v>
      </c>
      <c r="G6592">
        <v>8340678</v>
      </c>
    </row>
    <row r="6593" spans="1:7">
      <c r="A6593" t="s">
        <v>6598</v>
      </c>
      <c r="B6593">
        <v>1120.49853515625</v>
      </c>
      <c r="C6593">
        <v>1120.49853515625</v>
      </c>
      <c r="D6593">
        <v>1080.30187988281</v>
      </c>
      <c r="E6593" s="1">
        <v>1090.73181152343</v>
      </c>
      <c r="F6593">
        <v>1079.69323730468</v>
      </c>
      <c r="G6593">
        <v>15925769</v>
      </c>
    </row>
    <row r="6594" spans="1:7">
      <c r="A6594" t="s">
        <v>6599</v>
      </c>
      <c r="B6594">
        <v>1099.29260253906</v>
      </c>
      <c r="C6594">
        <v>1111.24548339843</v>
      </c>
      <c r="D6594">
        <v>1097.03125</v>
      </c>
      <c r="E6594" s="1">
        <v>1109.14562988281</v>
      </c>
      <c r="F6594">
        <v>1097.92077636718</v>
      </c>
      <c r="G6594">
        <v>11149828</v>
      </c>
    </row>
    <row r="6595" spans="1:7">
      <c r="A6595" t="s">
        <v>6600</v>
      </c>
      <c r="B6595">
        <v>1122.71374511718</v>
      </c>
      <c r="C6595">
        <v>1152.54968261718</v>
      </c>
      <c r="D6595">
        <v>1114.56823730468</v>
      </c>
      <c r="E6595" s="1">
        <v>1145.30419921875</v>
      </c>
      <c r="F6595">
        <v>1133.71325683593</v>
      </c>
      <c r="G6595">
        <v>21422098</v>
      </c>
    </row>
    <row r="6596" spans="1:7">
      <c r="A6596" t="s">
        <v>6601</v>
      </c>
      <c r="B6596">
        <v>1127.90563964843</v>
      </c>
      <c r="C6596">
        <v>1146.36560058593</v>
      </c>
      <c r="D6596">
        <v>1125.59814453125</v>
      </c>
      <c r="E6596" s="1">
        <v>1138.70471191406</v>
      </c>
      <c r="F6596">
        <v>1127.1806640625</v>
      </c>
      <c r="G6596">
        <v>11999466</v>
      </c>
    </row>
    <row r="6597" spans="1:7">
      <c r="A6597" t="s">
        <v>6602</v>
      </c>
      <c r="B6597">
        <v>1135.33569335937</v>
      </c>
      <c r="C6597">
        <v>1169.87902832031</v>
      </c>
      <c r="D6597">
        <v>1132.33605957031</v>
      </c>
      <c r="E6597" s="1">
        <v>1168.12536621093</v>
      </c>
      <c r="F6597">
        <v>1156.30346679687</v>
      </c>
      <c r="G6597">
        <v>22557065</v>
      </c>
    </row>
    <row r="6598" spans="1:7">
      <c r="A6598" t="s">
        <v>6603</v>
      </c>
      <c r="B6598">
        <v>1164.36413574218</v>
      </c>
      <c r="C6598">
        <v>1183.67785644531</v>
      </c>
      <c r="D6598">
        <v>1164.36413574218</v>
      </c>
      <c r="E6598" s="1">
        <v>1171.84033203125</v>
      </c>
      <c r="F6598">
        <v>1159.98095703125</v>
      </c>
      <c r="G6598">
        <v>15462187</v>
      </c>
    </row>
    <row r="6599" spans="1:7">
      <c r="A6599" t="s">
        <v>6604</v>
      </c>
      <c r="B6599">
        <v>1158.36462402343</v>
      </c>
      <c r="C6599">
        <v>1192.58483886718</v>
      </c>
      <c r="D6599">
        <v>1158.36462402343</v>
      </c>
      <c r="E6599" s="1">
        <v>1190.04650878906</v>
      </c>
      <c r="F6599">
        <v>1178.00280761718</v>
      </c>
      <c r="G6599">
        <v>13168266</v>
      </c>
    </row>
    <row r="6600" spans="1:7">
      <c r="A6600" t="s">
        <v>6605</v>
      </c>
      <c r="B6600">
        <v>1191.82336425781</v>
      </c>
      <c r="C6600">
        <v>1207.28356933593</v>
      </c>
      <c r="D6600">
        <v>1189.28503417968</v>
      </c>
      <c r="E6600" s="1">
        <v>1197.984375</v>
      </c>
      <c r="F6600">
        <v>1185.8603515625</v>
      </c>
      <c r="G6600">
        <v>14222488</v>
      </c>
    </row>
    <row r="6601" spans="1:7">
      <c r="A6601" t="s">
        <v>6606</v>
      </c>
      <c r="B6601">
        <v>1204.51452636718</v>
      </c>
      <c r="C6601">
        <v>1213.62915039062</v>
      </c>
      <c r="D6601">
        <v>1193.66931152343</v>
      </c>
      <c r="E6601" s="1">
        <v>1210.02954101562</v>
      </c>
      <c r="F6601">
        <v>1197.78369140625</v>
      </c>
      <c r="G6601">
        <v>9891424</v>
      </c>
    </row>
    <row r="6602" spans="1:7">
      <c r="A6602" t="s">
        <v>6607</v>
      </c>
      <c r="B6602">
        <v>1217.4365234375</v>
      </c>
      <c r="C6602">
        <v>1217.4365234375</v>
      </c>
      <c r="D6602">
        <v>1203.31469726562</v>
      </c>
      <c r="E6602" s="1">
        <v>1210.30639648437</v>
      </c>
      <c r="F6602">
        <v>1198.0576171875</v>
      </c>
      <c r="G6602">
        <v>8684065</v>
      </c>
    </row>
    <row r="6603" spans="1:7">
      <c r="A6603" t="s">
        <v>6608</v>
      </c>
      <c r="B6603">
        <v>1218.3134765625</v>
      </c>
      <c r="C6603">
        <v>1240.51159667968</v>
      </c>
      <c r="D6603">
        <v>1207.79125976562</v>
      </c>
      <c r="E6603" s="1">
        <v>1233.56604003906</v>
      </c>
      <c r="F6603">
        <v>1221.08203125</v>
      </c>
      <c r="G6603">
        <v>15811550</v>
      </c>
    </row>
    <row r="6604" spans="1:7">
      <c r="A6604" t="s">
        <v>6609</v>
      </c>
      <c r="B6604">
        <v>1229.8740234375</v>
      </c>
      <c r="C6604">
        <v>1232.06616210937</v>
      </c>
      <c r="D6604">
        <v>1213.09851074218</v>
      </c>
      <c r="E6604" s="1">
        <v>1215.93664550781</v>
      </c>
      <c r="F6604">
        <v>1203.63110351562</v>
      </c>
      <c r="G6604">
        <v>13223718</v>
      </c>
    </row>
    <row r="6605" spans="1:7">
      <c r="A6605" t="s">
        <v>6610</v>
      </c>
      <c r="B6605">
        <v>1216.51354980468</v>
      </c>
      <c r="C6605">
        <v>1229.96630859375</v>
      </c>
      <c r="D6605">
        <v>1210.05261230468</v>
      </c>
      <c r="E6605" s="1">
        <v>1225.67431640625</v>
      </c>
      <c r="F6605">
        <v>1213.27014160156</v>
      </c>
      <c r="G6605">
        <v>7922880</v>
      </c>
    </row>
    <row r="6606" spans="1:7">
      <c r="A6606" t="s">
        <v>6611</v>
      </c>
      <c r="B6606">
        <v>1225.48974609375</v>
      </c>
      <c r="C6606">
        <v>1234.51208496093</v>
      </c>
      <c r="D6606">
        <v>1219.12109375</v>
      </c>
      <c r="E6606" s="1">
        <v>1229.29711914062</v>
      </c>
      <c r="F6606">
        <v>1216.85632324218</v>
      </c>
      <c r="G6606">
        <v>7929162</v>
      </c>
    </row>
    <row r="6607" spans="1:7">
      <c r="A6607" t="s">
        <v>6612</v>
      </c>
      <c r="B6607">
        <v>1223.48217773437</v>
      </c>
      <c r="C6607">
        <v>1232.15844726562</v>
      </c>
      <c r="D6607">
        <v>1209.45263671875</v>
      </c>
      <c r="E6607" s="1">
        <v>1211.92163085937</v>
      </c>
      <c r="F6607">
        <v>1199.65661621093</v>
      </c>
      <c r="G6607">
        <v>13149870</v>
      </c>
    </row>
    <row r="6608" spans="1:7">
      <c r="A6608" t="s">
        <v>6613</v>
      </c>
      <c r="B6608">
        <v>1193.9462890625</v>
      </c>
      <c r="C6608">
        <v>1215.8212890625</v>
      </c>
      <c r="D6608">
        <v>1193.9462890625</v>
      </c>
      <c r="E6608" s="1">
        <v>1208.69116210937</v>
      </c>
      <c r="F6608">
        <v>1196.45886230468</v>
      </c>
      <c r="G6608">
        <v>12257215</v>
      </c>
    </row>
    <row r="6609" spans="1:7">
      <c r="A6609" t="s">
        <v>6614</v>
      </c>
      <c r="B6609">
        <v>1197.63818359375</v>
      </c>
      <c r="C6609">
        <v>1202.66857910156</v>
      </c>
      <c r="D6609">
        <v>1184.67004394531</v>
      </c>
      <c r="E6609" s="1">
        <v>1187.36987304687</v>
      </c>
      <c r="F6609">
        <v>1175.35339355468</v>
      </c>
      <c r="G6609">
        <v>15496499</v>
      </c>
    </row>
    <row r="6610" spans="1:7">
      <c r="A6610" t="s">
        <v>6615</v>
      </c>
      <c r="B6610">
        <v>1181.43957519531</v>
      </c>
      <c r="C6610">
        <v>1211.43713378906</v>
      </c>
      <c r="D6610">
        <v>1181.43957519531</v>
      </c>
      <c r="E6610" s="1">
        <v>1207.1220703125</v>
      </c>
      <c r="F6610">
        <v>1194.90551757812</v>
      </c>
      <c r="G6610">
        <v>15152495</v>
      </c>
    </row>
    <row r="6611" spans="1:7">
      <c r="A6611" t="s">
        <v>6616</v>
      </c>
      <c r="B6611">
        <v>1199.89953613281</v>
      </c>
      <c r="C6611">
        <v>1217.6904296875</v>
      </c>
      <c r="D6611">
        <v>1192.05407714843</v>
      </c>
      <c r="E6611" s="1">
        <v>1204.60693359375</v>
      </c>
      <c r="F6611">
        <v>1192.41589355468</v>
      </c>
      <c r="G6611">
        <v>9254209</v>
      </c>
    </row>
    <row r="6612" spans="1:7">
      <c r="A6612" t="s">
        <v>6617</v>
      </c>
      <c r="B6612">
        <v>1193.90002441406</v>
      </c>
      <c r="C6612">
        <v>1201.09948730468</v>
      </c>
      <c r="D6612">
        <v>1179.31665039062</v>
      </c>
      <c r="E6612" s="1">
        <v>1181.92419433593</v>
      </c>
      <c r="F6612">
        <v>1169.96276855468</v>
      </c>
      <c r="G6612">
        <v>13217742</v>
      </c>
    </row>
    <row r="6613" spans="1:7">
      <c r="A6613" t="s">
        <v>6618</v>
      </c>
      <c r="B6613">
        <v>1188.13134765625</v>
      </c>
      <c r="C6613">
        <v>1196.48449707031</v>
      </c>
      <c r="D6613">
        <v>1174.74780273437</v>
      </c>
      <c r="E6613" s="1">
        <v>1177.58605957031</v>
      </c>
      <c r="F6613">
        <v>1165.66845703125</v>
      </c>
      <c r="G6613">
        <v>10354235</v>
      </c>
    </row>
    <row r="6614" spans="1:7">
      <c r="A6614" t="s">
        <v>6619</v>
      </c>
      <c r="B6614">
        <v>1168.97912597656</v>
      </c>
      <c r="C6614">
        <v>1181.34729003906</v>
      </c>
      <c r="D6614">
        <v>1163.81030273437</v>
      </c>
      <c r="E6614" s="1">
        <v>1173.986328125</v>
      </c>
      <c r="F6614">
        <v>1162.10510253906</v>
      </c>
      <c r="G6614">
        <v>9974224</v>
      </c>
    </row>
    <row r="6615" spans="1:7">
      <c r="A6615" t="s">
        <v>6620</v>
      </c>
      <c r="B6615">
        <v>1180.5166015625</v>
      </c>
      <c r="C6615">
        <v>1231.28161621093</v>
      </c>
      <c r="D6615">
        <v>1177.30920410156</v>
      </c>
      <c r="E6615" s="1">
        <v>1218.72875976562</v>
      </c>
      <c r="F6615">
        <v>1206.39477539062</v>
      </c>
      <c r="G6615">
        <v>26141820</v>
      </c>
    </row>
    <row r="6616" spans="1:7">
      <c r="A6616" t="s">
        <v>6621</v>
      </c>
      <c r="B6616">
        <v>1226.25122070312</v>
      </c>
      <c r="C6616">
        <v>1261.74060058593</v>
      </c>
      <c r="D6616">
        <v>1222.55920410156</v>
      </c>
      <c r="E6616" s="1">
        <v>1254.56420898437</v>
      </c>
      <c r="F6616">
        <v>1241.86755371093</v>
      </c>
      <c r="G6616">
        <v>25072240</v>
      </c>
    </row>
    <row r="6617" spans="1:7">
      <c r="A6617" t="s">
        <v>6622</v>
      </c>
      <c r="B6617">
        <v>1269.53991699218</v>
      </c>
      <c r="C6617">
        <v>1287.123046875</v>
      </c>
      <c r="D6617">
        <v>1260.81750488281</v>
      </c>
      <c r="E6617" s="1">
        <v>1283.93872070312</v>
      </c>
      <c r="F6617">
        <v>1270.94482421875</v>
      </c>
      <c r="G6617">
        <v>21708633</v>
      </c>
    </row>
    <row r="6618" spans="1:7">
      <c r="A6618" t="s">
        <v>6623</v>
      </c>
      <c r="B6618">
        <v>1273.23193359375</v>
      </c>
      <c r="C6618">
        <v>1293.12255859375</v>
      </c>
      <c r="D6618">
        <v>1266.44787597656</v>
      </c>
      <c r="E6618" s="1">
        <v>1273.18579101562</v>
      </c>
      <c r="F6618">
        <v>1260.30065917968</v>
      </c>
      <c r="G6618">
        <v>15054154</v>
      </c>
    </row>
    <row r="6619" spans="1:7">
      <c r="A6619" t="s">
        <v>6624</v>
      </c>
      <c r="B6619">
        <v>1265.6171875</v>
      </c>
      <c r="C6619">
        <v>1273.00109863281</v>
      </c>
      <c r="D6619">
        <v>1229.27404785156</v>
      </c>
      <c r="E6619" s="1">
        <v>1243.74206542968</v>
      </c>
      <c r="F6619">
        <v>1231.15502929687</v>
      </c>
      <c r="G6619">
        <v>17063215</v>
      </c>
    </row>
    <row r="6620" spans="1:7">
      <c r="A6620" t="s">
        <v>6625</v>
      </c>
      <c r="B6620">
        <v>1250.66455078125</v>
      </c>
      <c r="C6620">
        <v>1289.89208984375</v>
      </c>
      <c r="D6620">
        <v>1249.60314941406</v>
      </c>
      <c r="E6620" s="1">
        <v>1280.96203613281</v>
      </c>
      <c r="F6620">
        <v>1267.99829101562</v>
      </c>
      <c r="G6620">
        <v>12227666</v>
      </c>
    </row>
    <row r="6621" spans="1:7">
      <c r="A6621" t="s">
        <v>6626</v>
      </c>
      <c r="B6621">
        <v>1271.82434082031</v>
      </c>
      <c r="C6621">
        <v>1305.12158203125</v>
      </c>
      <c r="D6621">
        <v>1271.455078125</v>
      </c>
      <c r="E6621" s="1">
        <v>1282.20812988281</v>
      </c>
      <c r="F6621">
        <v>1269.23168945312</v>
      </c>
      <c r="G6621">
        <v>19338945</v>
      </c>
    </row>
    <row r="6622" spans="1:7">
      <c r="A6622" t="s">
        <v>6627</v>
      </c>
      <c r="B6622">
        <v>1296.79150390625</v>
      </c>
      <c r="C6622">
        <v>1315.73608398437</v>
      </c>
      <c r="D6622">
        <v>1285.78466796875</v>
      </c>
      <c r="E6622" s="1">
        <v>1301.3603515625</v>
      </c>
      <c r="F6622">
        <v>1288.19018554687</v>
      </c>
      <c r="G6622">
        <v>25614076</v>
      </c>
    </row>
    <row r="6623" spans="1:7">
      <c r="A6623" t="s">
        <v>6628</v>
      </c>
      <c r="B6623">
        <v>1318.11279296875</v>
      </c>
      <c r="C6623">
        <v>1318.11279296875</v>
      </c>
      <c r="D6623">
        <v>1281.72351074218</v>
      </c>
      <c r="E6623" s="1">
        <v>1287.69995117187</v>
      </c>
      <c r="F6623">
        <v>1274.66809082031</v>
      </c>
      <c r="G6623">
        <v>18214862</v>
      </c>
    </row>
    <row r="6624" spans="1:7">
      <c r="A6624" t="s">
        <v>6629</v>
      </c>
      <c r="B6624">
        <v>1274.66259765625</v>
      </c>
      <c r="C6624">
        <v>1294.73779296875</v>
      </c>
      <c r="D6624">
        <v>1272.83959960937</v>
      </c>
      <c r="E6624" s="1">
        <v>1283.17724609375</v>
      </c>
      <c r="F6624">
        <v>1270.19091796875</v>
      </c>
      <c r="G6624">
        <v>9467006</v>
      </c>
    </row>
    <row r="6625" spans="1:7">
      <c r="A6625" t="s">
        <v>6630</v>
      </c>
      <c r="B6625">
        <v>1285.27709960937</v>
      </c>
      <c r="C6625">
        <v>1287.58459472656</v>
      </c>
      <c r="D6625">
        <v>1235.11206054687</v>
      </c>
      <c r="E6625" s="1">
        <v>1243.11901855468</v>
      </c>
      <c r="F6625">
        <v>1230.53820800781</v>
      </c>
      <c r="G6625">
        <v>19247660</v>
      </c>
    </row>
    <row r="6626" spans="1:7">
      <c r="A6626" t="s">
        <v>6631</v>
      </c>
      <c r="B6626">
        <v>1256.89477539062</v>
      </c>
      <c r="C6626">
        <v>1259.89453125</v>
      </c>
      <c r="D6626">
        <v>1214.66760253906</v>
      </c>
      <c r="E6626" s="1">
        <v>1218.77490234375</v>
      </c>
      <c r="F6626">
        <v>1206.4404296875</v>
      </c>
      <c r="G6626">
        <v>17210669</v>
      </c>
    </row>
    <row r="6627" spans="1:7">
      <c r="A6627" t="s">
        <v>6632</v>
      </c>
      <c r="B6627">
        <v>1205.52990722656</v>
      </c>
      <c r="C6627">
        <v>1227.12805175781</v>
      </c>
      <c r="D6627">
        <v>1196.9228515625</v>
      </c>
      <c r="E6627" s="1">
        <v>1209.42956542968</v>
      </c>
      <c r="F6627">
        <v>1197.18969726562</v>
      </c>
      <c r="G6627">
        <v>19649948</v>
      </c>
    </row>
    <row r="6628" spans="1:7">
      <c r="A6628" t="s">
        <v>6633</v>
      </c>
      <c r="B6628">
        <v>1188.33898925781</v>
      </c>
      <c r="C6628">
        <v>1198.56127929687</v>
      </c>
      <c r="D6628">
        <v>1156.98010253906</v>
      </c>
      <c r="E6628" s="1">
        <v>1162.19506835937</v>
      </c>
      <c r="F6628">
        <v>1150.43322753906</v>
      </c>
      <c r="G6628">
        <v>18083752</v>
      </c>
    </row>
    <row r="6629" spans="1:7">
      <c r="A6629" t="s">
        <v>6634</v>
      </c>
      <c r="B6629">
        <v>1151.44213867187</v>
      </c>
      <c r="C6629">
        <v>1166.02551269531</v>
      </c>
      <c r="D6629">
        <v>1134.36657714843</v>
      </c>
      <c r="E6629" s="1">
        <v>1142.05053710937</v>
      </c>
      <c r="F6629">
        <v>1130.49255371093</v>
      </c>
      <c r="G6629">
        <v>19511677</v>
      </c>
    </row>
    <row r="6630" spans="1:7">
      <c r="A6630" t="s">
        <v>6635</v>
      </c>
      <c r="B6630">
        <v>1141.12756347656</v>
      </c>
      <c r="C6630">
        <v>1146.80407714843</v>
      </c>
      <c r="D6630">
        <v>1117.7294921875</v>
      </c>
      <c r="E6630" s="1">
        <v>1130.3515625</v>
      </c>
      <c r="F6630">
        <v>1118.91198730468</v>
      </c>
      <c r="G6630">
        <v>16643899</v>
      </c>
    </row>
    <row r="6631" spans="1:7">
      <c r="A6631" t="s">
        <v>6636</v>
      </c>
      <c r="B6631">
        <v>1120.29089355468</v>
      </c>
      <c r="C6631">
        <v>1123.68286132812</v>
      </c>
      <c r="D6631">
        <v>1093.75463867187</v>
      </c>
      <c r="E6631" s="1">
        <v>1107.32275390625</v>
      </c>
      <c r="F6631">
        <v>1096.1162109375</v>
      </c>
      <c r="G6631">
        <v>20490321</v>
      </c>
    </row>
    <row r="6632" spans="1:7">
      <c r="A6632" t="s">
        <v>6637</v>
      </c>
      <c r="B6632">
        <v>1119.5986328125</v>
      </c>
      <c r="C6632">
        <v>1143.59655761718</v>
      </c>
      <c r="D6632">
        <v>1114.68359375</v>
      </c>
      <c r="E6632" s="1">
        <v>1119.87548828125</v>
      </c>
      <c r="F6632">
        <v>1108.5419921875</v>
      </c>
      <c r="G6632">
        <v>19308778</v>
      </c>
    </row>
    <row r="6633" spans="1:7">
      <c r="A6633" t="s">
        <v>6638</v>
      </c>
      <c r="B6633">
        <v>1123.49829101562</v>
      </c>
      <c r="C6633">
        <v>1144.98107910156</v>
      </c>
      <c r="D6633">
        <v>1115.28356933593</v>
      </c>
      <c r="E6633" s="1">
        <v>1120.15246582031</v>
      </c>
      <c r="F6633">
        <v>1108.81604003906</v>
      </c>
      <c r="G6633">
        <v>13437911</v>
      </c>
    </row>
    <row r="6634" spans="1:7">
      <c r="A6634" t="s">
        <v>6639</v>
      </c>
      <c r="B6634">
        <v>1123.79821777343</v>
      </c>
      <c r="C6634">
        <v>1172.16345214843</v>
      </c>
      <c r="D6634">
        <v>1122.36755371093</v>
      </c>
      <c r="E6634" s="1">
        <v>1167.20227050781</v>
      </c>
      <c r="F6634">
        <v>1155.38989257812</v>
      </c>
      <c r="G6634">
        <v>16551828</v>
      </c>
    </row>
    <row r="6635" spans="1:7">
      <c r="A6635" t="s">
        <v>6640</v>
      </c>
      <c r="B6635">
        <v>1172.04809570312</v>
      </c>
      <c r="C6635">
        <v>1186.05456542968</v>
      </c>
      <c r="D6635">
        <v>1157.55700683593</v>
      </c>
      <c r="E6635" s="1">
        <v>1171.44812011718</v>
      </c>
      <c r="F6635">
        <v>1159.59265136718</v>
      </c>
      <c r="G6635">
        <v>17276788</v>
      </c>
    </row>
    <row r="6636" spans="1:7">
      <c r="A6636" t="s">
        <v>6641</v>
      </c>
      <c r="B6636">
        <v>1146.36560058593</v>
      </c>
      <c r="C6636">
        <v>1159.51831054687</v>
      </c>
      <c r="D6636">
        <v>1138.08166503906</v>
      </c>
      <c r="E6636" s="1">
        <v>1144.45031738281</v>
      </c>
      <c r="F6636">
        <v>1132.86804199218</v>
      </c>
      <c r="G6636">
        <v>14699118</v>
      </c>
    </row>
    <row r="6637" spans="1:7">
      <c r="A6637" t="s">
        <v>6642</v>
      </c>
      <c r="B6637">
        <v>1159.51831054687</v>
      </c>
      <c r="C6637">
        <v>1220.39013671875</v>
      </c>
      <c r="D6637">
        <v>1154.67260742187</v>
      </c>
      <c r="E6637" s="1">
        <v>1211.18322753906</v>
      </c>
      <c r="F6637">
        <v>1198.92565917968</v>
      </c>
      <c r="G6637">
        <v>21793091</v>
      </c>
    </row>
    <row r="6638" spans="1:7">
      <c r="A6638" t="s">
        <v>6643</v>
      </c>
      <c r="B6638">
        <v>1214.43676757812</v>
      </c>
      <c r="C6638">
        <v>1224.61291503906</v>
      </c>
      <c r="D6638">
        <v>1196.66906738281</v>
      </c>
      <c r="E6638" s="1">
        <v>1203.083984375</v>
      </c>
      <c r="F6638">
        <v>1190.90844726562</v>
      </c>
      <c r="G6638">
        <v>15252755</v>
      </c>
    </row>
    <row r="6639" spans="1:7">
      <c r="A6639" t="s">
        <v>6644</v>
      </c>
      <c r="B6639">
        <v>1203.13012695312</v>
      </c>
      <c r="C6639">
        <v>1217.4365234375</v>
      </c>
      <c r="D6639">
        <v>1198.83813476562</v>
      </c>
      <c r="E6639" s="1">
        <v>1207.21435546875</v>
      </c>
      <c r="F6639">
        <v>1194.99694824218</v>
      </c>
      <c r="G6639">
        <v>13527818</v>
      </c>
    </row>
    <row r="6640" spans="1:7">
      <c r="A6640" t="s">
        <v>6645</v>
      </c>
      <c r="B6640">
        <v>1216.05212402343</v>
      </c>
      <c r="C6640">
        <v>1226.06665039062</v>
      </c>
      <c r="D6640">
        <v>1200.591796875</v>
      </c>
      <c r="E6640" s="1">
        <v>1205.43762207031</v>
      </c>
      <c r="F6640">
        <v>1193.23815917968</v>
      </c>
      <c r="G6640">
        <v>12714544</v>
      </c>
    </row>
    <row r="6641" spans="1:7">
      <c r="A6641" t="s">
        <v>6646</v>
      </c>
      <c r="B6641">
        <v>1211.16015625</v>
      </c>
      <c r="C6641">
        <v>1216.00598144531</v>
      </c>
      <c r="D6641">
        <v>1175.90161132812</v>
      </c>
      <c r="E6641" s="1">
        <v>1193.9462890625</v>
      </c>
      <c r="F6641">
        <v>1181.86303710937</v>
      </c>
      <c r="G6641">
        <v>17882023</v>
      </c>
    </row>
    <row r="6642" spans="1:7">
      <c r="A6642" t="s">
        <v>6647</v>
      </c>
      <c r="B6642">
        <v>1196.69213867187</v>
      </c>
      <c r="C6642">
        <v>1202.27624511718</v>
      </c>
      <c r="D6642">
        <v>1172.25573730468</v>
      </c>
      <c r="E6642" s="1">
        <v>1188.408203125</v>
      </c>
      <c r="F6642">
        <v>1176.38110351562</v>
      </c>
      <c r="G6642">
        <v>16521973</v>
      </c>
    </row>
    <row r="6643" spans="1:7">
      <c r="A6643" t="s">
        <v>6648</v>
      </c>
      <c r="B6643">
        <v>1206.82202148437</v>
      </c>
      <c r="C6643">
        <v>1234.05053710937</v>
      </c>
      <c r="D6643">
        <v>1197.22290039062</v>
      </c>
      <c r="E6643" s="1">
        <v>1229.80480957031</v>
      </c>
      <c r="F6643">
        <v>1217.35876464843</v>
      </c>
      <c r="G6643">
        <v>13853398</v>
      </c>
    </row>
    <row r="6644" spans="1:7">
      <c r="A6644" t="s">
        <v>6649</v>
      </c>
      <c r="B6644">
        <v>1219.00561523437</v>
      </c>
      <c r="C6644">
        <v>1236.26574707031</v>
      </c>
      <c r="D6644">
        <v>1207.14514160156</v>
      </c>
      <c r="E6644" s="1">
        <v>1214.96752929687</v>
      </c>
      <c r="F6644">
        <v>1202.67150878906</v>
      </c>
      <c r="G6644">
        <v>70620653</v>
      </c>
    </row>
    <row r="6645" spans="1:7">
      <c r="A6645" t="s">
        <v>6650</v>
      </c>
      <c r="B6645">
        <v>1215.72900390625</v>
      </c>
      <c r="C6645">
        <v>1225.37438964843</v>
      </c>
      <c r="D6645">
        <v>1207.37585449218</v>
      </c>
      <c r="E6645" s="1">
        <v>1215.35986328125</v>
      </c>
      <c r="F6645">
        <v>1203.06005859375</v>
      </c>
      <c r="G6645">
        <v>9776989</v>
      </c>
    </row>
    <row r="6646" spans="1:7">
      <c r="A6646" t="s">
        <v>6651</v>
      </c>
      <c r="B6646">
        <v>1215.59057617187</v>
      </c>
      <c r="C6646">
        <v>1261.02526855468</v>
      </c>
      <c r="D6646">
        <v>1215.59057617187</v>
      </c>
      <c r="E6646" s="1">
        <v>1257.26403808593</v>
      </c>
      <c r="F6646">
        <v>1244.5400390625</v>
      </c>
      <c r="G6646">
        <v>22126569</v>
      </c>
    </row>
    <row r="6647" spans="1:7">
      <c r="A6647" t="s">
        <v>6652</v>
      </c>
      <c r="B6647">
        <v>1266.35559082031</v>
      </c>
      <c r="C6647">
        <v>1300.20654296875</v>
      </c>
      <c r="D6647">
        <v>1265.43249511718</v>
      </c>
      <c r="E6647" s="1">
        <v>1282.73876953125</v>
      </c>
      <c r="F6647">
        <v>1269.75708007812</v>
      </c>
      <c r="G6647">
        <v>23939791</v>
      </c>
    </row>
    <row r="6648" spans="1:7">
      <c r="A6648" t="s">
        <v>6653</v>
      </c>
      <c r="B6648">
        <v>1282.96960449218</v>
      </c>
      <c r="C6648">
        <v>1298.66052246093</v>
      </c>
      <c r="D6648">
        <v>1269.95520019531</v>
      </c>
      <c r="E6648" s="1">
        <v>1277.22387695312</v>
      </c>
      <c r="F6648">
        <v>1264.29797363281</v>
      </c>
      <c r="G6648">
        <v>11093152</v>
      </c>
    </row>
    <row r="6649" spans="1:7">
      <c r="A6649" t="s">
        <v>6654</v>
      </c>
      <c r="B6649">
        <v>1278.30834960937</v>
      </c>
      <c r="C6649">
        <v>1288.09216308593</v>
      </c>
      <c r="D6649">
        <v>1270.07067871093</v>
      </c>
      <c r="E6649" s="1">
        <v>1279.62365722656</v>
      </c>
      <c r="F6649">
        <v>1266.67346191406</v>
      </c>
      <c r="G6649">
        <v>12358255</v>
      </c>
    </row>
    <row r="6650" spans="1:7">
      <c r="A6650" t="s">
        <v>6655</v>
      </c>
      <c r="B6650">
        <v>1279.62365722656</v>
      </c>
      <c r="C6650">
        <v>1283.43103027343</v>
      </c>
      <c r="D6650">
        <v>1253.57202148437</v>
      </c>
      <c r="E6650" s="1">
        <v>1257.14868164062</v>
      </c>
      <c r="F6650">
        <v>1244.42590332031</v>
      </c>
      <c r="G6650">
        <v>12479250</v>
      </c>
    </row>
    <row r="6651" spans="1:7">
      <c r="A6651" t="s">
        <v>6656</v>
      </c>
      <c r="B6651">
        <v>1250.66455078125</v>
      </c>
      <c r="C6651">
        <v>1293.583984375</v>
      </c>
      <c r="D6651">
        <v>1250.66455078125</v>
      </c>
      <c r="E6651" s="1">
        <v>1291.62268066406</v>
      </c>
      <c r="F6651">
        <v>1278.55102539062</v>
      </c>
      <c r="G6651">
        <v>17278305</v>
      </c>
    </row>
    <row r="6652" spans="1:7">
      <c r="A6652" t="s">
        <v>6657</v>
      </c>
      <c r="B6652">
        <v>1279.2314453125</v>
      </c>
      <c r="C6652">
        <v>1287.53845214843</v>
      </c>
      <c r="D6652">
        <v>1246.74182128906</v>
      </c>
      <c r="E6652" s="1">
        <v>1252.6259765625</v>
      </c>
      <c r="F6652">
        <v>1239.94897460937</v>
      </c>
      <c r="G6652">
        <v>18093057</v>
      </c>
    </row>
    <row r="6653" spans="1:7">
      <c r="A6653" t="s">
        <v>6658</v>
      </c>
      <c r="B6653">
        <v>1222.974609375</v>
      </c>
      <c r="C6653">
        <v>1233.49670410156</v>
      </c>
      <c r="D6653">
        <v>1207.42199707031</v>
      </c>
      <c r="E6653" s="1">
        <v>1228.92785644531</v>
      </c>
      <c r="F6653">
        <v>1216.49060058593</v>
      </c>
      <c r="G6653">
        <v>17620803</v>
      </c>
    </row>
    <row r="6654" spans="1:7">
      <c r="A6654" t="s">
        <v>6659</v>
      </c>
      <c r="B6654">
        <v>1222.99768066406</v>
      </c>
      <c r="C6654">
        <v>1233.05834960937</v>
      </c>
      <c r="D6654">
        <v>1206.10668945312</v>
      </c>
      <c r="E6654" s="1">
        <v>1212.86767578125</v>
      </c>
      <c r="F6654">
        <v>1200.59289550781</v>
      </c>
      <c r="G6654">
        <v>14714312</v>
      </c>
    </row>
    <row r="6655" spans="1:7">
      <c r="A6655" t="s">
        <v>6660</v>
      </c>
      <c r="B6655">
        <v>1207.99890136718</v>
      </c>
      <c r="C6655">
        <v>1217.11352539062</v>
      </c>
      <c r="D6655">
        <v>1192.7001953125</v>
      </c>
      <c r="E6655" s="1">
        <v>1198.19201660156</v>
      </c>
      <c r="F6655">
        <v>1186.06591796875</v>
      </c>
      <c r="G6655">
        <v>11195535</v>
      </c>
    </row>
    <row r="6656" spans="1:7">
      <c r="A6656" t="s">
        <v>6661</v>
      </c>
      <c r="B6656">
        <v>1210.51403808593</v>
      </c>
      <c r="C6656">
        <v>1227.15112304687</v>
      </c>
      <c r="D6656">
        <v>1178.67053222656</v>
      </c>
      <c r="E6656" s="1">
        <v>1181.43957519531</v>
      </c>
      <c r="F6656">
        <v>1169.48303222656</v>
      </c>
      <c r="G6656">
        <v>17111475</v>
      </c>
    </row>
    <row r="6657" spans="1:7">
      <c r="A6657" t="s">
        <v>6662</v>
      </c>
      <c r="B6657">
        <v>1181.43957519531</v>
      </c>
      <c r="C6657">
        <v>1211.36779785156</v>
      </c>
      <c r="D6657">
        <v>1179.63977050781</v>
      </c>
      <c r="E6657" s="1">
        <v>1195.28454589843</v>
      </c>
      <c r="F6657">
        <v>1183.18786621093</v>
      </c>
      <c r="G6657">
        <v>24457187</v>
      </c>
    </row>
    <row r="6658" spans="1:7">
      <c r="A6658" t="s">
        <v>6663</v>
      </c>
      <c r="B6658">
        <v>1202.20703125</v>
      </c>
      <c r="C6658">
        <v>1207.79125976562</v>
      </c>
      <c r="D6658">
        <v>1163.48718261718</v>
      </c>
      <c r="E6658" s="1">
        <v>1173.6171875</v>
      </c>
      <c r="F6658">
        <v>1161.73974609375</v>
      </c>
      <c r="G6658">
        <v>12066797</v>
      </c>
    </row>
    <row r="6659" spans="1:7">
      <c r="A6659" t="s">
        <v>6664</v>
      </c>
      <c r="B6659">
        <v>1181.43957519531</v>
      </c>
      <c r="C6659">
        <v>1196.85363769531</v>
      </c>
      <c r="D6659">
        <v>1166.81005859375</v>
      </c>
      <c r="E6659" s="1">
        <v>1192.56176757812</v>
      </c>
      <c r="F6659">
        <v>1180.49255371093</v>
      </c>
      <c r="G6659">
        <v>11720049</v>
      </c>
    </row>
    <row r="6660" spans="1:7">
      <c r="A6660" t="s">
        <v>6665</v>
      </c>
      <c r="B6660">
        <v>1180.56274414062</v>
      </c>
      <c r="C6660">
        <v>1180.65502929687</v>
      </c>
      <c r="D6660">
        <v>1154.21105957031</v>
      </c>
      <c r="E6660" s="1">
        <v>1156.333984375</v>
      </c>
      <c r="F6660">
        <v>1144.63146972656</v>
      </c>
      <c r="G6660">
        <v>10617206</v>
      </c>
    </row>
    <row r="6661" spans="1:7">
      <c r="A6661" t="s">
        <v>6666</v>
      </c>
      <c r="B6661">
        <v>1160.69519042968</v>
      </c>
      <c r="C6661">
        <v>1165.287109375</v>
      </c>
      <c r="D6661">
        <v>1128.36706542968</v>
      </c>
      <c r="E6661" s="1">
        <v>1137.57397460937</v>
      </c>
      <c r="F6661">
        <v>1126.06127929687</v>
      </c>
      <c r="G6661">
        <v>19446323</v>
      </c>
    </row>
    <row r="6662" spans="1:7">
      <c r="A6662" t="s">
        <v>6667</v>
      </c>
      <c r="B6662">
        <v>1144.51965332031</v>
      </c>
      <c r="C6662">
        <v>1158.82604980468</v>
      </c>
      <c r="D6662">
        <v>1138.98156738281</v>
      </c>
      <c r="E6662" s="1">
        <v>1153.77270507812</v>
      </c>
      <c r="F6662">
        <v>1142.09619140625</v>
      </c>
      <c r="G6662">
        <v>14240234</v>
      </c>
    </row>
    <row r="6663" spans="1:7">
      <c r="A6663" t="s">
        <v>6668</v>
      </c>
      <c r="B6663">
        <v>1174.49401855468</v>
      </c>
      <c r="C6663">
        <v>1174.49401855468</v>
      </c>
      <c r="D6663">
        <v>1145.23486328125</v>
      </c>
      <c r="E6663" s="1">
        <v>1150.35754394531</v>
      </c>
      <c r="F6663">
        <v>1138.71557617187</v>
      </c>
      <c r="G6663">
        <v>15474529</v>
      </c>
    </row>
    <row r="6664" spans="1:7">
      <c r="A6664" t="s">
        <v>6669</v>
      </c>
      <c r="B6664">
        <v>1145.48876953125</v>
      </c>
      <c r="C6664">
        <v>1169.41748046875</v>
      </c>
      <c r="D6664">
        <v>1145.48876953125</v>
      </c>
      <c r="E6664" s="1">
        <v>1166.53308105468</v>
      </c>
      <c r="F6664">
        <v>1154.72741699218</v>
      </c>
      <c r="G6664">
        <v>13572847</v>
      </c>
    </row>
    <row r="6665" spans="1:7">
      <c r="A6665" t="s">
        <v>6670</v>
      </c>
      <c r="B6665">
        <v>1157.07238769531</v>
      </c>
      <c r="C6665">
        <v>1198.51513671875</v>
      </c>
      <c r="D6665">
        <v>1154.21105957031</v>
      </c>
      <c r="E6665" s="1">
        <v>1190.73876953125</v>
      </c>
      <c r="F6665">
        <v>1178.68811035156</v>
      </c>
      <c r="G6665">
        <v>19205146</v>
      </c>
    </row>
    <row r="6666" spans="1:7">
      <c r="A6666" t="s">
        <v>6671</v>
      </c>
      <c r="B6666">
        <v>1190.66955566406</v>
      </c>
      <c r="C6666">
        <v>1207.23742675781</v>
      </c>
      <c r="D6666">
        <v>1184.20861816406</v>
      </c>
      <c r="E6666" s="1">
        <v>1197.89208984375</v>
      </c>
      <c r="F6666">
        <v>1185.76892089843</v>
      </c>
      <c r="G6666">
        <v>23112959</v>
      </c>
    </row>
    <row r="6667" spans="1:7">
      <c r="A6667" t="s">
        <v>6672</v>
      </c>
      <c r="B6667">
        <v>1188.31591796875</v>
      </c>
      <c r="C6667">
        <v>1196.20751953125</v>
      </c>
      <c r="D6667">
        <v>1091.44714355468</v>
      </c>
      <c r="E6667" s="1">
        <v>1111.61462402343</v>
      </c>
      <c r="F6667">
        <v>1100.36474609375</v>
      </c>
      <c r="G6667">
        <v>81997149</v>
      </c>
    </row>
    <row r="6668" spans="1:7">
      <c r="A6668" t="s">
        <v>6673</v>
      </c>
      <c r="B6668">
        <v>1097.88500976562</v>
      </c>
      <c r="C6668">
        <v>1126.98254394531</v>
      </c>
      <c r="D6668">
        <v>1091.95471191406</v>
      </c>
      <c r="E6668" s="1">
        <v>1113.92211914062</v>
      </c>
      <c r="F6668">
        <v>1102.64880371093</v>
      </c>
      <c r="G6668">
        <v>41857728</v>
      </c>
    </row>
    <row r="6669" spans="1:7">
      <c r="A6669" t="s">
        <v>6674</v>
      </c>
      <c r="B6669">
        <v>1118.21411132812</v>
      </c>
      <c r="C6669">
        <v>1137.55090332031</v>
      </c>
      <c r="D6669">
        <v>1115.4912109375</v>
      </c>
      <c r="E6669" s="1">
        <v>1122.94445800781</v>
      </c>
      <c r="F6669">
        <v>1111.57983398437</v>
      </c>
      <c r="G6669">
        <v>17647327</v>
      </c>
    </row>
    <row r="6670" spans="1:7">
      <c r="A6670" t="s">
        <v>6675</v>
      </c>
      <c r="B6670">
        <v>1116.87573242187</v>
      </c>
      <c r="C6670">
        <v>1126.95947265625</v>
      </c>
      <c r="D6670">
        <v>1102.06164550781</v>
      </c>
      <c r="E6670" s="1">
        <v>1113.068359375</v>
      </c>
      <c r="F6670">
        <v>1101.8037109375</v>
      </c>
      <c r="G6670">
        <v>23943726</v>
      </c>
    </row>
    <row r="6671" spans="1:7">
      <c r="A6671" t="s">
        <v>6676</v>
      </c>
      <c r="B6671">
        <v>1119.55249023437</v>
      </c>
      <c r="C6671">
        <v>1122.94445800781</v>
      </c>
      <c r="D6671">
        <v>1096.06213378906</v>
      </c>
      <c r="E6671" s="1">
        <v>1102.10778808593</v>
      </c>
      <c r="F6671">
        <v>1090.95397949218</v>
      </c>
      <c r="G6671">
        <v>23301033</v>
      </c>
    </row>
    <row r="6672" spans="1:7">
      <c r="A6672" t="s">
        <v>6677</v>
      </c>
      <c r="B6672">
        <v>1115.90661621093</v>
      </c>
      <c r="C6672">
        <v>1115.90661621093</v>
      </c>
      <c r="D6672">
        <v>1099.54638671875</v>
      </c>
      <c r="E6672" s="1">
        <v>1103.63073730468</v>
      </c>
      <c r="F6672">
        <v>1092.46166992187</v>
      </c>
      <c r="G6672">
        <v>19010108</v>
      </c>
    </row>
    <row r="6673" spans="1:7">
      <c r="A6673" t="s">
        <v>6678</v>
      </c>
      <c r="B6673">
        <v>1096.75439453125</v>
      </c>
      <c r="C6673">
        <v>1120.89074707031</v>
      </c>
      <c r="D6673">
        <v>1093.75463867187</v>
      </c>
      <c r="E6673" s="1">
        <v>1118.62951660156</v>
      </c>
      <c r="F6673">
        <v>1107.30859375</v>
      </c>
      <c r="G6673">
        <v>13847467</v>
      </c>
    </row>
    <row r="6674" spans="1:7">
      <c r="A6674" t="s">
        <v>6679</v>
      </c>
      <c r="B6674">
        <v>1109.44555664062</v>
      </c>
      <c r="C6674">
        <v>1125.92114257812</v>
      </c>
      <c r="D6674">
        <v>1109.44555664062</v>
      </c>
      <c r="E6674" s="1">
        <v>1117.03723144531</v>
      </c>
      <c r="F6674">
        <v>1105.732421875</v>
      </c>
      <c r="G6674">
        <v>10778989</v>
      </c>
    </row>
    <row r="6675" spans="1:7">
      <c r="A6675" t="s">
        <v>6680</v>
      </c>
      <c r="B6675">
        <v>1120.19860839843</v>
      </c>
      <c r="C6675">
        <v>1123.29064941406</v>
      </c>
      <c r="D6675">
        <v>1095.13916015625</v>
      </c>
      <c r="E6675" s="1">
        <v>1097.23889160156</v>
      </c>
      <c r="F6675">
        <v>1086.13452148437</v>
      </c>
      <c r="G6675">
        <v>14224132</v>
      </c>
    </row>
    <row r="6676" spans="1:7">
      <c r="A6676" t="s">
        <v>6681</v>
      </c>
      <c r="B6676">
        <v>1102.06164550781</v>
      </c>
      <c r="C6676">
        <v>1123.267578125</v>
      </c>
      <c r="D6676">
        <v>1096.96203613281</v>
      </c>
      <c r="E6676" s="1">
        <v>1106.28430175781</v>
      </c>
      <c r="F6676">
        <v>1095.08837890625</v>
      </c>
      <c r="G6676">
        <v>16970315</v>
      </c>
    </row>
    <row r="6677" spans="1:7">
      <c r="A6677" t="s">
        <v>6682</v>
      </c>
      <c r="B6677">
        <v>1114.52209472656</v>
      </c>
      <c r="C6677">
        <v>1114.52209472656</v>
      </c>
      <c r="D6677">
        <v>1099.80029296875</v>
      </c>
      <c r="E6677" s="1">
        <v>1108.43029785156</v>
      </c>
      <c r="F6677">
        <v>1097.21264648437</v>
      </c>
      <c r="G6677">
        <v>9603210</v>
      </c>
    </row>
    <row r="6678" spans="1:7">
      <c r="A6678" t="s">
        <v>6683</v>
      </c>
      <c r="B6678">
        <v>1117.29113769531</v>
      </c>
      <c r="C6678">
        <v>1119.13708496093</v>
      </c>
      <c r="D6678">
        <v>1104.04602050781</v>
      </c>
      <c r="E6678" s="1">
        <v>1117.86804199218</v>
      </c>
      <c r="F6678">
        <v>1106.55480957031</v>
      </c>
      <c r="G6678">
        <v>15160908</v>
      </c>
    </row>
    <row r="6679" spans="1:7">
      <c r="A6679" t="s">
        <v>6684</v>
      </c>
      <c r="B6679">
        <v>1107.73803710937</v>
      </c>
      <c r="C6679">
        <v>1129.29016113281</v>
      </c>
      <c r="D6679">
        <v>1107.73803710937</v>
      </c>
      <c r="E6679" s="1">
        <v>1124.72131347656</v>
      </c>
      <c r="F6679">
        <v>1113.33874511718</v>
      </c>
      <c r="G6679">
        <v>16439888</v>
      </c>
    </row>
    <row r="6680" spans="1:7">
      <c r="A6680" t="s">
        <v>6685</v>
      </c>
      <c r="B6680">
        <v>1172.20959472656</v>
      </c>
      <c r="C6680">
        <v>1173.36328125</v>
      </c>
      <c r="D6680">
        <v>1147.40393066406</v>
      </c>
      <c r="E6680" s="1">
        <v>1155.13403320312</v>
      </c>
      <c r="F6680">
        <v>1143.44360351562</v>
      </c>
      <c r="G6680">
        <v>23924246</v>
      </c>
    </row>
    <row r="6681" spans="1:7">
      <c r="A6681" t="s">
        <v>6686</v>
      </c>
      <c r="B6681">
        <v>1150.98059082031</v>
      </c>
      <c r="C6681">
        <v>1153.74963378906</v>
      </c>
      <c r="D6681">
        <v>1138.65856933593</v>
      </c>
      <c r="E6681" s="1">
        <v>1147.42700195312</v>
      </c>
      <c r="F6681">
        <v>1135.81469726562</v>
      </c>
      <c r="G6681">
        <v>16523230</v>
      </c>
    </row>
    <row r="6682" spans="1:7">
      <c r="A6682" t="s">
        <v>6687</v>
      </c>
      <c r="B6682">
        <v>1153.74963378906</v>
      </c>
      <c r="C6682">
        <v>1161.27209472656</v>
      </c>
      <c r="D6682">
        <v>1151.44213867187</v>
      </c>
      <c r="E6682" s="1">
        <v>1155.18029785156</v>
      </c>
      <c r="F6682">
        <v>1143.48950195312</v>
      </c>
      <c r="G6682">
        <v>10969995</v>
      </c>
    </row>
    <row r="6683" spans="1:7">
      <c r="A6683" t="s">
        <v>6688</v>
      </c>
      <c r="B6683">
        <v>1138.72778320312</v>
      </c>
      <c r="C6683">
        <v>1138.72778320312</v>
      </c>
      <c r="D6683">
        <v>1108.98413085937</v>
      </c>
      <c r="E6683" s="1">
        <v>1117.01416015625</v>
      </c>
      <c r="F6683">
        <v>1105.70959472656</v>
      </c>
      <c r="G6683">
        <v>23110452</v>
      </c>
    </row>
    <row r="6684" spans="1:7">
      <c r="A6684" t="s">
        <v>6689</v>
      </c>
      <c r="B6684">
        <v>1117.33728027343</v>
      </c>
      <c r="C6684">
        <v>1127.85949707031</v>
      </c>
      <c r="D6684">
        <v>1112.83764648437</v>
      </c>
      <c r="E6684" s="1">
        <v>1117.52185058593</v>
      </c>
      <c r="F6684">
        <v>1106.21215820312</v>
      </c>
      <c r="G6684">
        <v>11303288</v>
      </c>
    </row>
    <row r="6685" spans="1:7">
      <c r="A6685" t="s">
        <v>6690</v>
      </c>
      <c r="B6685">
        <v>1116.80651855468</v>
      </c>
      <c r="C6685">
        <v>1120.06005859375</v>
      </c>
      <c r="D6685">
        <v>1108.52258300781</v>
      </c>
      <c r="E6685" s="1">
        <v>1116.46044921875</v>
      </c>
      <c r="F6685">
        <v>1105.16149902343</v>
      </c>
      <c r="G6685">
        <v>8655086</v>
      </c>
    </row>
    <row r="6686" spans="1:7">
      <c r="A6686" t="s">
        <v>6691</v>
      </c>
      <c r="B6686">
        <v>1124.21362304687</v>
      </c>
      <c r="C6686">
        <v>1138.95849609375</v>
      </c>
      <c r="D6686">
        <v>1117.29113769531</v>
      </c>
      <c r="E6686" s="1">
        <v>1133.95129394531</v>
      </c>
      <c r="F6686">
        <v>1122.47534179687</v>
      </c>
      <c r="G6686">
        <v>12496073</v>
      </c>
    </row>
    <row r="6687" spans="1:7">
      <c r="A6687" t="s">
        <v>6692</v>
      </c>
      <c r="B6687">
        <v>1142.07360839843</v>
      </c>
      <c r="C6687">
        <v>1161.64123535156</v>
      </c>
      <c r="D6687">
        <v>1137.13562011718</v>
      </c>
      <c r="E6687" s="1">
        <v>1158.11071777343</v>
      </c>
      <c r="F6687">
        <v>1146.39025878906</v>
      </c>
      <c r="G6687">
        <v>15130683</v>
      </c>
    </row>
    <row r="6688" spans="1:7">
      <c r="A6688" t="s">
        <v>6693</v>
      </c>
      <c r="B6688">
        <v>1162.58728027343</v>
      </c>
      <c r="C6688">
        <v>1194.24621582031</v>
      </c>
      <c r="D6688">
        <v>1157.25695800781</v>
      </c>
      <c r="E6688" s="1">
        <v>1188.29284667968</v>
      </c>
      <c r="F6688">
        <v>1176.26684570312</v>
      </c>
      <c r="G6688">
        <v>15700044</v>
      </c>
    </row>
    <row r="6689" spans="1:7">
      <c r="A6689" t="s">
        <v>6694</v>
      </c>
      <c r="B6689">
        <v>1187.20837402343</v>
      </c>
      <c r="C6689">
        <v>1203.49926757812</v>
      </c>
      <c r="D6689">
        <v>1182.15490722656</v>
      </c>
      <c r="E6689" s="1">
        <v>1192.81555175781</v>
      </c>
      <c r="F6689">
        <v>1180.74377441406</v>
      </c>
      <c r="G6689">
        <v>13917913</v>
      </c>
    </row>
    <row r="6690" spans="1:7">
      <c r="A6690" t="s">
        <v>6695</v>
      </c>
      <c r="B6690">
        <v>1199.89953613281</v>
      </c>
      <c r="C6690">
        <v>1204.51452636718</v>
      </c>
      <c r="D6690">
        <v>1184.87780761718</v>
      </c>
      <c r="E6690" s="1">
        <v>1202.830078125</v>
      </c>
      <c r="F6690">
        <v>1190.65710449218</v>
      </c>
      <c r="G6690">
        <v>14250977</v>
      </c>
    </row>
    <row r="6691" spans="1:7">
      <c r="A6691" t="s">
        <v>6696</v>
      </c>
      <c r="B6691">
        <v>1204.51452636718</v>
      </c>
      <c r="C6691">
        <v>1208.09118652343</v>
      </c>
      <c r="D6691">
        <v>1169.90209960937</v>
      </c>
      <c r="E6691" s="1">
        <v>1186.93139648437</v>
      </c>
      <c r="F6691">
        <v>1174.91918945312</v>
      </c>
      <c r="G6691">
        <v>14467127</v>
      </c>
    </row>
    <row r="6692" spans="1:7">
      <c r="A6692" t="s">
        <v>6697</v>
      </c>
      <c r="B6692">
        <v>1188.82360839843</v>
      </c>
      <c r="C6692">
        <v>1190.11572265625</v>
      </c>
      <c r="D6692">
        <v>1166.18701171875</v>
      </c>
      <c r="E6692" s="1">
        <v>1169.44055175781</v>
      </c>
      <c r="F6692">
        <v>1157.60534667968</v>
      </c>
      <c r="G6692">
        <v>13942438</v>
      </c>
    </row>
    <row r="6693" spans="1:7">
      <c r="A6693" t="s">
        <v>6698</v>
      </c>
      <c r="B6693">
        <v>1168.05603027343</v>
      </c>
      <c r="C6693">
        <v>1192.30786132812</v>
      </c>
      <c r="D6693">
        <v>1168.05603027343</v>
      </c>
      <c r="E6693" s="1">
        <v>1184.7392578125</v>
      </c>
      <c r="F6693">
        <v>1172.74926757812</v>
      </c>
      <c r="G6693">
        <v>10165178</v>
      </c>
    </row>
    <row r="6694" spans="1:7">
      <c r="A6694" t="s">
        <v>6699</v>
      </c>
      <c r="B6694">
        <v>1189.23889160156</v>
      </c>
      <c r="C6694">
        <v>1195.23840332031</v>
      </c>
      <c r="D6694">
        <v>1180.078125</v>
      </c>
      <c r="E6694" s="1">
        <v>1191.82336425781</v>
      </c>
      <c r="F6694">
        <v>1179.76171875</v>
      </c>
      <c r="G6694">
        <v>10724688</v>
      </c>
    </row>
    <row r="6695" spans="1:7">
      <c r="A6695" t="s">
        <v>6700</v>
      </c>
      <c r="B6695">
        <v>1201.33020019531</v>
      </c>
      <c r="C6695">
        <v>1204.46838378906</v>
      </c>
      <c r="D6695">
        <v>1190.76184082031</v>
      </c>
      <c r="E6695" s="1">
        <v>1195.79223632812</v>
      </c>
      <c r="F6695">
        <v>1183.6904296875</v>
      </c>
      <c r="G6695">
        <v>8198226</v>
      </c>
    </row>
    <row r="6696" spans="1:7">
      <c r="A6696" t="s">
        <v>6701</v>
      </c>
      <c r="B6696">
        <v>1195.42297363281</v>
      </c>
      <c r="C6696">
        <v>1218.98254394531</v>
      </c>
      <c r="D6696">
        <v>1191.68493652343</v>
      </c>
      <c r="E6696" s="1">
        <v>1215.12902832031</v>
      </c>
      <c r="F6696">
        <v>1202.83154296875</v>
      </c>
      <c r="G6696">
        <v>12650587</v>
      </c>
    </row>
    <row r="6697" spans="1:7">
      <c r="A6697" t="s">
        <v>6702</v>
      </c>
      <c r="B6697">
        <v>1221.22082519531</v>
      </c>
      <c r="C6697">
        <v>1226.34350585937</v>
      </c>
      <c r="D6697">
        <v>1212.49853515625</v>
      </c>
      <c r="E6697" s="1">
        <v>1223.57446289062</v>
      </c>
      <c r="F6697">
        <v>1211.19152832031</v>
      </c>
      <c r="G6697">
        <v>6607378</v>
      </c>
    </row>
    <row r="6698" spans="1:7">
      <c r="A6698" t="s">
        <v>6703</v>
      </c>
      <c r="B6698">
        <v>1229.89709472656</v>
      </c>
      <c r="C6698">
        <v>1235.38891601562</v>
      </c>
      <c r="D6698">
        <v>1225.53588867187</v>
      </c>
      <c r="E6698" s="1">
        <v>1229.96630859375</v>
      </c>
      <c r="F6698">
        <v>1217.51867675781</v>
      </c>
      <c r="G6698">
        <v>6595965</v>
      </c>
    </row>
    <row r="6699" spans="1:7">
      <c r="A6699" t="s">
        <v>6704</v>
      </c>
      <c r="B6699">
        <v>1227.58959960937</v>
      </c>
      <c r="C6699">
        <v>1231.74304199218</v>
      </c>
      <c r="D6699">
        <v>1218.45190429687</v>
      </c>
      <c r="E6699" s="1">
        <v>1228.18957519531</v>
      </c>
      <c r="F6699">
        <v>1219.72668457031</v>
      </c>
      <c r="G6699">
        <v>7410035</v>
      </c>
    </row>
    <row r="6700" spans="1:7">
      <c r="A6700" t="s">
        <v>6705</v>
      </c>
      <c r="B6700">
        <v>1222.974609375</v>
      </c>
      <c r="C6700">
        <v>1228.37414550781</v>
      </c>
      <c r="D6700">
        <v>1202.18395996093</v>
      </c>
      <c r="E6700" s="1">
        <v>1206.29138183593</v>
      </c>
      <c r="F6700">
        <v>1197.97924804687</v>
      </c>
      <c r="G6700">
        <v>9460724</v>
      </c>
    </row>
    <row r="6701" spans="1:7">
      <c r="A6701" t="s">
        <v>6706</v>
      </c>
      <c r="B6701">
        <v>1207.7451171875</v>
      </c>
      <c r="C6701">
        <v>1214.34448242187</v>
      </c>
      <c r="D6701">
        <v>1193.43859863281</v>
      </c>
      <c r="E6701" s="1">
        <v>1202.94543457031</v>
      </c>
      <c r="F6701">
        <v>1194.65637207031</v>
      </c>
      <c r="G6701">
        <v>9471680</v>
      </c>
    </row>
    <row r="6702" spans="1:7">
      <c r="A6702" t="s">
        <v>6707</v>
      </c>
      <c r="B6702">
        <v>1197.13061523437</v>
      </c>
      <c r="C6702">
        <v>1224.45141601562</v>
      </c>
      <c r="D6702">
        <v>1195.90759277343</v>
      </c>
      <c r="E6702" s="1">
        <v>1221.49780273437</v>
      </c>
      <c r="F6702">
        <v>1213.08093261718</v>
      </c>
      <c r="G6702">
        <v>9678484</v>
      </c>
    </row>
    <row r="6703" spans="1:7">
      <c r="A6703" t="s">
        <v>6708</v>
      </c>
      <c r="B6703">
        <v>1218.40576171875</v>
      </c>
      <c r="C6703">
        <v>1232.20458984375</v>
      </c>
      <c r="D6703">
        <v>1216.21362304687</v>
      </c>
      <c r="E6703" s="1">
        <v>1218.244140625</v>
      </c>
      <c r="F6703">
        <v>1209.84973144531</v>
      </c>
      <c r="G6703">
        <v>10369622</v>
      </c>
    </row>
    <row r="6704" spans="1:7">
      <c r="A6704" t="s">
        <v>6709</v>
      </c>
      <c r="B6704">
        <v>1222.48999023437</v>
      </c>
      <c r="C6704">
        <v>1228.92785644531</v>
      </c>
      <c r="D6704">
        <v>1210.32946777343</v>
      </c>
      <c r="E6704" s="1">
        <v>1214.69067382812</v>
      </c>
      <c r="F6704">
        <v>1206.32080078125</v>
      </c>
      <c r="G6704">
        <v>7871946</v>
      </c>
    </row>
    <row r="6705" spans="1:7">
      <c r="A6705" t="s">
        <v>6710</v>
      </c>
      <c r="B6705">
        <v>1215.12902832031</v>
      </c>
      <c r="C6705">
        <v>1222.974609375</v>
      </c>
      <c r="D6705">
        <v>1203.13012695312</v>
      </c>
      <c r="E6705" s="1">
        <v>1208.20654296875</v>
      </c>
      <c r="F6705">
        <v>1199.88122558593</v>
      </c>
      <c r="G6705">
        <v>10742038</v>
      </c>
    </row>
    <row r="6706" spans="1:7">
      <c r="A6706" t="s">
        <v>6711</v>
      </c>
      <c r="B6706">
        <v>1192.97705078125</v>
      </c>
      <c r="C6706">
        <v>1225.28210449218</v>
      </c>
      <c r="D6706">
        <v>1189.76965332031</v>
      </c>
      <c r="E6706" s="1">
        <v>1198.81506347656</v>
      </c>
      <c r="F6706">
        <v>1190.55444335937</v>
      </c>
      <c r="G6706">
        <v>19838975</v>
      </c>
    </row>
    <row r="6707" spans="1:7">
      <c r="A6707" t="s">
        <v>6712</v>
      </c>
      <c r="B6707">
        <v>1206.36059570312</v>
      </c>
      <c r="C6707">
        <v>1220.78247070312</v>
      </c>
      <c r="D6707">
        <v>1189.10046386718</v>
      </c>
      <c r="E6707" s="1">
        <v>1217.41345214843</v>
      </c>
      <c r="F6707">
        <v>1209.02465820312</v>
      </c>
      <c r="G6707">
        <v>23139054</v>
      </c>
    </row>
    <row r="6708" spans="1:7">
      <c r="A6708" t="s">
        <v>6713</v>
      </c>
      <c r="B6708">
        <v>1191.892578125</v>
      </c>
      <c r="C6708">
        <v>1202.18395996093</v>
      </c>
      <c r="D6708">
        <v>1177.14758300781</v>
      </c>
      <c r="E6708" s="1">
        <v>1181.62414550781</v>
      </c>
      <c r="F6708">
        <v>1173.48205566406</v>
      </c>
      <c r="G6708">
        <v>19909939</v>
      </c>
    </row>
    <row r="6709" spans="1:7">
      <c r="A6709" t="s">
        <v>6714</v>
      </c>
      <c r="B6709">
        <v>1181.62414550781</v>
      </c>
      <c r="C6709">
        <v>1188.52355957031</v>
      </c>
      <c r="D6709">
        <v>1165.61010742187</v>
      </c>
      <c r="E6709" s="1">
        <v>1167.82531738281</v>
      </c>
      <c r="F6709">
        <v>1159.7783203125</v>
      </c>
      <c r="G6709">
        <v>12999345</v>
      </c>
    </row>
    <row r="6710" spans="1:7">
      <c r="A6710" t="s">
        <v>6715</v>
      </c>
      <c r="B6710">
        <v>1168.05603027343</v>
      </c>
      <c r="C6710">
        <v>1191.36181640625</v>
      </c>
      <c r="D6710">
        <v>1168.05603027343</v>
      </c>
      <c r="E6710" s="1">
        <v>1185.96228027343</v>
      </c>
      <c r="F6710">
        <v>1177.79028320312</v>
      </c>
      <c r="G6710">
        <v>11327815</v>
      </c>
    </row>
    <row r="6711" spans="1:7">
      <c r="A6711" t="s">
        <v>6716</v>
      </c>
      <c r="B6711">
        <v>1187.43908691406</v>
      </c>
      <c r="C6711">
        <v>1202.66857910156</v>
      </c>
      <c r="D6711">
        <v>1186.9775390625</v>
      </c>
      <c r="E6711" s="1">
        <v>1198.44580078125</v>
      </c>
      <c r="F6711">
        <v>1190.18786621093</v>
      </c>
      <c r="G6711">
        <v>10899618</v>
      </c>
    </row>
    <row r="6712" spans="1:7">
      <c r="A6712" t="s">
        <v>6717</v>
      </c>
      <c r="B6712">
        <v>1188.36206054687</v>
      </c>
      <c r="C6712">
        <v>1197.5458984375</v>
      </c>
      <c r="D6712">
        <v>1186.05456542968</v>
      </c>
      <c r="E6712" s="1">
        <v>1191.47717285156</v>
      </c>
      <c r="F6712">
        <v>1183.26721191406</v>
      </c>
      <c r="G6712">
        <v>7488501</v>
      </c>
    </row>
    <row r="6713" spans="1:7">
      <c r="A6713" t="s">
        <v>6718</v>
      </c>
      <c r="B6713">
        <v>1194.47692871093</v>
      </c>
      <c r="C6713">
        <v>1198.9765625</v>
      </c>
      <c r="D6713">
        <v>1186.51611328125</v>
      </c>
      <c r="E6713" s="1">
        <v>1193.16162109375</v>
      </c>
      <c r="F6713">
        <v>1184.93994140625</v>
      </c>
      <c r="G6713">
        <v>7057077</v>
      </c>
    </row>
    <row r="6714" spans="1:7">
      <c r="A6714" t="s">
        <v>6719</v>
      </c>
      <c r="B6714">
        <v>1204.51452636718</v>
      </c>
      <c r="C6714">
        <v>1204.51452636718</v>
      </c>
      <c r="D6714">
        <v>1183.28552246093</v>
      </c>
      <c r="E6714" s="1">
        <v>1185.73156738281</v>
      </c>
      <c r="F6714">
        <v>1177.56115722656</v>
      </c>
      <c r="G6714">
        <v>8314850</v>
      </c>
    </row>
    <row r="6715" spans="1:7">
      <c r="A6715" t="s">
        <v>6720</v>
      </c>
      <c r="B6715">
        <v>1186.30834960937</v>
      </c>
      <c r="C6715">
        <v>1205.43762207031</v>
      </c>
      <c r="D6715">
        <v>1186.30834960937</v>
      </c>
      <c r="E6715" s="1">
        <v>1198.99963378906</v>
      </c>
      <c r="F6715">
        <v>1190.73779296875</v>
      </c>
      <c r="G6715">
        <v>7435419</v>
      </c>
    </row>
    <row r="6716" spans="1:7">
      <c r="A6716" t="s">
        <v>6721</v>
      </c>
      <c r="B6716">
        <v>1208.20654296875</v>
      </c>
      <c r="C6716">
        <v>1213.60607910156</v>
      </c>
      <c r="D6716">
        <v>1200.36108398437</v>
      </c>
      <c r="E6716" s="1">
        <v>1209.01416015625</v>
      </c>
      <c r="F6716">
        <v>1200.68334960937</v>
      </c>
      <c r="G6716">
        <v>8888657</v>
      </c>
    </row>
    <row r="6717" spans="1:7">
      <c r="A6717" t="s">
        <v>6722</v>
      </c>
      <c r="B6717">
        <v>1188.36206054687</v>
      </c>
      <c r="C6717">
        <v>1204.51452636718</v>
      </c>
      <c r="D6717">
        <v>1187.32373046875</v>
      </c>
      <c r="E6717" s="1">
        <v>1194.52307128906</v>
      </c>
      <c r="F6717">
        <v>1186.2919921875</v>
      </c>
      <c r="G6717">
        <v>8678219</v>
      </c>
    </row>
    <row r="6718" spans="1:7">
      <c r="A6718" t="s">
        <v>6723</v>
      </c>
      <c r="B6718">
        <v>1192.05407714843</v>
      </c>
      <c r="C6718">
        <v>1201.53784179687</v>
      </c>
      <c r="D6718">
        <v>1179.93969726562</v>
      </c>
      <c r="E6718" s="1">
        <v>1182.68566894531</v>
      </c>
      <c r="F6718">
        <v>1174.53625488281</v>
      </c>
      <c r="G6718">
        <v>10365600</v>
      </c>
    </row>
    <row r="6719" spans="1:7">
      <c r="A6719" t="s">
        <v>6724</v>
      </c>
      <c r="B6719">
        <v>1173.94018554687</v>
      </c>
      <c r="C6719">
        <v>1178.20910644531</v>
      </c>
      <c r="D6719">
        <v>1149.59606933593</v>
      </c>
      <c r="E6719" s="1">
        <v>1153.38037109375</v>
      </c>
      <c r="F6719">
        <v>1145.43286132812</v>
      </c>
      <c r="G6719">
        <v>20217708</v>
      </c>
    </row>
    <row r="6720" spans="1:7">
      <c r="A6720" t="s">
        <v>6725</v>
      </c>
      <c r="B6720">
        <v>1153.38037109375</v>
      </c>
      <c r="C6720">
        <v>1164.2255859375</v>
      </c>
      <c r="D6720">
        <v>1145.142578125</v>
      </c>
      <c r="E6720" s="1">
        <v>1154.88024902343</v>
      </c>
      <c r="F6720">
        <v>1146.92248535156</v>
      </c>
      <c r="G6720">
        <v>7580254</v>
      </c>
    </row>
    <row r="6721" spans="1:7">
      <c r="A6721" t="s">
        <v>6726</v>
      </c>
      <c r="B6721">
        <v>1164.11022949218</v>
      </c>
      <c r="C6721">
        <v>1171.14819335937</v>
      </c>
      <c r="D6721">
        <v>1151.30358886718</v>
      </c>
      <c r="E6721" s="1">
        <v>1155.06481933593</v>
      </c>
      <c r="F6721">
        <v>1147.10571289062</v>
      </c>
      <c r="G6721">
        <v>8411448</v>
      </c>
    </row>
    <row r="6722" spans="1:7">
      <c r="A6722" t="s">
        <v>6727</v>
      </c>
      <c r="B6722">
        <v>1152.24975585937</v>
      </c>
      <c r="C6722">
        <v>1168.97912597656</v>
      </c>
      <c r="D6722">
        <v>1151.44213867187</v>
      </c>
      <c r="E6722" s="1">
        <v>1158.24926757812</v>
      </c>
      <c r="F6722">
        <v>1150.26831054687</v>
      </c>
      <c r="G6722">
        <v>9207309</v>
      </c>
    </row>
    <row r="6723" spans="1:7">
      <c r="A6723" t="s">
        <v>6728</v>
      </c>
      <c r="B6723">
        <v>1147.28857421875</v>
      </c>
      <c r="C6723">
        <v>1155.13403320312</v>
      </c>
      <c r="D6723">
        <v>1140.87377929687</v>
      </c>
      <c r="E6723" s="1">
        <v>1147.33471679687</v>
      </c>
      <c r="F6723">
        <v>1139.42883300781</v>
      </c>
      <c r="G6723">
        <v>10308170</v>
      </c>
    </row>
    <row r="6724" spans="1:7">
      <c r="A6724" t="s">
        <v>6729</v>
      </c>
      <c r="B6724">
        <v>1146.8271484375</v>
      </c>
      <c r="C6724">
        <v>1151.88049316406</v>
      </c>
      <c r="D6724">
        <v>1124.259765625</v>
      </c>
      <c r="E6724" s="1">
        <v>1125.82885742187</v>
      </c>
      <c r="F6724">
        <v>1118.07116699218</v>
      </c>
      <c r="G6724">
        <v>9528051</v>
      </c>
    </row>
    <row r="6725" spans="1:7">
      <c r="A6725" t="s">
        <v>6730</v>
      </c>
      <c r="B6725">
        <v>1104.85363769531</v>
      </c>
      <c r="C6725">
        <v>1115.81433105468</v>
      </c>
      <c r="D6725">
        <v>1096.13134765625</v>
      </c>
      <c r="E6725" s="1">
        <v>1097.14660644531</v>
      </c>
      <c r="F6725">
        <v>1089.58666992187</v>
      </c>
      <c r="G6725">
        <v>12479523</v>
      </c>
    </row>
    <row r="6726" spans="1:7">
      <c r="A6726" t="s">
        <v>6731</v>
      </c>
      <c r="B6726">
        <v>1104.83056640625</v>
      </c>
      <c r="C6726">
        <v>1119.5986328125</v>
      </c>
      <c r="D6726">
        <v>1089.18579101562</v>
      </c>
      <c r="E6726" s="1">
        <v>1105.86901855468</v>
      </c>
      <c r="F6726">
        <v>1098.24890136718</v>
      </c>
      <c r="G6726">
        <v>16154822</v>
      </c>
    </row>
    <row r="6727" spans="1:7">
      <c r="A6727" t="s">
        <v>6732</v>
      </c>
      <c r="B6727">
        <v>1089.30114746093</v>
      </c>
      <c r="C6727">
        <v>1097.44665527343</v>
      </c>
      <c r="D6727">
        <v>1073.95629882812</v>
      </c>
      <c r="E6727" s="1">
        <v>1076.42529296875</v>
      </c>
      <c r="F6727">
        <v>1069.00805664062</v>
      </c>
      <c r="G6727">
        <v>16997059</v>
      </c>
    </row>
    <row r="6728" spans="1:7">
      <c r="A6728" t="s">
        <v>6733</v>
      </c>
      <c r="B6728">
        <v>1089.1396484375</v>
      </c>
      <c r="C6728">
        <v>1092.60083007812</v>
      </c>
      <c r="D6728">
        <v>1067.44909667968</v>
      </c>
      <c r="E6728" s="1">
        <v>1073.12561035156</v>
      </c>
      <c r="F6728">
        <v>1065.73107910156</v>
      </c>
      <c r="G6728">
        <v>14671827</v>
      </c>
    </row>
    <row r="6729" spans="1:7">
      <c r="A6729" t="s">
        <v>6734</v>
      </c>
      <c r="B6729">
        <v>1066.52612304687</v>
      </c>
      <c r="C6729">
        <v>1108.52258300781</v>
      </c>
      <c r="D6729">
        <v>1066.52612304687</v>
      </c>
      <c r="E6729" s="1">
        <v>1097.33129882812</v>
      </c>
      <c r="F6729">
        <v>1089.77001953125</v>
      </c>
      <c r="G6729">
        <v>18613024</v>
      </c>
    </row>
    <row r="6730" spans="1:7">
      <c r="A6730" t="s">
        <v>6735</v>
      </c>
      <c r="B6730">
        <v>1103.67687988281</v>
      </c>
      <c r="C6730">
        <v>1115.42199707031</v>
      </c>
      <c r="D6730">
        <v>1090.52416992187</v>
      </c>
      <c r="E6730" s="1">
        <v>1093.52392578125</v>
      </c>
      <c r="F6730">
        <v>1085.98889160156</v>
      </c>
      <c r="G6730">
        <v>11852723</v>
      </c>
    </row>
    <row r="6731" spans="1:7">
      <c r="A6731" t="s">
        <v>6736</v>
      </c>
      <c r="B6731">
        <v>1106.58435058593</v>
      </c>
      <c r="C6731">
        <v>1115.90661621093</v>
      </c>
      <c r="D6731">
        <v>1103.05383300781</v>
      </c>
      <c r="E6731" s="1">
        <v>1113.69140625</v>
      </c>
      <c r="F6731">
        <v>1106.01733398437</v>
      </c>
      <c r="G6731">
        <v>8948850</v>
      </c>
    </row>
    <row r="6732" spans="1:7">
      <c r="A6732" t="s">
        <v>6737</v>
      </c>
      <c r="B6732">
        <v>1120.98315429687</v>
      </c>
      <c r="C6732">
        <v>1130.67456054687</v>
      </c>
      <c r="D6732">
        <v>1115.97583007812</v>
      </c>
      <c r="E6732" s="1">
        <v>1117.79870605468</v>
      </c>
      <c r="F6732">
        <v>1110.09631347656</v>
      </c>
      <c r="G6732">
        <v>13352162</v>
      </c>
    </row>
    <row r="6733" spans="1:7">
      <c r="A6733" t="s">
        <v>6738</v>
      </c>
      <c r="B6733">
        <v>1114.36059570312</v>
      </c>
      <c r="C6733">
        <v>1127.85949707031</v>
      </c>
      <c r="D6733">
        <v>1114.36059570312</v>
      </c>
      <c r="E6733" s="1">
        <v>1122.52917480468</v>
      </c>
      <c r="F6733">
        <v>1114.79418945312</v>
      </c>
      <c r="G6733">
        <v>7714340</v>
      </c>
    </row>
    <row r="6734" spans="1:7">
      <c r="A6734" t="s">
        <v>6739</v>
      </c>
      <c r="B6734">
        <v>1109.90710449218</v>
      </c>
      <c r="C6734">
        <v>1115.72204589843</v>
      </c>
      <c r="D6734">
        <v>1102.06164550781</v>
      </c>
      <c r="E6734" s="1">
        <v>1110.2763671875</v>
      </c>
      <c r="F6734">
        <v>1102.62585449218</v>
      </c>
      <c r="G6734">
        <v>6329527</v>
      </c>
    </row>
    <row r="6735" spans="1:7">
      <c r="A6735" t="s">
        <v>6740</v>
      </c>
      <c r="B6735">
        <v>1114.060546875</v>
      </c>
      <c r="C6735">
        <v>1114.060546875</v>
      </c>
      <c r="D6735">
        <v>1085.0322265625</v>
      </c>
      <c r="E6735" s="1">
        <v>1088.17041015625</v>
      </c>
      <c r="F6735">
        <v>1080.67224121093</v>
      </c>
      <c r="G6735">
        <v>9215177</v>
      </c>
    </row>
    <row r="6736" spans="1:7">
      <c r="A6736" t="s">
        <v>6741</v>
      </c>
      <c r="B6736">
        <v>1085.44763183593</v>
      </c>
      <c r="C6736">
        <v>1099.15417480468</v>
      </c>
      <c r="D6736">
        <v>1081.34020996093</v>
      </c>
      <c r="E6736" s="1">
        <v>1096.17749023437</v>
      </c>
      <c r="F6736">
        <v>1088.62414550781</v>
      </c>
      <c r="G6736">
        <v>7417103</v>
      </c>
    </row>
    <row r="6737" spans="1:7">
      <c r="A6737" t="s">
        <v>6742</v>
      </c>
      <c r="B6737">
        <v>1094.40075683593</v>
      </c>
      <c r="C6737">
        <v>1104.83056640625</v>
      </c>
      <c r="D6737">
        <v>1089.18579101562</v>
      </c>
      <c r="E6737" s="1">
        <v>1099.66186523437</v>
      </c>
      <c r="F6737">
        <v>1092.08447265625</v>
      </c>
      <c r="G6737">
        <v>7328492</v>
      </c>
    </row>
    <row r="6738" spans="1:7">
      <c r="A6738" t="s">
        <v>6743</v>
      </c>
      <c r="B6738">
        <v>1114.52209472656</v>
      </c>
      <c r="C6738">
        <v>1115.14514160156</v>
      </c>
      <c r="D6738">
        <v>1093.33923339843</v>
      </c>
      <c r="E6738" s="1">
        <v>1094.07763671875</v>
      </c>
      <c r="F6738">
        <v>1086.53881835937</v>
      </c>
      <c r="G6738">
        <v>9106089</v>
      </c>
    </row>
    <row r="6739" spans="1:7">
      <c r="A6739" t="s">
        <v>6744</v>
      </c>
      <c r="B6739">
        <v>1086.83215332031</v>
      </c>
      <c r="C6739">
        <v>1114.060546875</v>
      </c>
      <c r="D6739">
        <v>1081.57104492187</v>
      </c>
      <c r="E6739" s="1">
        <v>1111.6376953125</v>
      </c>
      <c r="F6739">
        <v>1103.97778320312</v>
      </c>
      <c r="G6739">
        <v>16729355</v>
      </c>
    </row>
    <row r="6740" spans="1:7">
      <c r="A6740" t="s">
        <v>6745</v>
      </c>
      <c r="B6740">
        <v>1117.75256347656</v>
      </c>
      <c r="C6740">
        <v>1136.67407226562</v>
      </c>
      <c r="D6740">
        <v>1116.89880371093</v>
      </c>
      <c r="E6740" s="1">
        <v>1131.25146484375</v>
      </c>
      <c r="F6740">
        <v>1123.45654296875</v>
      </c>
      <c r="G6740">
        <v>12415820</v>
      </c>
    </row>
    <row r="6741" spans="1:7">
      <c r="A6741" t="s">
        <v>6746</v>
      </c>
      <c r="B6741">
        <v>1132.75134277343</v>
      </c>
      <c r="C6741">
        <v>1166.60241699218</v>
      </c>
      <c r="D6741">
        <v>1126.84411621093</v>
      </c>
      <c r="E6741" s="1">
        <v>1150.93444824218</v>
      </c>
      <c r="F6741">
        <v>1143.00378417968</v>
      </c>
      <c r="G6741">
        <v>19247142</v>
      </c>
    </row>
    <row r="6742" spans="1:7">
      <c r="A6742" t="s">
        <v>6747</v>
      </c>
      <c r="B6742">
        <v>1146.8271484375</v>
      </c>
      <c r="C6742">
        <v>1162.51806640625</v>
      </c>
      <c r="D6742">
        <v>1146.8271484375</v>
      </c>
      <c r="E6742" s="1">
        <v>1154.02648925781</v>
      </c>
      <c r="F6742">
        <v>1146.07458496093</v>
      </c>
      <c r="G6742">
        <v>8717053</v>
      </c>
    </row>
    <row r="6743" spans="1:7">
      <c r="A6743" t="s">
        <v>6748</v>
      </c>
      <c r="B6743">
        <v>1157.30310058593</v>
      </c>
      <c r="C6743">
        <v>1161.50280761718</v>
      </c>
      <c r="D6743">
        <v>1138.52014160156</v>
      </c>
      <c r="E6743" s="1">
        <v>1140.64294433593</v>
      </c>
      <c r="F6743">
        <v>1132.783203125</v>
      </c>
      <c r="G6743">
        <v>8243452</v>
      </c>
    </row>
    <row r="6744" spans="1:7">
      <c r="A6744" t="s">
        <v>6749</v>
      </c>
      <c r="B6744">
        <v>1135.28955078125</v>
      </c>
      <c r="C6744">
        <v>1154.9033203125</v>
      </c>
      <c r="D6744">
        <v>1133.12060546875</v>
      </c>
      <c r="E6744" s="1">
        <v>1144.45031738281</v>
      </c>
      <c r="F6744">
        <v>1136.56433105468</v>
      </c>
      <c r="G6744">
        <v>3370033</v>
      </c>
    </row>
    <row r="6745" spans="1:7">
      <c r="A6745" t="s">
        <v>6750</v>
      </c>
      <c r="B6745">
        <v>1153.2880859375</v>
      </c>
      <c r="C6745">
        <v>1153.2880859375</v>
      </c>
      <c r="D6745">
        <v>1125.13659667968</v>
      </c>
      <c r="E6745" s="1">
        <v>1126.77490234375</v>
      </c>
      <c r="F6745">
        <v>1119.0107421875</v>
      </c>
      <c r="G6745">
        <v>12233241</v>
      </c>
    </row>
    <row r="6746" spans="1:7">
      <c r="A6746" t="s">
        <v>6751</v>
      </c>
      <c r="B6746">
        <v>1134.36657714843</v>
      </c>
      <c r="C6746">
        <v>1139.18933105468</v>
      </c>
      <c r="D6746">
        <v>1122.73681640625</v>
      </c>
      <c r="E6746" s="1">
        <v>1131.20532226562</v>
      </c>
      <c r="F6746">
        <v>1123.41064453125</v>
      </c>
      <c r="G6746">
        <v>12513059</v>
      </c>
    </row>
    <row r="6747" spans="1:7">
      <c r="A6747" t="s">
        <v>6752</v>
      </c>
      <c r="B6747">
        <v>1137.59704589843</v>
      </c>
      <c r="C6747">
        <v>1169.90209960937</v>
      </c>
      <c r="D6747">
        <v>1135.03576660156</v>
      </c>
      <c r="E6747" s="1">
        <v>1165.81787109375</v>
      </c>
      <c r="F6747">
        <v>1157.78466796875</v>
      </c>
      <c r="G6747">
        <v>17609592</v>
      </c>
    </row>
    <row r="6748" spans="1:7">
      <c r="A6748" t="s">
        <v>6753</v>
      </c>
      <c r="B6748">
        <v>1172.67114257812</v>
      </c>
      <c r="C6748">
        <v>1181.87805175781</v>
      </c>
      <c r="D6748">
        <v>1168.60986328125</v>
      </c>
      <c r="E6748" s="1">
        <v>1176.64001464843</v>
      </c>
      <c r="F6748">
        <v>1168.5322265625</v>
      </c>
      <c r="G6748">
        <v>12419943</v>
      </c>
    </row>
    <row r="6749" spans="1:7">
      <c r="A6749" t="s">
        <v>6754</v>
      </c>
      <c r="B6749">
        <v>1199.89953613281</v>
      </c>
      <c r="C6749">
        <v>1199.89953613281</v>
      </c>
      <c r="D6749">
        <v>1157.44165039062</v>
      </c>
      <c r="E6749" s="1">
        <v>1167.525390625</v>
      </c>
      <c r="F6749">
        <v>1159.48034667968</v>
      </c>
      <c r="G6749">
        <v>13963166</v>
      </c>
    </row>
    <row r="6750" spans="1:7">
      <c r="A6750" t="s">
        <v>6755</v>
      </c>
      <c r="B6750">
        <v>1168.65600585937</v>
      </c>
      <c r="C6750">
        <v>1176.91687011718</v>
      </c>
      <c r="D6750">
        <v>1160.67211914062</v>
      </c>
      <c r="E6750" s="1">
        <v>1174.81701660156</v>
      </c>
      <c r="F6750">
        <v>1166.72180175781</v>
      </c>
      <c r="G6750">
        <v>8981896</v>
      </c>
    </row>
    <row r="6751" spans="1:7">
      <c r="A6751" t="s">
        <v>6756</v>
      </c>
      <c r="B6751">
        <v>1167.525390625</v>
      </c>
      <c r="C6751">
        <v>1181.23193359375</v>
      </c>
      <c r="D6751">
        <v>1165.31018066406</v>
      </c>
      <c r="E6751" s="1">
        <v>1179.20129394531</v>
      </c>
      <c r="F6751">
        <v>1171.07592773437</v>
      </c>
      <c r="G6751">
        <v>6693449</v>
      </c>
    </row>
    <row r="6752" spans="1:7">
      <c r="A6752" t="s">
        <v>6757</v>
      </c>
      <c r="B6752">
        <v>1178.62438964843</v>
      </c>
      <c r="C6752">
        <v>1199.89953613281</v>
      </c>
      <c r="D6752">
        <v>1177.33227539062</v>
      </c>
      <c r="E6752" s="1">
        <v>1196.5537109375</v>
      </c>
      <c r="F6752">
        <v>1188.30871582031</v>
      </c>
      <c r="G6752">
        <v>12575815</v>
      </c>
    </row>
    <row r="6753" spans="1:7">
      <c r="A6753" t="s">
        <v>6758</v>
      </c>
      <c r="B6753">
        <v>1195.74609375</v>
      </c>
      <c r="C6753">
        <v>1204.65307617187</v>
      </c>
      <c r="D6753">
        <v>1187.90063476562</v>
      </c>
      <c r="E6753" s="1">
        <v>1202.94543457031</v>
      </c>
      <c r="F6753">
        <v>1194.65637207031</v>
      </c>
      <c r="G6753">
        <v>11789748</v>
      </c>
    </row>
    <row r="6754" spans="1:7">
      <c r="A6754" t="s">
        <v>6759</v>
      </c>
      <c r="B6754">
        <v>1204.65307617187</v>
      </c>
      <c r="C6754">
        <v>1210.02954101562</v>
      </c>
      <c r="D6754">
        <v>1195.3076171875</v>
      </c>
      <c r="E6754" s="1">
        <v>1201.74560546875</v>
      </c>
      <c r="F6754">
        <v>1193.46484375</v>
      </c>
      <c r="G6754">
        <v>11254205</v>
      </c>
    </row>
    <row r="6755" spans="1:7">
      <c r="A6755" t="s">
        <v>6760</v>
      </c>
      <c r="B6755">
        <v>1195.28454589843</v>
      </c>
      <c r="C6755">
        <v>1198.30737304687</v>
      </c>
      <c r="D6755">
        <v>1182.82409667968</v>
      </c>
      <c r="E6755" s="1">
        <v>1187.20837402343</v>
      </c>
      <c r="F6755">
        <v>1179.02783203125</v>
      </c>
      <c r="G6755">
        <v>5966242</v>
      </c>
    </row>
    <row r="6756" spans="1:7">
      <c r="A6756" t="s">
        <v>6761</v>
      </c>
      <c r="B6756">
        <v>1199.89953613281</v>
      </c>
      <c r="C6756">
        <v>1216.51354980468</v>
      </c>
      <c r="D6756">
        <v>1194.36157226562</v>
      </c>
      <c r="E6756" s="1">
        <v>1214.57531738281</v>
      </c>
      <c r="F6756">
        <v>1206.20617675781</v>
      </c>
      <c r="G6756">
        <v>12310132</v>
      </c>
    </row>
    <row r="6757" spans="1:7">
      <c r="A6757" t="s">
        <v>6762</v>
      </c>
      <c r="B6757">
        <v>1214.09069824218</v>
      </c>
      <c r="C6757">
        <v>1219.28259277343</v>
      </c>
      <c r="D6757">
        <v>1202.27624511718</v>
      </c>
      <c r="E6757" s="1">
        <v>1208.69116210937</v>
      </c>
      <c r="F6757">
        <v>1200.36254882812</v>
      </c>
      <c r="G6757">
        <v>9043112</v>
      </c>
    </row>
    <row r="6758" spans="1:7">
      <c r="A6758" t="s">
        <v>6763</v>
      </c>
      <c r="B6758">
        <v>1210.19104003906</v>
      </c>
      <c r="C6758">
        <v>1212.08312988281</v>
      </c>
      <c r="D6758">
        <v>1195.28454589843</v>
      </c>
      <c r="E6758" s="1">
        <v>1203.2685546875</v>
      </c>
      <c r="F6758">
        <v>1194.97729492187</v>
      </c>
      <c r="G6758">
        <v>7086433</v>
      </c>
    </row>
    <row r="6759" spans="1:7">
      <c r="A6759" t="s">
        <v>6764</v>
      </c>
      <c r="B6759">
        <v>1204.51452636718</v>
      </c>
      <c r="C6759">
        <v>1207.26049804687</v>
      </c>
      <c r="D6759">
        <v>1191.29260253906</v>
      </c>
      <c r="E6759" s="1">
        <v>1196.369140625</v>
      </c>
      <c r="F6759">
        <v>1188.12536621093</v>
      </c>
      <c r="G6759">
        <v>9716161</v>
      </c>
    </row>
    <row r="6760" spans="1:7">
      <c r="A6760" t="s">
        <v>6765</v>
      </c>
      <c r="B6760">
        <v>1192.95397949218</v>
      </c>
      <c r="C6760">
        <v>1205.89904785156</v>
      </c>
      <c r="D6760">
        <v>1190.66955566406</v>
      </c>
      <c r="E6760" s="1">
        <v>1199.46118164062</v>
      </c>
      <c r="F6760">
        <v>1191.19616699218</v>
      </c>
      <c r="G6760">
        <v>6661451</v>
      </c>
    </row>
    <row r="6761" spans="1:7">
      <c r="A6761" t="s">
        <v>6766</v>
      </c>
      <c r="B6761">
        <v>1203.0146484375</v>
      </c>
      <c r="C6761">
        <v>1204.05310058593</v>
      </c>
      <c r="D6761">
        <v>1186.56225585937</v>
      </c>
      <c r="E6761" s="1">
        <v>1198.81506347656</v>
      </c>
      <c r="F6761">
        <v>1190.55444335937</v>
      </c>
      <c r="G6761">
        <v>5303197</v>
      </c>
    </row>
    <row r="6762" spans="1:7">
      <c r="A6762" t="s">
        <v>6767</v>
      </c>
      <c r="B6762">
        <v>1194.36157226562</v>
      </c>
      <c r="C6762">
        <v>1194.36157226562</v>
      </c>
      <c r="D6762">
        <v>1173.64025878906</v>
      </c>
      <c r="E6762" s="1">
        <v>1177.23999023437</v>
      </c>
      <c r="F6762">
        <v>1169.12805175781</v>
      </c>
      <c r="G6762">
        <v>6390268</v>
      </c>
    </row>
    <row r="6763" spans="1:7">
      <c r="A6763" t="s">
        <v>6768</v>
      </c>
      <c r="B6763">
        <v>1174.51708984375</v>
      </c>
      <c r="C6763">
        <v>1185.3623046875</v>
      </c>
      <c r="D6763">
        <v>1170.59436035156</v>
      </c>
      <c r="E6763" s="1">
        <v>1183.77014160156</v>
      </c>
      <c r="F6763">
        <v>1175.61315917968</v>
      </c>
      <c r="G6763">
        <v>6611488</v>
      </c>
    </row>
    <row r="6764" spans="1:7">
      <c r="A6764" t="s">
        <v>6769</v>
      </c>
      <c r="B6764">
        <v>1188.36206054687</v>
      </c>
      <c r="C6764">
        <v>1189.70043945312</v>
      </c>
      <c r="D6764">
        <v>1177.86291503906</v>
      </c>
      <c r="E6764" s="1">
        <v>1180.078125</v>
      </c>
      <c r="F6764">
        <v>1171.94665527343</v>
      </c>
      <c r="G6764">
        <v>6413408</v>
      </c>
    </row>
    <row r="6765" spans="1:7">
      <c r="A6765" t="s">
        <v>6770</v>
      </c>
      <c r="B6765">
        <v>1184.20861816406</v>
      </c>
      <c r="C6765">
        <v>1197.13061523437</v>
      </c>
      <c r="D6765">
        <v>1175.99389648437</v>
      </c>
      <c r="E6765" s="1">
        <v>1190.25427246093</v>
      </c>
      <c r="F6765">
        <v>1182.052734375</v>
      </c>
      <c r="G6765">
        <v>9389439</v>
      </c>
    </row>
    <row r="6766" spans="1:7">
      <c r="A6766" t="s">
        <v>6771</v>
      </c>
      <c r="B6766">
        <v>1194.82312011718</v>
      </c>
      <c r="C6766">
        <v>1211.39086914062</v>
      </c>
      <c r="D6766">
        <v>1191.638671875</v>
      </c>
      <c r="E6766" s="1">
        <v>1208.02197265625</v>
      </c>
      <c r="F6766">
        <v>1199.69787597656</v>
      </c>
      <c r="G6766">
        <v>7349922</v>
      </c>
    </row>
    <row r="6767" spans="1:7">
      <c r="A6767" t="s">
        <v>6772</v>
      </c>
      <c r="B6767">
        <v>1204.00695800781</v>
      </c>
      <c r="C6767">
        <v>1255.76416015625</v>
      </c>
      <c r="D6767">
        <v>1154.67260742187</v>
      </c>
      <c r="E6767" s="1">
        <v>1249.53393554687</v>
      </c>
      <c r="F6767">
        <v>1240.923828125</v>
      </c>
      <c r="G6767">
        <v>31527484</v>
      </c>
    </row>
    <row r="6768" spans="1:7">
      <c r="A6768" t="s">
        <v>6773</v>
      </c>
      <c r="B6768">
        <v>1247.87243652343</v>
      </c>
      <c r="C6768">
        <v>1260.65600585937</v>
      </c>
      <c r="D6768">
        <v>1243.28051757812</v>
      </c>
      <c r="E6768" s="1">
        <v>1251.67980957031</v>
      </c>
      <c r="F6768">
        <v>1243.05505371093</v>
      </c>
      <c r="G6768">
        <v>11058913</v>
      </c>
    </row>
    <row r="6769" spans="1:7">
      <c r="A6769" t="s">
        <v>6774</v>
      </c>
      <c r="B6769">
        <v>1251.818359375</v>
      </c>
      <c r="C6769">
        <v>1267.02478027343</v>
      </c>
      <c r="D6769">
        <v>1245.21887207031</v>
      </c>
      <c r="E6769" s="1">
        <v>1260.517578125</v>
      </c>
      <c r="F6769">
        <v>1251.83190917968</v>
      </c>
      <c r="G6769">
        <v>26164986</v>
      </c>
    </row>
    <row r="6770" spans="1:7">
      <c r="A6770" t="s">
        <v>6775</v>
      </c>
      <c r="B6770">
        <v>1265.34020996093</v>
      </c>
      <c r="C6770">
        <v>1271.43200683593</v>
      </c>
      <c r="D6770">
        <v>1253.43359375</v>
      </c>
      <c r="E6770" s="1">
        <v>1256.80249023437</v>
      </c>
      <c r="F6770">
        <v>1248.14245605468</v>
      </c>
      <c r="G6770">
        <v>9485801</v>
      </c>
    </row>
    <row r="6771" spans="1:7">
      <c r="A6771" t="s">
        <v>6776</v>
      </c>
      <c r="B6771">
        <v>1259.89453125</v>
      </c>
      <c r="C6771">
        <v>1268.20153808593</v>
      </c>
      <c r="D6771">
        <v>1246.32641601562</v>
      </c>
      <c r="E6771" s="1">
        <v>1256.27172851562</v>
      </c>
      <c r="F6771">
        <v>1247.615234375</v>
      </c>
      <c r="G6771">
        <v>11589592</v>
      </c>
    </row>
    <row r="6772" spans="1:7">
      <c r="A6772" t="s">
        <v>6777</v>
      </c>
      <c r="B6772">
        <v>1251.58752441406</v>
      </c>
      <c r="C6772">
        <v>1253.77966308593</v>
      </c>
      <c r="D6772">
        <v>1235.89660644531</v>
      </c>
      <c r="E6772" s="1">
        <v>1237.9501953125</v>
      </c>
      <c r="F6772">
        <v>1229.419921875</v>
      </c>
      <c r="G6772">
        <v>14828536</v>
      </c>
    </row>
    <row r="6773" spans="1:7">
      <c r="A6773" t="s">
        <v>6778</v>
      </c>
      <c r="B6773">
        <v>1229.94323730468</v>
      </c>
      <c r="C6773">
        <v>1244.6650390625</v>
      </c>
      <c r="D6773">
        <v>1228.05102539062</v>
      </c>
      <c r="E6773" s="1">
        <v>1241.52685546875</v>
      </c>
      <c r="F6773">
        <v>1232.97204589843</v>
      </c>
      <c r="G6773">
        <v>8594245</v>
      </c>
    </row>
    <row r="6774" spans="1:7">
      <c r="A6774" t="s">
        <v>6779</v>
      </c>
      <c r="B6774">
        <v>1239.12707519531</v>
      </c>
      <c r="C6774">
        <v>1243.74206542968</v>
      </c>
      <c r="D6774">
        <v>1219.35180664062</v>
      </c>
      <c r="E6774" s="1">
        <v>1223.20532226562</v>
      </c>
      <c r="F6774">
        <v>1214.77673339843</v>
      </c>
      <c r="G6774">
        <v>8462111</v>
      </c>
    </row>
    <row r="6775" spans="1:7">
      <c r="A6775" t="s">
        <v>6780</v>
      </c>
      <c r="B6775">
        <v>1227.58959960937</v>
      </c>
      <c r="C6775">
        <v>1229.89709472656</v>
      </c>
      <c r="D6775">
        <v>1218.40576171875</v>
      </c>
      <c r="E6775" s="1">
        <v>1222.62841796875</v>
      </c>
      <c r="F6775">
        <v>1214.20385742187</v>
      </c>
      <c r="G6775">
        <v>7757008</v>
      </c>
    </row>
    <row r="6776" spans="1:7">
      <c r="A6776" t="s">
        <v>6781</v>
      </c>
      <c r="B6776">
        <v>1221.12854003906</v>
      </c>
      <c r="C6776">
        <v>1227.58959960937</v>
      </c>
      <c r="D6776">
        <v>1200.75329589843</v>
      </c>
      <c r="E6776" s="1">
        <v>1204.09924316406</v>
      </c>
      <c r="F6776">
        <v>1195.80224609375</v>
      </c>
      <c r="G6776">
        <v>12655763</v>
      </c>
    </row>
    <row r="6777" spans="1:7">
      <c r="A6777" t="s">
        <v>6782</v>
      </c>
      <c r="B6777">
        <v>1193.20788574218</v>
      </c>
      <c r="C6777">
        <v>1210.51403808593</v>
      </c>
      <c r="D6777">
        <v>1192.97705078125</v>
      </c>
      <c r="E6777" s="1">
        <v>1205.94519042968</v>
      </c>
      <c r="F6777">
        <v>1197.63549804687</v>
      </c>
      <c r="G6777">
        <v>9479842</v>
      </c>
    </row>
    <row r="6778" spans="1:7">
      <c r="A6778" t="s">
        <v>6783</v>
      </c>
      <c r="B6778">
        <v>1205.94519042968</v>
      </c>
      <c r="C6778">
        <v>1215.12902832031</v>
      </c>
      <c r="D6778">
        <v>1202.99157714843</v>
      </c>
      <c r="E6778" s="1">
        <v>1211.43713378906</v>
      </c>
      <c r="F6778">
        <v>1203.08959960937</v>
      </c>
      <c r="G6778">
        <v>8333348</v>
      </c>
    </row>
    <row r="6779" spans="1:7">
      <c r="A6779" t="s">
        <v>6784</v>
      </c>
      <c r="B6779">
        <v>1217.27502441406</v>
      </c>
      <c r="C6779">
        <v>1217.875</v>
      </c>
      <c r="D6779">
        <v>1204.97607421875</v>
      </c>
      <c r="E6779" s="1">
        <v>1207.05285644531</v>
      </c>
      <c r="F6779">
        <v>1198.73547363281</v>
      </c>
      <c r="G6779">
        <v>7268947</v>
      </c>
    </row>
    <row r="6780" spans="1:7">
      <c r="A6780" t="s">
        <v>6785</v>
      </c>
      <c r="B6780">
        <v>1201.05334472656</v>
      </c>
      <c r="C6780">
        <v>1206.82202148437</v>
      </c>
      <c r="D6780">
        <v>1186.51611328125</v>
      </c>
      <c r="E6780" s="1">
        <v>1189.90808105468</v>
      </c>
      <c r="F6780">
        <v>1181.70886230468</v>
      </c>
      <c r="G6780">
        <v>8688551</v>
      </c>
    </row>
    <row r="6781" spans="1:7">
      <c r="A6781" t="s">
        <v>6786</v>
      </c>
      <c r="B6781">
        <v>1186.51611328125</v>
      </c>
      <c r="C6781">
        <v>1208.57580566406</v>
      </c>
      <c r="D6781">
        <v>1180.58581542968</v>
      </c>
      <c r="E6781" s="1">
        <v>1184.02392578125</v>
      </c>
      <c r="F6781">
        <v>1175.865234375</v>
      </c>
      <c r="G6781">
        <v>15837349</v>
      </c>
    </row>
    <row r="6782" spans="1:7">
      <c r="A6782" t="s">
        <v>6787</v>
      </c>
      <c r="B6782">
        <v>1191.13110351562</v>
      </c>
      <c r="C6782">
        <v>1201.74560546875</v>
      </c>
      <c r="D6782">
        <v>1184.53161621093</v>
      </c>
      <c r="E6782" s="1">
        <v>1199.57653808593</v>
      </c>
      <c r="F6782">
        <v>1191.31066894531</v>
      </c>
      <c r="G6782">
        <v>7729933</v>
      </c>
    </row>
    <row r="6783" spans="1:7">
      <c r="A6783" t="s">
        <v>6788</v>
      </c>
      <c r="B6783">
        <v>1192.46948242187</v>
      </c>
      <c r="C6783">
        <v>1211.89855957031</v>
      </c>
      <c r="D6783">
        <v>1184.20861816406</v>
      </c>
      <c r="E6783" s="1">
        <v>1209.96032714843</v>
      </c>
      <c r="F6783">
        <v>1201.623046875</v>
      </c>
      <c r="G6783">
        <v>7467588</v>
      </c>
    </row>
    <row r="6784" spans="1:7">
      <c r="A6784" t="s">
        <v>6789</v>
      </c>
      <c r="B6784">
        <v>1209.59106445312</v>
      </c>
      <c r="C6784">
        <v>1215.12902832031</v>
      </c>
      <c r="D6784">
        <v>1188.86975097656</v>
      </c>
      <c r="E6784" s="1">
        <v>1192.74633789062</v>
      </c>
      <c r="F6784">
        <v>1184.52758789062</v>
      </c>
      <c r="G6784">
        <v>8527550</v>
      </c>
    </row>
    <row r="6785" spans="1:7">
      <c r="A6785" t="s">
        <v>6790</v>
      </c>
      <c r="B6785">
        <v>1198.9765625</v>
      </c>
      <c r="C6785">
        <v>1202.04553222656</v>
      </c>
      <c r="D6785">
        <v>1184.5546875</v>
      </c>
      <c r="E6785" s="1">
        <v>1189.654296875</v>
      </c>
      <c r="F6785">
        <v>1181.45678710937</v>
      </c>
      <c r="G6785">
        <v>7451122</v>
      </c>
    </row>
    <row r="6786" spans="1:7">
      <c r="A6786" t="s">
        <v>6791</v>
      </c>
      <c r="B6786">
        <v>1182.96252441406</v>
      </c>
      <c r="C6786">
        <v>1195.51538085937</v>
      </c>
      <c r="D6786">
        <v>1150.17297363281</v>
      </c>
      <c r="E6786" s="1">
        <v>1154.76489257812</v>
      </c>
      <c r="F6786">
        <v>1146.80786132812</v>
      </c>
      <c r="G6786">
        <v>10257115</v>
      </c>
    </row>
    <row r="6787" spans="1:7">
      <c r="A6787" t="s">
        <v>6792</v>
      </c>
      <c r="B6787">
        <v>1160.55676269531</v>
      </c>
      <c r="C6787">
        <v>1173.13256835937</v>
      </c>
      <c r="D6787">
        <v>1150.2421875</v>
      </c>
      <c r="E6787" s="1">
        <v>1164.8486328125</v>
      </c>
      <c r="F6787">
        <v>1156.82214355468</v>
      </c>
      <c r="G6787">
        <v>5990242</v>
      </c>
    </row>
    <row r="6788" spans="1:7">
      <c r="A6788" t="s">
        <v>6793</v>
      </c>
      <c r="B6788">
        <v>1167.59460449218</v>
      </c>
      <c r="C6788">
        <v>1176.27075195312</v>
      </c>
      <c r="D6788">
        <v>1160.78747558593</v>
      </c>
      <c r="E6788" s="1">
        <v>1174.37866210937</v>
      </c>
      <c r="F6788">
        <v>1166.28649902343</v>
      </c>
      <c r="G6788">
        <v>5763271</v>
      </c>
    </row>
    <row r="6789" spans="1:7">
      <c r="A6789" t="s">
        <v>6794</v>
      </c>
      <c r="B6789">
        <v>1171.28662109375</v>
      </c>
      <c r="C6789">
        <v>1176.73229980468</v>
      </c>
      <c r="D6789">
        <v>1163.671875</v>
      </c>
      <c r="E6789" s="1">
        <v>1174.26330566406</v>
      </c>
      <c r="F6789">
        <v>1166.17199707031</v>
      </c>
      <c r="G6789">
        <v>7459393</v>
      </c>
    </row>
    <row r="6790" spans="1:7">
      <c r="A6790" t="s">
        <v>6795</v>
      </c>
      <c r="B6790">
        <v>1166.21008300781</v>
      </c>
      <c r="C6790">
        <v>1176.31689453125</v>
      </c>
      <c r="D6790">
        <v>1165.51782226562</v>
      </c>
      <c r="E6790" s="1">
        <v>1173.73254394531</v>
      </c>
      <c r="F6790">
        <v>1165.64477539062</v>
      </c>
      <c r="G6790">
        <v>6930648</v>
      </c>
    </row>
    <row r="6791" spans="1:7">
      <c r="A6791" t="s">
        <v>6796</v>
      </c>
      <c r="B6791">
        <v>1174.56323242187</v>
      </c>
      <c r="C6791">
        <v>1189.28503417968</v>
      </c>
      <c r="D6791">
        <v>1172.71728515625</v>
      </c>
      <c r="E6791" s="1">
        <v>1175.53234863281</v>
      </c>
      <c r="F6791">
        <v>1167.43225097656</v>
      </c>
      <c r="G6791">
        <v>7289476</v>
      </c>
    </row>
    <row r="6792" spans="1:7">
      <c r="A6792" t="s">
        <v>6797</v>
      </c>
      <c r="B6792">
        <v>1176.82458496093</v>
      </c>
      <c r="C6792">
        <v>1190.20812988281</v>
      </c>
      <c r="D6792">
        <v>1175.99389648437</v>
      </c>
      <c r="E6792" s="1">
        <v>1188.77746582031</v>
      </c>
      <c r="F6792">
        <v>1180.58605957031</v>
      </c>
      <c r="G6792">
        <v>5316175</v>
      </c>
    </row>
    <row r="6793" spans="1:7">
      <c r="A6793" t="s">
        <v>6798</v>
      </c>
      <c r="B6793">
        <v>1183.77014160156</v>
      </c>
      <c r="C6793">
        <v>1187.43908691406</v>
      </c>
      <c r="D6793">
        <v>1175.80932617187</v>
      </c>
      <c r="E6793" s="1">
        <v>1180.078125</v>
      </c>
      <c r="F6793">
        <v>1171.94665527343</v>
      </c>
      <c r="G6793">
        <v>7658932</v>
      </c>
    </row>
    <row r="6794" spans="1:7">
      <c r="A6794" t="s">
        <v>6799</v>
      </c>
      <c r="B6794">
        <v>1180.05505371093</v>
      </c>
      <c r="C6794">
        <v>1181.92419433593</v>
      </c>
      <c r="D6794">
        <v>1160.21057128906</v>
      </c>
      <c r="E6794" s="1">
        <v>1162.31042480468</v>
      </c>
      <c r="F6794">
        <v>1154.30139160156</v>
      </c>
      <c r="G6794">
        <v>9264891</v>
      </c>
    </row>
    <row r="6795" spans="1:7">
      <c r="A6795" t="s">
        <v>6800</v>
      </c>
      <c r="B6795">
        <v>1164.59484863281</v>
      </c>
      <c r="C6795">
        <v>1170.54821777343</v>
      </c>
      <c r="D6795">
        <v>1155.59558105468</v>
      </c>
      <c r="E6795" s="1">
        <v>1160.23364257812</v>
      </c>
      <c r="F6795">
        <v>1152.23901367187</v>
      </c>
      <c r="G6795">
        <v>13637099</v>
      </c>
    </row>
    <row r="6796" spans="1:7">
      <c r="A6796" t="s">
        <v>6801</v>
      </c>
      <c r="B6796">
        <v>1166.04858398437</v>
      </c>
      <c r="C6796">
        <v>1175.87854003906</v>
      </c>
      <c r="D6796">
        <v>1162.19506835937</v>
      </c>
      <c r="E6796" s="1">
        <v>1170.77893066406</v>
      </c>
      <c r="F6796">
        <v>1162.71154785156</v>
      </c>
      <c r="G6796">
        <v>6349597</v>
      </c>
    </row>
    <row r="6797" spans="1:7">
      <c r="A6797" t="s">
        <v>6802</v>
      </c>
      <c r="B6797">
        <v>1174.65551757812</v>
      </c>
      <c r="C6797">
        <v>1200.82263183593</v>
      </c>
      <c r="D6797">
        <v>1173.75561523437</v>
      </c>
      <c r="E6797" s="1">
        <v>1198.42272949218</v>
      </c>
      <c r="F6797">
        <v>1190.16479492187</v>
      </c>
      <c r="G6797">
        <v>10722753</v>
      </c>
    </row>
    <row r="6798" spans="1:7">
      <c r="A6798" t="s">
        <v>6803</v>
      </c>
      <c r="B6798">
        <v>1202.66857910156</v>
      </c>
      <c r="C6798">
        <v>1202.66857910156</v>
      </c>
      <c r="D6798">
        <v>1174.97863769531</v>
      </c>
      <c r="E6798" s="1">
        <v>1180.701171875</v>
      </c>
      <c r="F6798">
        <v>1172.5654296875</v>
      </c>
      <c r="G6798">
        <v>8047142</v>
      </c>
    </row>
    <row r="6799" spans="1:7">
      <c r="A6799" t="s">
        <v>6804</v>
      </c>
      <c r="B6799">
        <v>1177.97839355468</v>
      </c>
      <c r="C6799">
        <v>1180.5166015625</v>
      </c>
      <c r="D6799">
        <v>1163.48718261718</v>
      </c>
      <c r="E6799" s="1">
        <v>1165.81787109375</v>
      </c>
      <c r="F6799">
        <v>1157.78466796875</v>
      </c>
      <c r="G6799">
        <v>11509553</v>
      </c>
    </row>
    <row r="6800" spans="1:7">
      <c r="A6800" t="s">
        <v>6805</v>
      </c>
      <c r="B6800">
        <v>1165.21789550781</v>
      </c>
      <c r="C6800">
        <v>1168.74829101562</v>
      </c>
      <c r="D6800">
        <v>1137.59704589843</v>
      </c>
      <c r="E6800" s="1">
        <v>1140.64294433593</v>
      </c>
      <c r="F6800">
        <v>1132.783203125</v>
      </c>
      <c r="G6800">
        <v>17688773</v>
      </c>
    </row>
    <row r="6801" spans="1:7">
      <c r="A6801" t="s">
        <v>6806</v>
      </c>
      <c r="B6801">
        <v>1134.55114746093</v>
      </c>
      <c r="C6801">
        <v>1141.24291992187</v>
      </c>
      <c r="D6801">
        <v>1123.56750488281</v>
      </c>
      <c r="E6801" s="1">
        <v>1138.79699707031</v>
      </c>
      <c r="F6801">
        <v>1130.95007324218</v>
      </c>
      <c r="G6801">
        <v>20618583</v>
      </c>
    </row>
    <row r="6802" spans="1:7">
      <c r="A6802" t="s">
        <v>6807</v>
      </c>
      <c r="B6802">
        <v>1141.15063476562</v>
      </c>
      <c r="C6802">
        <v>1144.35803222656</v>
      </c>
      <c r="D6802">
        <v>1120.06005859375</v>
      </c>
      <c r="E6802" s="1">
        <v>1127.95178222656</v>
      </c>
      <c r="F6802">
        <v>1120.17944335937</v>
      </c>
      <c r="G6802">
        <v>13623855</v>
      </c>
    </row>
    <row r="6803" spans="1:7">
      <c r="A6803" t="s">
        <v>6808</v>
      </c>
      <c r="B6803">
        <v>1134.36657714843</v>
      </c>
      <c r="C6803">
        <v>1145.90405273437</v>
      </c>
      <c r="D6803">
        <v>1130.95153808593</v>
      </c>
      <c r="E6803" s="1">
        <v>1143.9658203125</v>
      </c>
      <c r="F6803">
        <v>1136.08312988281</v>
      </c>
      <c r="G6803">
        <v>10751000</v>
      </c>
    </row>
    <row r="6804" spans="1:7">
      <c r="A6804" t="s">
        <v>6809</v>
      </c>
      <c r="B6804">
        <v>1141.51989746093</v>
      </c>
      <c r="C6804">
        <v>1149.64221191406</v>
      </c>
      <c r="D6804">
        <v>1135.451171875</v>
      </c>
      <c r="E6804" s="1">
        <v>1142.07360839843</v>
      </c>
      <c r="F6804">
        <v>1134.2041015625</v>
      </c>
      <c r="G6804">
        <v>13448286</v>
      </c>
    </row>
    <row r="6805" spans="1:7">
      <c r="A6805" t="s">
        <v>6810</v>
      </c>
      <c r="B6805">
        <v>1141.24291992187</v>
      </c>
      <c r="C6805">
        <v>1145.05029296875</v>
      </c>
      <c r="D6805">
        <v>1133.74353027343</v>
      </c>
      <c r="E6805" s="1">
        <v>1140.85070800781</v>
      </c>
      <c r="F6805">
        <v>1132.98962402343</v>
      </c>
      <c r="G6805">
        <v>11940054</v>
      </c>
    </row>
    <row r="6806" spans="1:7">
      <c r="A6806" t="s">
        <v>6811</v>
      </c>
      <c r="B6806">
        <v>1142.21203613281</v>
      </c>
      <c r="C6806">
        <v>1142.21203613281</v>
      </c>
      <c r="D6806">
        <v>1124.79052734375</v>
      </c>
      <c r="E6806" s="1">
        <v>1127.28259277343</v>
      </c>
      <c r="F6806">
        <v>1119.51501464843</v>
      </c>
      <c r="G6806">
        <v>14930286</v>
      </c>
    </row>
    <row r="6807" spans="1:7">
      <c r="A6807" t="s">
        <v>6812</v>
      </c>
      <c r="B6807">
        <v>1130.21313476562</v>
      </c>
      <c r="C6807">
        <v>1138.15087890625</v>
      </c>
      <c r="D6807">
        <v>1119.13708496093</v>
      </c>
      <c r="E6807" s="1">
        <v>1121.5830078125</v>
      </c>
      <c r="F6807">
        <v>1113.85461425781</v>
      </c>
      <c r="G6807">
        <v>10954118</v>
      </c>
    </row>
    <row r="6808" spans="1:7">
      <c r="A6808" t="s">
        <v>6813</v>
      </c>
      <c r="B6808">
        <v>1126.0595703125</v>
      </c>
      <c r="C6808">
        <v>1127.74401855468</v>
      </c>
      <c r="D6808">
        <v>1101.76159667968</v>
      </c>
      <c r="E6808" s="1">
        <v>1114.96057128906</v>
      </c>
      <c r="F6808">
        <v>1107.27783203125</v>
      </c>
      <c r="G6808">
        <v>16488755</v>
      </c>
    </row>
    <row r="6809" spans="1:7">
      <c r="A6809" t="s">
        <v>6814</v>
      </c>
      <c r="B6809">
        <v>1113.34533691406</v>
      </c>
      <c r="C6809">
        <v>1114.38366699218</v>
      </c>
      <c r="D6809">
        <v>1098.36962890625</v>
      </c>
      <c r="E6809" s="1">
        <v>1099.54638671875</v>
      </c>
      <c r="F6809">
        <v>1091.96984863281</v>
      </c>
      <c r="G6809">
        <v>12385018</v>
      </c>
    </row>
    <row r="6810" spans="1:7">
      <c r="A6810" t="s">
        <v>6815</v>
      </c>
      <c r="B6810">
        <v>1100.40026855468</v>
      </c>
      <c r="C6810">
        <v>1101.76159667968</v>
      </c>
      <c r="D6810">
        <v>1066.82604980468</v>
      </c>
      <c r="E6810" s="1">
        <v>1078.68664550781</v>
      </c>
      <c r="F6810">
        <v>1071.25378417968</v>
      </c>
      <c r="G6810">
        <v>25830975</v>
      </c>
    </row>
    <row r="6811" spans="1:7">
      <c r="A6811" t="s">
        <v>6816</v>
      </c>
      <c r="B6811">
        <v>1076.07922363281</v>
      </c>
      <c r="C6811">
        <v>1094.63146972656</v>
      </c>
      <c r="D6811">
        <v>1061.9111328125</v>
      </c>
      <c r="E6811" s="1">
        <v>1089.02429199218</v>
      </c>
      <c r="F6811">
        <v>1081.52026367187</v>
      </c>
      <c r="G6811">
        <v>21772103</v>
      </c>
    </row>
    <row r="6812" spans="1:7">
      <c r="A6812" t="s">
        <v>6817</v>
      </c>
      <c r="B6812">
        <v>1099.29260253906</v>
      </c>
      <c r="C6812">
        <v>1101.90014648437</v>
      </c>
      <c r="D6812">
        <v>1080.37109375</v>
      </c>
      <c r="E6812" s="1">
        <v>1086.30139160156</v>
      </c>
      <c r="F6812">
        <v>1078.81604003906</v>
      </c>
      <c r="G6812">
        <v>22691594</v>
      </c>
    </row>
    <row r="6813" spans="1:7">
      <c r="A6813" t="s">
        <v>6818</v>
      </c>
      <c r="B6813">
        <v>1098.34655761718</v>
      </c>
      <c r="C6813">
        <v>1098.34655761718</v>
      </c>
      <c r="D6813">
        <v>1063.75708007812</v>
      </c>
      <c r="E6813" s="1">
        <v>1079.86352539062</v>
      </c>
      <c r="F6813">
        <v>1072.42260742187</v>
      </c>
      <c r="G6813">
        <v>19347800</v>
      </c>
    </row>
    <row r="6814" spans="1:7">
      <c r="A6814" t="s">
        <v>6819</v>
      </c>
      <c r="B6814">
        <v>1069.75659179687</v>
      </c>
      <c r="C6814">
        <v>1083.6015625</v>
      </c>
      <c r="D6814">
        <v>1066.52612304687</v>
      </c>
      <c r="E6814" s="1">
        <v>1073.88708496093</v>
      </c>
      <c r="F6814">
        <v>1066.4873046875</v>
      </c>
      <c r="G6814">
        <v>13662663</v>
      </c>
    </row>
    <row r="6815" spans="1:7">
      <c r="A6815" t="s">
        <v>6820</v>
      </c>
      <c r="B6815">
        <v>1084.06311035156</v>
      </c>
      <c r="C6815">
        <v>1084.06311035156</v>
      </c>
      <c r="D6815">
        <v>1058.21911621093</v>
      </c>
      <c r="E6815" s="1">
        <v>1074.83312988281</v>
      </c>
      <c r="F6815">
        <v>1067.42687988281</v>
      </c>
      <c r="G6815">
        <v>24699575</v>
      </c>
    </row>
    <row r="6816" spans="1:7">
      <c r="A6816" t="s">
        <v>6821</v>
      </c>
      <c r="B6816">
        <v>1068.3720703125</v>
      </c>
      <c r="C6816">
        <v>1071.14111328125</v>
      </c>
      <c r="D6816">
        <v>1064.12634277343</v>
      </c>
      <c r="E6816" s="1">
        <v>1066.73376464843</v>
      </c>
      <c r="F6816">
        <v>1059.38330078125</v>
      </c>
      <c r="G6816">
        <v>14837879</v>
      </c>
    </row>
    <row r="6817" spans="1:7">
      <c r="A6817" t="s">
        <v>6822</v>
      </c>
      <c r="B6817">
        <v>1066.98767089843</v>
      </c>
      <c r="C6817">
        <v>1074.0947265625</v>
      </c>
      <c r="D6817">
        <v>1058.21911621093</v>
      </c>
      <c r="E6817" s="1">
        <v>1064.17248535156</v>
      </c>
      <c r="F6817">
        <v>1056.83959960937</v>
      </c>
      <c r="G6817">
        <v>15135435</v>
      </c>
    </row>
    <row r="6818" spans="1:7">
      <c r="A6818" t="s">
        <v>6823</v>
      </c>
      <c r="B6818">
        <v>1067.44909667968</v>
      </c>
      <c r="C6818">
        <v>1089.09350585937</v>
      </c>
      <c r="D6818">
        <v>1064.68017578125</v>
      </c>
      <c r="E6818" s="1">
        <v>1085.42456054687</v>
      </c>
      <c r="F6818">
        <v>1077.9453125</v>
      </c>
      <c r="G6818">
        <v>21160332</v>
      </c>
    </row>
    <row r="6819" spans="1:7">
      <c r="A6819" t="s">
        <v>6824</v>
      </c>
      <c r="B6819">
        <v>1086.11682128906</v>
      </c>
      <c r="C6819">
        <v>1094.14685058593</v>
      </c>
      <c r="D6819">
        <v>1077.140625</v>
      </c>
      <c r="E6819" s="1">
        <v>1087.31665039062</v>
      </c>
      <c r="F6819">
        <v>1079.82434082031</v>
      </c>
      <c r="G6819">
        <v>13172763</v>
      </c>
    </row>
    <row r="6820" spans="1:7">
      <c r="A6820" t="s">
        <v>6825</v>
      </c>
      <c r="B6820">
        <v>1086.78601074218</v>
      </c>
      <c r="C6820">
        <v>1086.78601074218</v>
      </c>
      <c r="D6820">
        <v>1071.27954101562</v>
      </c>
      <c r="E6820" s="1">
        <v>1078.36364746093</v>
      </c>
      <c r="F6820">
        <v>1070.93310546875</v>
      </c>
      <c r="G6820">
        <v>10790445</v>
      </c>
    </row>
    <row r="6821" spans="1:7">
      <c r="A6821" t="s">
        <v>6826</v>
      </c>
      <c r="B6821">
        <v>1080.001953125</v>
      </c>
      <c r="C6821">
        <v>1084.52465820312</v>
      </c>
      <c r="D6821">
        <v>1067.70300292968</v>
      </c>
      <c r="E6821" s="1">
        <v>1072.22570800781</v>
      </c>
      <c r="F6821">
        <v>1064.83740234375</v>
      </c>
      <c r="G6821">
        <v>10352493</v>
      </c>
    </row>
    <row r="6822" spans="1:7">
      <c r="A6822" t="s">
        <v>6827</v>
      </c>
      <c r="B6822">
        <v>1075.27160644531</v>
      </c>
      <c r="C6822">
        <v>1099.24645996093</v>
      </c>
      <c r="D6822">
        <v>1072.36413574218</v>
      </c>
      <c r="E6822" s="1">
        <v>1097.49279785156</v>
      </c>
      <c r="F6822">
        <v>1089.93041992187</v>
      </c>
      <c r="G6822">
        <v>14321920</v>
      </c>
    </row>
    <row r="6823" spans="1:7">
      <c r="A6823" t="s">
        <v>6828</v>
      </c>
      <c r="B6823">
        <v>1096.52355957031</v>
      </c>
      <c r="C6823">
        <v>1124.76745605468</v>
      </c>
      <c r="D6823">
        <v>1095.13916015625</v>
      </c>
      <c r="E6823" s="1">
        <v>1122.34448242187</v>
      </c>
      <c r="F6823">
        <v>1114.61083984375</v>
      </c>
      <c r="G6823">
        <v>33503591</v>
      </c>
    </row>
    <row r="6824" spans="1:7">
      <c r="A6824" t="s">
        <v>6829</v>
      </c>
      <c r="B6824">
        <v>1130.42077636718</v>
      </c>
      <c r="C6824">
        <v>1137.04333496093</v>
      </c>
      <c r="D6824">
        <v>1119.16015625</v>
      </c>
      <c r="E6824" s="1">
        <v>1121.46765136718</v>
      </c>
      <c r="F6824">
        <v>1113.74011230468</v>
      </c>
      <c r="G6824">
        <v>17264487</v>
      </c>
    </row>
    <row r="6825" spans="1:7">
      <c r="A6825" t="s">
        <v>6830</v>
      </c>
      <c r="B6825">
        <v>1116.82958984375</v>
      </c>
      <c r="C6825">
        <v>1129.52087402343</v>
      </c>
      <c r="D6825">
        <v>1112.49145507812</v>
      </c>
      <c r="E6825" s="1">
        <v>1126.15185546875</v>
      </c>
      <c r="F6825">
        <v>1118.39196777343</v>
      </c>
      <c r="G6825">
        <v>11809520</v>
      </c>
    </row>
    <row r="6826" spans="1:7">
      <c r="A6826" t="s">
        <v>6831</v>
      </c>
      <c r="B6826">
        <v>1128.36706542968</v>
      </c>
      <c r="C6826">
        <v>1130.55920410156</v>
      </c>
      <c r="D6826">
        <v>1112.2607421875</v>
      </c>
      <c r="E6826" s="1">
        <v>1114.24523925781</v>
      </c>
      <c r="F6826">
        <v>1106.5673828125</v>
      </c>
      <c r="G6826">
        <v>8836937</v>
      </c>
    </row>
    <row r="6827" spans="1:7">
      <c r="A6827" t="s">
        <v>6832</v>
      </c>
      <c r="B6827">
        <v>1118.67565917968</v>
      </c>
      <c r="C6827">
        <v>1129.19775390625</v>
      </c>
      <c r="D6827">
        <v>1113.29907226562</v>
      </c>
      <c r="E6827" s="1">
        <v>1123.33679199218</v>
      </c>
      <c r="F6827">
        <v>1115.59631347656</v>
      </c>
      <c r="G6827">
        <v>13311592</v>
      </c>
    </row>
    <row r="6828" spans="1:7">
      <c r="A6828" t="s">
        <v>6833</v>
      </c>
      <c r="B6828">
        <v>1119.57556152343</v>
      </c>
      <c r="C6828">
        <v>1121.44458007812</v>
      </c>
      <c r="D6828">
        <v>1096.08520507812</v>
      </c>
      <c r="E6828" s="1">
        <v>1097.86193847656</v>
      </c>
      <c r="F6828">
        <v>1090.29699707031</v>
      </c>
      <c r="G6828">
        <v>11024335</v>
      </c>
    </row>
    <row r="6829" spans="1:7">
      <c r="A6829" t="s">
        <v>6834</v>
      </c>
      <c r="B6829">
        <v>1097.44665527343</v>
      </c>
      <c r="C6829">
        <v>1105.1767578125</v>
      </c>
      <c r="D6829">
        <v>1089.7626953125</v>
      </c>
      <c r="E6829" s="1">
        <v>1092.60083007812</v>
      </c>
      <c r="F6829">
        <v>1085.07214355468</v>
      </c>
      <c r="G6829">
        <v>9851910</v>
      </c>
    </row>
    <row r="6830" spans="1:7">
      <c r="A6830" t="s">
        <v>6835</v>
      </c>
      <c r="B6830">
        <v>1094.67761230468</v>
      </c>
      <c r="C6830">
        <v>1105.82287597656</v>
      </c>
      <c r="D6830">
        <v>1092.83166503906</v>
      </c>
      <c r="E6830" s="1">
        <v>1100.0771484375</v>
      </c>
      <c r="F6830">
        <v>1092.49694824218</v>
      </c>
      <c r="G6830">
        <v>9434053</v>
      </c>
    </row>
    <row r="6831" spans="1:7">
      <c r="A6831" t="s">
        <v>6836</v>
      </c>
      <c r="B6831">
        <v>1099.29260253906</v>
      </c>
      <c r="C6831">
        <v>1102.82312011718</v>
      </c>
      <c r="D6831">
        <v>1085.30920410156</v>
      </c>
      <c r="E6831" s="1">
        <v>1092.76232910156</v>
      </c>
      <c r="F6831">
        <v>1085.23254394531</v>
      </c>
      <c r="G6831">
        <v>11199715</v>
      </c>
    </row>
    <row r="6832" spans="1:7">
      <c r="A6832" t="s">
        <v>6837</v>
      </c>
      <c r="B6832">
        <v>1087.33972167968</v>
      </c>
      <c r="C6832">
        <v>1092.3701171875</v>
      </c>
      <c r="D6832">
        <v>1067.74914550781</v>
      </c>
      <c r="E6832" s="1">
        <v>1071.8564453125</v>
      </c>
      <c r="F6832">
        <v>1064.470703125</v>
      </c>
      <c r="G6832">
        <v>21994038</v>
      </c>
    </row>
    <row r="6833" spans="1:7">
      <c r="A6833" t="s">
        <v>6838</v>
      </c>
      <c r="B6833">
        <v>1081.75561523437</v>
      </c>
      <c r="C6833">
        <v>1082.44787597656</v>
      </c>
      <c r="D6833">
        <v>1072.17944335937</v>
      </c>
      <c r="E6833" s="1">
        <v>1081.70947265625</v>
      </c>
      <c r="F6833">
        <v>1074.25573730468</v>
      </c>
      <c r="G6833">
        <v>11551145</v>
      </c>
    </row>
    <row r="6834" spans="1:7">
      <c r="A6834" t="s">
        <v>6839</v>
      </c>
      <c r="B6834">
        <v>1078.52514648437</v>
      </c>
      <c r="C6834">
        <v>1085.2861328125</v>
      </c>
      <c r="D6834">
        <v>1071.41796875</v>
      </c>
      <c r="E6834" s="1">
        <v>1073.4716796875</v>
      </c>
      <c r="F6834">
        <v>1066.07482910156</v>
      </c>
      <c r="G6834">
        <v>9333535</v>
      </c>
    </row>
    <row r="6835" spans="1:7">
      <c r="A6835" t="s">
        <v>6840</v>
      </c>
      <c r="B6835">
        <v>1084.13232421875</v>
      </c>
      <c r="C6835">
        <v>1104.57678222656</v>
      </c>
      <c r="D6835">
        <v>1080.625</v>
      </c>
      <c r="E6835" s="1">
        <v>1100.86169433593</v>
      </c>
      <c r="F6835">
        <v>1093.27612304687</v>
      </c>
      <c r="G6835">
        <v>14643807</v>
      </c>
    </row>
    <row r="6836" spans="1:7">
      <c r="A6836" t="s">
        <v>6841</v>
      </c>
      <c r="B6836">
        <v>1107.599609375</v>
      </c>
      <c r="C6836">
        <v>1118.95251464843</v>
      </c>
      <c r="D6836">
        <v>1107.599609375</v>
      </c>
      <c r="E6836" s="1">
        <v>1111.61462402343</v>
      </c>
      <c r="F6836">
        <v>1103.95495605468</v>
      </c>
      <c r="G6836">
        <v>10171916</v>
      </c>
    </row>
    <row r="6837" spans="1:7">
      <c r="A6837" t="s">
        <v>6842</v>
      </c>
      <c r="B6837">
        <v>1111.61462402343</v>
      </c>
      <c r="C6837">
        <v>1116.3681640625</v>
      </c>
      <c r="D6837">
        <v>1100.67712402343</v>
      </c>
      <c r="E6837" s="1">
        <v>1115.60668945312</v>
      </c>
      <c r="F6837">
        <v>1107.91943359375</v>
      </c>
      <c r="G6837">
        <v>15782657</v>
      </c>
    </row>
    <row r="6838" spans="1:7">
      <c r="A6838" t="s">
        <v>6843</v>
      </c>
      <c r="B6838">
        <v>1114.98364257812</v>
      </c>
      <c r="C6838">
        <v>1115.39892578125</v>
      </c>
      <c r="D6838">
        <v>1086.87829589843</v>
      </c>
      <c r="E6838" s="1">
        <v>1088.79345703125</v>
      </c>
      <c r="F6838">
        <v>1081.291015625</v>
      </c>
      <c r="G6838">
        <v>16235128</v>
      </c>
    </row>
    <row r="6839" spans="1:7">
      <c r="A6839" t="s">
        <v>6844</v>
      </c>
      <c r="B6839">
        <v>1080.60192871093</v>
      </c>
      <c r="C6839">
        <v>1081.75561523437</v>
      </c>
      <c r="D6839">
        <v>1068.39514160156</v>
      </c>
      <c r="E6839" s="1">
        <v>1071.92565917968</v>
      </c>
      <c r="F6839">
        <v>1064.53955078125</v>
      </c>
      <c r="G6839">
        <v>13334091</v>
      </c>
    </row>
    <row r="6840" spans="1:7">
      <c r="A6840" t="s">
        <v>6845</v>
      </c>
      <c r="B6840">
        <v>1074.83312988281</v>
      </c>
      <c r="C6840">
        <v>1081.75561523437</v>
      </c>
      <c r="D6840">
        <v>1049.912109375</v>
      </c>
      <c r="E6840" s="1">
        <v>1054.29638671875</v>
      </c>
      <c r="F6840">
        <v>1047.03161621093</v>
      </c>
      <c r="G6840">
        <v>12771592</v>
      </c>
    </row>
    <row r="6841" spans="1:7">
      <c r="A6841" t="s">
        <v>6846</v>
      </c>
      <c r="B6841">
        <v>1052.21960449218</v>
      </c>
      <c r="C6841">
        <v>1063.73400878906</v>
      </c>
      <c r="D6841">
        <v>1047.16625976562</v>
      </c>
      <c r="E6841" s="1">
        <v>1050.3505859375</v>
      </c>
      <c r="F6841">
        <v>1043.11303710937</v>
      </c>
      <c r="G6841">
        <v>16027522</v>
      </c>
    </row>
    <row r="6842" spans="1:7">
      <c r="A6842" t="s">
        <v>6847</v>
      </c>
      <c r="B6842">
        <v>1054.11181640625</v>
      </c>
      <c r="C6842">
        <v>1060.6650390625</v>
      </c>
      <c r="D6842">
        <v>1027.94470214843</v>
      </c>
      <c r="E6842" s="1">
        <v>1032.39819335937</v>
      </c>
      <c r="F6842">
        <v>1025.28442382812</v>
      </c>
      <c r="G6842">
        <v>21728555</v>
      </c>
    </row>
    <row r="6843" spans="1:7">
      <c r="A6843" t="s">
        <v>6848</v>
      </c>
      <c r="B6843">
        <v>1035.14416503906</v>
      </c>
      <c r="C6843">
        <v>1040.22058105468</v>
      </c>
      <c r="D6843">
        <v>1016.31494140625</v>
      </c>
      <c r="E6843" s="1">
        <v>1027.25244140625</v>
      </c>
      <c r="F6843">
        <v>1020.17407226562</v>
      </c>
      <c r="G6843">
        <v>18363159</v>
      </c>
    </row>
    <row r="6844" spans="1:7">
      <c r="A6844" t="s">
        <v>6849</v>
      </c>
      <c r="B6844">
        <v>1035.95178222656</v>
      </c>
      <c r="C6844">
        <v>1039.27453613281</v>
      </c>
      <c r="D6844">
        <v>1021.1607055664</v>
      </c>
      <c r="E6844" s="1">
        <v>1025.96032714843</v>
      </c>
      <c r="F6844">
        <v>1018.89080810546</v>
      </c>
      <c r="G6844">
        <v>34014213</v>
      </c>
    </row>
    <row r="6845" spans="1:7">
      <c r="A6845" t="s">
        <v>6850</v>
      </c>
      <c r="B6845">
        <v>1022.22216796875</v>
      </c>
      <c r="C6845">
        <v>1024.52966308593</v>
      </c>
      <c r="D6845">
        <v>1006.06964111328</v>
      </c>
      <c r="E6845" s="1">
        <v>1015.8765258789</v>
      </c>
      <c r="F6845">
        <v>1008.8765258789</v>
      </c>
      <c r="G6845">
        <v>19524589</v>
      </c>
    </row>
    <row r="6846" spans="1:7">
      <c r="A6846" t="s">
        <v>6851</v>
      </c>
      <c r="B6846">
        <v>1024.04504394531</v>
      </c>
      <c r="C6846">
        <v>1049.45068359375</v>
      </c>
      <c r="D6846">
        <v>1023.14514160156</v>
      </c>
      <c r="E6846" s="1">
        <v>1047.46618652343</v>
      </c>
      <c r="F6846">
        <v>1040.24841308593</v>
      </c>
      <c r="G6846">
        <v>21400360</v>
      </c>
    </row>
    <row r="6847" spans="1:7">
      <c r="A6847" t="s">
        <v>6852</v>
      </c>
      <c r="B6847">
        <v>1054.52709960937</v>
      </c>
      <c r="C6847">
        <v>1057.50378417968</v>
      </c>
      <c r="D6847">
        <v>1047.60461425781</v>
      </c>
      <c r="E6847" s="1">
        <v>1050.65051269531</v>
      </c>
      <c r="F6847">
        <v>1043.41088867187</v>
      </c>
      <c r="G6847">
        <v>10920094</v>
      </c>
    </row>
    <row r="6848" spans="1:7">
      <c r="A6848" t="s">
        <v>6853</v>
      </c>
      <c r="B6848">
        <v>1046.681640625</v>
      </c>
      <c r="C6848">
        <v>1047.55847167968</v>
      </c>
      <c r="D6848">
        <v>1035.16723632812</v>
      </c>
      <c r="E6848" s="1">
        <v>1037.359375</v>
      </c>
      <c r="F6848">
        <v>1030.21130371093</v>
      </c>
      <c r="G6848">
        <v>16249370</v>
      </c>
    </row>
    <row r="6849" spans="1:7">
      <c r="A6849" t="s">
        <v>6854</v>
      </c>
      <c r="B6849">
        <v>1036.18249511718</v>
      </c>
      <c r="C6849">
        <v>1038.37463378906</v>
      </c>
      <c r="D6849">
        <v>1014.37664794921</v>
      </c>
      <c r="E6849" s="1">
        <v>1016.82257080078</v>
      </c>
      <c r="F6849">
        <v>1009.81604003906</v>
      </c>
      <c r="G6849">
        <v>12375945</v>
      </c>
    </row>
    <row r="6850" spans="1:7">
      <c r="A6850" t="s">
        <v>6855</v>
      </c>
      <c r="B6850">
        <v>1023.37591552734</v>
      </c>
      <c r="C6850">
        <v>1040.22058105468</v>
      </c>
      <c r="D6850">
        <v>1015.39196777343</v>
      </c>
      <c r="E6850" s="1">
        <v>1032.62890625</v>
      </c>
      <c r="F6850">
        <v>1025.51342773437</v>
      </c>
      <c r="G6850">
        <v>14054323</v>
      </c>
    </row>
    <row r="6851" spans="1:7">
      <c r="A6851" t="s">
        <v>6856</v>
      </c>
      <c r="B6851">
        <v>1036.06713867187</v>
      </c>
      <c r="C6851">
        <v>1041.37438964843</v>
      </c>
      <c r="D6851">
        <v>1032.37512207031</v>
      </c>
      <c r="E6851" s="1">
        <v>1037.45166015625</v>
      </c>
      <c r="F6851">
        <v>1030.30297851562</v>
      </c>
      <c r="G6851">
        <v>12576424</v>
      </c>
    </row>
    <row r="6852" spans="1:7">
      <c r="A6852" t="s">
        <v>6857</v>
      </c>
      <c r="B6852">
        <v>1033.29809570312</v>
      </c>
      <c r="C6852">
        <v>1035.97485351562</v>
      </c>
      <c r="D6852">
        <v>1020.42230224609</v>
      </c>
      <c r="E6852" s="1">
        <v>1031.31372070312</v>
      </c>
      <c r="F6852">
        <v>1024.20739746093</v>
      </c>
      <c r="G6852">
        <v>18804065</v>
      </c>
    </row>
    <row r="6853" spans="1:7">
      <c r="A6853" t="s">
        <v>6858</v>
      </c>
      <c r="B6853">
        <v>1040.68212890625</v>
      </c>
      <c r="C6853">
        <v>1081.50183105468</v>
      </c>
      <c r="D6853">
        <v>1040.54370117187</v>
      </c>
      <c r="E6853" s="1">
        <v>1075.77917480468</v>
      </c>
      <c r="F6853">
        <v>1068.36645507812</v>
      </c>
      <c r="G6853">
        <v>28171201</v>
      </c>
    </row>
    <row r="6854" spans="1:7">
      <c r="A6854" t="s">
        <v>6859</v>
      </c>
      <c r="B6854">
        <v>1082.21716308593</v>
      </c>
      <c r="C6854">
        <v>1084.06311035156</v>
      </c>
      <c r="D6854">
        <v>1068.3720703125</v>
      </c>
      <c r="E6854" s="1">
        <v>1075.96374511718</v>
      </c>
      <c r="F6854">
        <v>1068.5498046875</v>
      </c>
      <c r="G6854">
        <v>10293043</v>
      </c>
    </row>
    <row r="6855" spans="1:7">
      <c r="A6855" t="s">
        <v>6860</v>
      </c>
      <c r="B6855">
        <v>1083.6015625</v>
      </c>
      <c r="C6855">
        <v>1083.6015625</v>
      </c>
      <c r="D6855">
        <v>1065.3955078125</v>
      </c>
      <c r="E6855" s="1">
        <v>1073.37939453125</v>
      </c>
      <c r="F6855">
        <v>1065.98315429687</v>
      </c>
      <c r="G6855">
        <v>16262928</v>
      </c>
    </row>
    <row r="6856" spans="1:7">
      <c r="A6856" t="s">
        <v>6861</v>
      </c>
      <c r="B6856">
        <v>1069.82580566406</v>
      </c>
      <c r="C6856">
        <v>1086.37060546875</v>
      </c>
      <c r="D6856">
        <v>1069.82580566406</v>
      </c>
      <c r="E6856" s="1">
        <v>1080.57873535156</v>
      </c>
      <c r="F6856">
        <v>1073.13293457031</v>
      </c>
      <c r="G6856">
        <v>18435046</v>
      </c>
    </row>
    <row r="6857" spans="1:7">
      <c r="A6857" t="s">
        <v>6862</v>
      </c>
      <c r="B6857">
        <v>1084.52465820312</v>
      </c>
      <c r="C6857">
        <v>1084.70922851562</v>
      </c>
      <c r="D6857">
        <v>1071.39489746093</v>
      </c>
      <c r="E6857" s="1">
        <v>1072.91784667968</v>
      </c>
      <c r="F6857">
        <v>1065.52478027343</v>
      </c>
      <c r="G6857">
        <v>12961408</v>
      </c>
    </row>
    <row r="6858" spans="1:7">
      <c r="A6858" t="s">
        <v>6863</v>
      </c>
      <c r="B6858">
        <v>1077.140625</v>
      </c>
      <c r="C6858">
        <v>1080.37109375</v>
      </c>
      <c r="D6858">
        <v>1072.54870605468</v>
      </c>
      <c r="E6858" s="1">
        <v>1078.22509765625</v>
      </c>
      <c r="F6858">
        <v>1070.79553222656</v>
      </c>
      <c r="G6858">
        <v>10542367</v>
      </c>
    </row>
    <row r="6859" spans="1:7">
      <c r="A6859" t="s">
        <v>6864</v>
      </c>
      <c r="B6859">
        <v>1078.22509765625</v>
      </c>
      <c r="C6859">
        <v>1092.7392578125</v>
      </c>
      <c r="D6859">
        <v>1075.31774902343</v>
      </c>
      <c r="E6859" s="1">
        <v>1082.97863769531</v>
      </c>
      <c r="F6859">
        <v>1075.51623535156</v>
      </c>
      <c r="G6859">
        <v>18179087</v>
      </c>
    </row>
    <row r="6860" spans="1:7">
      <c r="A6860" t="s">
        <v>6865</v>
      </c>
      <c r="B6860">
        <v>1085.90905761718</v>
      </c>
      <c r="C6860">
        <v>1091.81628417968</v>
      </c>
      <c r="D6860">
        <v>1080.83264160156</v>
      </c>
      <c r="E6860" s="1">
        <v>1087.06286621093</v>
      </c>
      <c r="F6860">
        <v>1079.57238769531</v>
      </c>
      <c r="G6860">
        <v>12378208</v>
      </c>
    </row>
    <row r="6861" spans="1:7">
      <c r="A6861" t="s">
        <v>6866</v>
      </c>
      <c r="B6861">
        <v>1119.11401367187</v>
      </c>
      <c r="C6861">
        <v>1119.11401367187</v>
      </c>
      <c r="D6861">
        <v>1084.08618164062</v>
      </c>
      <c r="E6861" s="1">
        <v>1092.57775878906</v>
      </c>
      <c r="F6861">
        <v>1085.04919433593</v>
      </c>
      <c r="G6861">
        <v>17929479</v>
      </c>
    </row>
    <row r="6862" spans="1:7">
      <c r="A6862" t="s">
        <v>6867</v>
      </c>
      <c r="B6862">
        <v>1096.98510742187</v>
      </c>
      <c r="C6862">
        <v>1096.98510742187</v>
      </c>
      <c r="D6862">
        <v>1073.44860839843</v>
      </c>
      <c r="E6862" s="1">
        <v>1080.07116699218</v>
      </c>
      <c r="F6862">
        <v>1072.62878417968</v>
      </c>
      <c r="G6862">
        <v>10405576</v>
      </c>
    </row>
    <row r="6863" spans="1:7">
      <c r="A6863" t="s">
        <v>6868</v>
      </c>
      <c r="B6863">
        <v>1079.47119140625</v>
      </c>
      <c r="C6863">
        <v>1088.17041015625</v>
      </c>
      <c r="D6863">
        <v>1076.30993652343</v>
      </c>
      <c r="E6863" s="1">
        <v>1085.44763183593</v>
      </c>
      <c r="F6863">
        <v>1077.96826171875</v>
      </c>
      <c r="G6863">
        <v>12273475</v>
      </c>
    </row>
    <row r="6864" spans="1:7">
      <c r="A6864" t="s">
        <v>6869</v>
      </c>
      <c r="B6864">
        <v>1086.41674804687</v>
      </c>
      <c r="C6864">
        <v>1088.67810058593</v>
      </c>
      <c r="D6864">
        <v>1076.26379394531</v>
      </c>
      <c r="E6864" s="1">
        <v>1082.70166015625</v>
      </c>
      <c r="F6864">
        <v>1075.2412109375</v>
      </c>
      <c r="G6864">
        <v>7007330</v>
      </c>
    </row>
    <row r="6865" spans="1:7">
      <c r="A6865" t="s">
        <v>6870</v>
      </c>
      <c r="B6865">
        <v>1084.82458496093</v>
      </c>
      <c r="C6865">
        <v>1089.60107421875</v>
      </c>
      <c r="D6865">
        <v>1078.24816894531</v>
      </c>
      <c r="E6865" s="1">
        <v>1084.06311035156</v>
      </c>
      <c r="F6865">
        <v>1076.59326171875</v>
      </c>
      <c r="G6865">
        <v>7647317</v>
      </c>
    </row>
    <row r="6866" spans="1:7">
      <c r="A6866" t="s">
        <v>6871</v>
      </c>
      <c r="B6866">
        <v>1096.06213378906</v>
      </c>
      <c r="C6866">
        <v>1098.78491210937</v>
      </c>
      <c r="D6866">
        <v>1083.6015625</v>
      </c>
      <c r="E6866" s="1">
        <v>1088.21667480468</v>
      </c>
      <c r="F6866">
        <v>1080.71813964843</v>
      </c>
      <c r="G6866">
        <v>12936186</v>
      </c>
    </row>
    <row r="6867" spans="1:7">
      <c r="A6867" t="s">
        <v>6872</v>
      </c>
      <c r="B6867">
        <v>1091.90856933593</v>
      </c>
      <c r="C6867">
        <v>1098.646484375</v>
      </c>
      <c r="D6867">
        <v>1084.75537109375</v>
      </c>
      <c r="E6867" s="1">
        <v>1096.54663085937</v>
      </c>
      <c r="F6867">
        <v>1088.99072265625</v>
      </c>
      <c r="G6867">
        <v>9236126</v>
      </c>
    </row>
    <row r="6868" spans="1:7">
      <c r="A6868" t="s">
        <v>6873</v>
      </c>
      <c r="B6868">
        <v>1097.90808105468</v>
      </c>
      <c r="C6868">
        <v>1101.18481445312</v>
      </c>
      <c r="D6868">
        <v>1086.39367675781</v>
      </c>
      <c r="E6868" s="1">
        <v>1090.10876464843</v>
      </c>
      <c r="F6868">
        <v>1082.59729003906</v>
      </c>
      <c r="G6868">
        <v>8617834</v>
      </c>
    </row>
    <row r="6869" spans="1:7">
      <c r="A6869" t="s">
        <v>6874</v>
      </c>
      <c r="B6869">
        <v>1096.06213378906</v>
      </c>
      <c r="C6869">
        <v>1100.21557617187</v>
      </c>
      <c r="D6869">
        <v>1090.98559570312</v>
      </c>
      <c r="E6869" s="1">
        <v>1097.00817871093</v>
      </c>
      <c r="F6869">
        <v>1089.44909667968</v>
      </c>
      <c r="G6869">
        <v>9167125</v>
      </c>
    </row>
    <row r="6870" spans="1:7">
      <c r="A6870" t="s">
        <v>6875</v>
      </c>
      <c r="B6870">
        <v>1099.29260253906</v>
      </c>
      <c r="C6870">
        <v>1118.62951660156</v>
      </c>
      <c r="D6870">
        <v>1099.17724609375</v>
      </c>
      <c r="E6870" s="1">
        <v>1117.06030273437</v>
      </c>
      <c r="F6870">
        <v>1109.36303710937</v>
      </c>
      <c r="G6870">
        <v>15565210</v>
      </c>
    </row>
    <row r="6871" spans="1:7">
      <c r="A6871" t="s">
        <v>6876</v>
      </c>
      <c r="B6871">
        <v>1124.30590820312</v>
      </c>
      <c r="C6871">
        <v>1128.736328125</v>
      </c>
      <c r="D6871">
        <v>1120.56774902343</v>
      </c>
      <c r="E6871" s="1">
        <v>1126.54418945312</v>
      </c>
      <c r="F6871">
        <v>1118.78161621093</v>
      </c>
      <c r="G6871">
        <v>12981805</v>
      </c>
    </row>
    <row r="6872" spans="1:7">
      <c r="A6872" t="s">
        <v>6877</v>
      </c>
      <c r="B6872">
        <v>1128.36706542968</v>
      </c>
      <c r="C6872">
        <v>1128.36706542968</v>
      </c>
      <c r="D6872">
        <v>1113.62219238281</v>
      </c>
      <c r="E6872" s="1">
        <v>1116.87573242187</v>
      </c>
      <c r="F6872">
        <v>1109.17980957031</v>
      </c>
      <c r="G6872">
        <v>7061872</v>
      </c>
    </row>
    <row r="6873" spans="1:7">
      <c r="A6873" t="s">
        <v>6878</v>
      </c>
      <c r="B6873">
        <v>1117.3603515625</v>
      </c>
      <c r="C6873">
        <v>1131.98986816406</v>
      </c>
      <c r="D6873">
        <v>1114.33752441406</v>
      </c>
      <c r="E6873" s="1">
        <v>1129.75158691406</v>
      </c>
      <c r="F6873">
        <v>1121.96691894531</v>
      </c>
      <c r="G6873">
        <v>8635233</v>
      </c>
    </row>
    <row r="6874" spans="1:7">
      <c r="A6874" t="s">
        <v>6879</v>
      </c>
      <c r="B6874">
        <v>1126.52111816406</v>
      </c>
      <c r="C6874">
        <v>1135.91259765625</v>
      </c>
      <c r="D6874">
        <v>1124.21362304687</v>
      </c>
      <c r="E6874" s="1">
        <v>1126.8671875</v>
      </c>
      <c r="F6874">
        <v>1119.10241699218</v>
      </c>
      <c r="G6874">
        <v>8746585</v>
      </c>
    </row>
    <row r="6875" spans="1:7">
      <c r="A6875" t="s">
        <v>6880</v>
      </c>
      <c r="B6875">
        <v>1130.67456054687</v>
      </c>
      <c r="C6875">
        <v>1146.2041015625</v>
      </c>
      <c r="D6875">
        <v>1127.97485351562</v>
      </c>
      <c r="E6875" s="1">
        <v>1140.78149414062</v>
      </c>
      <c r="F6875">
        <v>1132.9208984375</v>
      </c>
      <c r="G6875">
        <v>9153782</v>
      </c>
    </row>
    <row r="6876" spans="1:7">
      <c r="A6876" t="s">
        <v>6881</v>
      </c>
      <c r="B6876">
        <v>1142.21203613281</v>
      </c>
      <c r="C6876">
        <v>1147.65783691406</v>
      </c>
      <c r="D6876">
        <v>1136.78942871093</v>
      </c>
      <c r="E6876" s="1">
        <v>1144.31188964843</v>
      </c>
      <c r="F6876">
        <v>1136.42687988281</v>
      </c>
      <c r="G6876">
        <v>6464721</v>
      </c>
    </row>
    <row r="6877" spans="1:7">
      <c r="A6877" t="s">
        <v>6882</v>
      </c>
      <c r="B6877">
        <v>1149.13464355468</v>
      </c>
      <c r="C6877">
        <v>1153.68041992187</v>
      </c>
      <c r="D6877">
        <v>1145.07336425781</v>
      </c>
      <c r="E6877" s="1">
        <v>1152.18054199218</v>
      </c>
      <c r="F6877">
        <v>1144.24133300781</v>
      </c>
      <c r="G6877">
        <v>10872255</v>
      </c>
    </row>
    <row r="6878" spans="1:7">
      <c r="A6878" t="s">
        <v>6883</v>
      </c>
      <c r="B6878">
        <v>1153.26501464843</v>
      </c>
      <c r="C6878">
        <v>1158.1337890625</v>
      </c>
      <c r="D6878">
        <v>1142.92736816406</v>
      </c>
      <c r="E6878" s="1">
        <v>1144.65808105468</v>
      </c>
      <c r="F6878">
        <v>1136.77062988281</v>
      </c>
      <c r="G6878">
        <v>10557860</v>
      </c>
    </row>
    <row r="6879" spans="1:7">
      <c r="A6879" t="s">
        <v>6884</v>
      </c>
      <c r="B6879">
        <v>1139.81225585937</v>
      </c>
      <c r="C6879">
        <v>1147.93469238281</v>
      </c>
      <c r="D6879">
        <v>1133.67431640625</v>
      </c>
      <c r="E6879" s="1">
        <v>1146.52709960937</v>
      </c>
      <c r="F6879">
        <v>1138.62683105468</v>
      </c>
      <c r="G6879">
        <v>6955341</v>
      </c>
    </row>
    <row r="6880" spans="1:7">
      <c r="A6880" t="s">
        <v>6885</v>
      </c>
      <c r="B6880">
        <v>1149.08850097656</v>
      </c>
      <c r="C6880">
        <v>1155.84936523437</v>
      </c>
      <c r="D6880">
        <v>1141.35827636718</v>
      </c>
      <c r="E6880" s="1">
        <v>1148.78845214843</v>
      </c>
      <c r="F6880">
        <v>1140.87268066406</v>
      </c>
      <c r="G6880">
        <v>6833343</v>
      </c>
    </row>
    <row r="6881" spans="1:7">
      <c r="A6881" t="s">
        <v>6886</v>
      </c>
      <c r="B6881">
        <v>1150.98059082031</v>
      </c>
      <c r="C6881">
        <v>1153.56494140625</v>
      </c>
      <c r="D6881">
        <v>1130.74377441406</v>
      </c>
      <c r="E6881" s="1">
        <v>1132.42834472656</v>
      </c>
      <c r="F6881">
        <v>1124.62524414062</v>
      </c>
      <c r="G6881">
        <v>8717229</v>
      </c>
    </row>
    <row r="6882" spans="1:7">
      <c r="A6882" t="s">
        <v>6887</v>
      </c>
      <c r="B6882">
        <v>1136.67407226562</v>
      </c>
      <c r="C6882">
        <v>1137.59704589843</v>
      </c>
      <c r="D6882">
        <v>1120.98315429687</v>
      </c>
      <c r="E6882" s="1">
        <v>1125.73657226562</v>
      </c>
      <c r="F6882">
        <v>1117.9794921875</v>
      </c>
      <c r="G6882">
        <v>8798967</v>
      </c>
    </row>
    <row r="6883" spans="1:7">
      <c r="A6883" t="s">
        <v>6888</v>
      </c>
      <c r="B6883">
        <v>1130.46691894531</v>
      </c>
      <c r="C6883">
        <v>1133.90515136718</v>
      </c>
      <c r="D6883">
        <v>1120.12927246093</v>
      </c>
      <c r="E6883" s="1">
        <v>1123.31372070312</v>
      </c>
      <c r="F6883">
        <v>1115.57348632812</v>
      </c>
      <c r="G6883">
        <v>10525531</v>
      </c>
    </row>
    <row r="6884" spans="1:7">
      <c r="A6884" t="s">
        <v>6889</v>
      </c>
      <c r="B6884">
        <v>1123.31372070312</v>
      </c>
      <c r="C6884">
        <v>1128.80554199218</v>
      </c>
      <c r="D6884">
        <v>1116.298828125</v>
      </c>
      <c r="E6884" s="1">
        <v>1126.95947265625</v>
      </c>
      <c r="F6884">
        <v>1119.19409179687</v>
      </c>
      <c r="G6884">
        <v>8050447</v>
      </c>
    </row>
    <row r="6885" spans="1:7">
      <c r="A6885" t="s">
        <v>6890</v>
      </c>
      <c r="B6885">
        <v>1123.75207519531</v>
      </c>
      <c r="C6885">
        <v>1138.05859375</v>
      </c>
      <c r="D6885">
        <v>1122.52917480468</v>
      </c>
      <c r="E6885" s="1">
        <v>1132.98205566406</v>
      </c>
      <c r="F6885">
        <v>1125.17517089843</v>
      </c>
      <c r="G6885">
        <v>7434906</v>
      </c>
    </row>
    <row r="6886" spans="1:7">
      <c r="A6886" t="s">
        <v>6891</v>
      </c>
      <c r="B6886">
        <v>1135.58959960937</v>
      </c>
      <c r="C6886">
        <v>1138.98156738281</v>
      </c>
      <c r="D6886">
        <v>1131.34375</v>
      </c>
      <c r="E6886" s="1">
        <v>1132.7744140625</v>
      </c>
      <c r="F6886">
        <v>1124.96887207031</v>
      </c>
      <c r="G6886">
        <v>6092034</v>
      </c>
    </row>
    <row r="6887" spans="1:7">
      <c r="A6887" t="s">
        <v>6892</v>
      </c>
      <c r="B6887">
        <v>1128.78247070312</v>
      </c>
      <c r="C6887">
        <v>1137.13562011718</v>
      </c>
      <c r="D6887">
        <v>1123.03674316406</v>
      </c>
      <c r="E6887" s="1">
        <v>1126.17492675781</v>
      </c>
      <c r="F6887">
        <v>1118.41491699218</v>
      </c>
      <c r="G6887">
        <v>8112254</v>
      </c>
    </row>
    <row r="6888" spans="1:7">
      <c r="A6888" t="s">
        <v>6893</v>
      </c>
      <c r="B6888">
        <v>1123.24450683593</v>
      </c>
      <c r="C6888">
        <v>1130.21313476562</v>
      </c>
      <c r="D6888">
        <v>1115.00671386718</v>
      </c>
      <c r="E6888" s="1">
        <v>1126.03649902343</v>
      </c>
      <c r="F6888">
        <v>1118.27746582031</v>
      </c>
      <c r="G6888">
        <v>11487863</v>
      </c>
    </row>
    <row r="6889" spans="1:7">
      <c r="A6889" t="s">
        <v>6894</v>
      </c>
      <c r="B6889">
        <v>1134.36657714843</v>
      </c>
      <c r="C6889">
        <v>1157.90307617187</v>
      </c>
      <c r="D6889">
        <v>1131.02075195312</v>
      </c>
      <c r="E6889" s="1">
        <v>1156.74938964843</v>
      </c>
      <c r="F6889">
        <v>1148.77868652343</v>
      </c>
      <c r="G6889">
        <v>12626260</v>
      </c>
    </row>
    <row r="6890" spans="1:7">
      <c r="A6890" t="s">
        <v>6895</v>
      </c>
      <c r="B6890">
        <v>1163.44104003906</v>
      </c>
      <c r="C6890">
        <v>1167.59460449218</v>
      </c>
      <c r="D6890">
        <v>1157.07238769531</v>
      </c>
      <c r="E6890" s="1">
        <v>1163.25646972656</v>
      </c>
      <c r="F6890">
        <v>1155.24096679687</v>
      </c>
      <c r="G6890">
        <v>10010304</v>
      </c>
    </row>
    <row r="6891" spans="1:7">
      <c r="A6891" t="s">
        <v>6896</v>
      </c>
      <c r="B6891">
        <v>1163.25646972656</v>
      </c>
      <c r="C6891">
        <v>1171.14819335937</v>
      </c>
      <c r="D6891">
        <v>1160.3720703125</v>
      </c>
      <c r="E6891" s="1">
        <v>1162.95654296875</v>
      </c>
      <c r="F6891">
        <v>1154.94299316406</v>
      </c>
      <c r="G6891">
        <v>11342504</v>
      </c>
    </row>
    <row r="6892" spans="1:7">
      <c r="A6892" t="s">
        <v>6897</v>
      </c>
      <c r="B6892">
        <v>1153.74963378906</v>
      </c>
      <c r="C6892">
        <v>1158.29541015625</v>
      </c>
      <c r="D6892">
        <v>1135.75109863281</v>
      </c>
      <c r="E6892" s="1">
        <v>1139.8583984375</v>
      </c>
      <c r="F6892">
        <v>1132.00402832031</v>
      </c>
      <c r="G6892">
        <v>27107927</v>
      </c>
    </row>
    <row r="6893" spans="1:7">
      <c r="A6893" t="s">
        <v>6898</v>
      </c>
      <c r="B6893">
        <v>1144.5888671875</v>
      </c>
      <c r="C6893">
        <v>1146.78100585937</v>
      </c>
      <c r="D6893">
        <v>1134.36657714843</v>
      </c>
      <c r="E6893" s="1">
        <v>1136.78942871093</v>
      </c>
      <c r="F6893">
        <v>1128.95617675781</v>
      </c>
      <c r="G6893">
        <v>14592692</v>
      </c>
    </row>
    <row r="6894" spans="1:7">
      <c r="A6894" t="s">
        <v>6899</v>
      </c>
      <c r="B6894">
        <v>1140.36608886718</v>
      </c>
      <c r="C6894">
        <v>1145.83483886718</v>
      </c>
      <c r="D6894">
        <v>1131.13610839843</v>
      </c>
      <c r="E6894" s="1">
        <v>1133.07434082031</v>
      </c>
      <c r="F6894">
        <v>1125.26672363281</v>
      </c>
      <c r="G6894">
        <v>15800644</v>
      </c>
    </row>
    <row r="6895" spans="1:7">
      <c r="A6895" t="s">
        <v>6900</v>
      </c>
      <c r="B6895">
        <v>1138.61242675781</v>
      </c>
      <c r="C6895">
        <v>1146.25024414062</v>
      </c>
      <c r="D6895">
        <v>1134.57421875</v>
      </c>
      <c r="E6895" s="1">
        <v>1143.25048828125</v>
      </c>
      <c r="F6895">
        <v>1135.37280273437</v>
      </c>
      <c r="G6895">
        <v>10908682</v>
      </c>
    </row>
    <row r="6896" spans="1:7">
      <c r="A6896" t="s">
        <v>6901</v>
      </c>
      <c r="B6896">
        <v>1146.11181640625</v>
      </c>
      <c r="C6896">
        <v>1148.07312011718</v>
      </c>
      <c r="D6896">
        <v>1136.21264648437</v>
      </c>
      <c r="E6896" s="1">
        <v>1144.21960449218</v>
      </c>
      <c r="F6896">
        <v>1136.33520507812</v>
      </c>
      <c r="G6896">
        <v>7493309</v>
      </c>
    </row>
    <row r="6897" spans="1:7">
      <c r="A6897" t="s">
        <v>6902</v>
      </c>
      <c r="B6897">
        <v>1147.75012207031</v>
      </c>
      <c r="C6897">
        <v>1153.74963378906</v>
      </c>
      <c r="D6897">
        <v>1141.1044921875</v>
      </c>
      <c r="E6897" s="1">
        <v>1152.89587402343</v>
      </c>
      <c r="F6897">
        <v>1144.95178222656</v>
      </c>
      <c r="G6897">
        <v>10312545</v>
      </c>
    </row>
    <row r="6898" spans="1:7">
      <c r="A6898" t="s">
        <v>6903</v>
      </c>
      <c r="B6898">
        <v>1156.5185546875</v>
      </c>
      <c r="C6898">
        <v>1161.52587890625</v>
      </c>
      <c r="D6898">
        <v>1149.59606933593</v>
      </c>
      <c r="E6898" s="1">
        <v>1153.58801269531</v>
      </c>
      <c r="F6898">
        <v>1145.63916015625</v>
      </c>
      <c r="G6898">
        <v>12071109</v>
      </c>
    </row>
    <row r="6899" spans="1:7">
      <c r="A6899" t="s">
        <v>6904</v>
      </c>
      <c r="B6899">
        <v>1156.98010253906</v>
      </c>
      <c r="C6899">
        <v>1157.69543457031</v>
      </c>
      <c r="D6899">
        <v>1143.59655761718</v>
      </c>
      <c r="E6899" s="1">
        <v>1145.41955566406</v>
      </c>
      <c r="F6899">
        <v>1137.52685546875</v>
      </c>
      <c r="G6899">
        <v>5877018</v>
      </c>
    </row>
    <row r="6900" spans="1:7">
      <c r="A6900" t="s">
        <v>6905</v>
      </c>
      <c r="B6900">
        <v>1142.44287109375</v>
      </c>
      <c r="C6900">
        <v>1148.76538085937</v>
      </c>
      <c r="D6900">
        <v>1137.59704589843</v>
      </c>
      <c r="E6900" s="1">
        <v>1146.43481445312</v>
      </c>
      <c r="F6900">
        <v>1138.53515625</v>
      </c>
      <c r="G6900">
        <v>6391969</v>
      </c>
    </row>
    <row r="6901" spans="1:7">
      <c r="A6901" t="s">
        <v>6906</v>
      </c>
      <c r="B6901">
        <v>1151.44213867187</v>
      </c>
      <c r="C6901">
        <v>1164.57177734375</v>
      </c>
      <c r="D6901">
        <v>1147.40393066406</v>
      </c>
      <c r="E6901" s="1">
        <v>1163.37182617187</v>
      </c>
      <c r="F6901">
        <v>1155.35559082031</v>
      </c>
      <c r="G6901">
        <v>11248016</v>
      </c>
    </row>
    <row r="6902" spans="1:7">
      <c r="A6902" t="s">
        <v>6907</v>
      </c>
      <c r="B6902">
        <v>1163.44104003906</v>
      </c>
      <c r="C6902">
        <v>1179.13208007812</v>
      </c>
      <c r="D6902">
        <v>1161.59509277343</v>
      </c>
      <c r="E6902" s="1">
        <v>1177.67834472656</v>
      </c>
      <c r="F6902">
        <v>1169.56335449218</v>
      </c>
      <c r="G6902">
        <v>13277380</v>
      </c>
    </row>
    <row r="6903" spans="1:7">
      <c r="A6903" t="s">
        <v>6908</v>
      </c>
      <c r="B6903">
        <v>1177.6552734375</v>
      </c>
      <c r="C6903">
        <v>1182.61645507812</v>
      </c>
      <c r="D6903">
        <v>1170.1328125</v>
      </c>
      <c r="E6903" s="1">
        <v>1178.00146484375</v>
      </c>
      <c r="F6903">
        <v>1169.88427734375</v>
      </c>
      <c r="G6903">
        <v>11813494</v>
      </c>
    </row>
    <row r="6904" spans="1:7">
      <c r="A6904" t="s">
        <v>6909</v>
      </c>
      <c r="B6904">
        <v>1181.53186035156</v>
      </c>
      <c r="C6904">
        <v>1191.77722167968</v>
      </c>
      <c r="D6904">
        <v>1181.53186035156</v>
      </c>
      <c r="E6904" s="1">
        <v>1189.4697265625</v>
      </c>
      <c r="F6904">
        <v>1181.27355957031</v>
      </c>
      <c r="G6904">
        <v>24171579</v>
      </c>
    </row>
    <row r="6905" spans="1:7">
      <c r="A6905" t="s">
        <v>6910</v>
      </c>
      <c r="B6905">
        <v>1192.515625</v>
      </c>
      <c r="C6905">
        <v>1192.515625</v>
      </c>
      <c r="D6905">
        <v>1173.4326171875</v>
      </c>
      <c r="E6905" s="1">
        <v>1177.6552734375</v>
      </c>
      <c r="F6905">
        <v>1169.54052734375</v>
      </c>
      <c r="G6905">
        <v>6798554</v>
      </c>
    </row>
    <row r="6906" spans="1:7">
      <c r="A6906" t="s">
        <v>6911</v>
      </c>
      <c r="B6906">
        <v>1175.69396972656</v>
      </c>
      <c r="C6906">
        <v>1183.28552246093</v>
      </c>
      <c r="D6906">
        <v>1169.90209960937</v>
      </c>
      <c r="E6906" s="1">
        <v>1180.10119628906</v>
      </c>
      <c r="F6906">
        <v>1171.96960449218</v>
      </c>
      <c r="G6906">
        <v>6921096</v>
      </c>
    </row>
    <row r="6907" spans="1:7">
      <c r="A6907" t="s">
        <v>6912</v>
      </c>
      <c r="B6907">
        <v>1180.05505371093</v>
      </c>
      <c r="C6907">
        <v>1185.9853515625</v>
      </c>
      <c r="D6907">
        <v>1175.90161132812</v>
      </c>
      <c r="E6907" s="1">
        <v>1183.42407226562</v>
      </c>
      <c r="F6907">
        <v>1175.26953125</v>
      </c>
      <c r="G6907">
        <v>6961603</v>
      </c>
    </row>
    <row r="6908" spans="1:7">
      <c r="A6908" t="s">
        <v>6913</v>
      </c>
      <c r="B6908">
        <v>1179.59362792968</v>
      </c>
      <c r="C6908">
        <v>1187.57751464843</v>
      </c>
      <c r="D6908">
        <v>1168.517578125</v>
      </c>
      <c r="E6908" s="1">
        <v>1170.1328125</v>
      </c>
      <c r="F6908">
        <v>1162.06982421875</v>
      </c>
      <c r="G6908">
        <v>7619166</v>
      </c>
    </row>
    <row r="6909" spans="1:7">
      <c r="A6909" t="s">
        <v>6914</v>
      </c>
      <c r="B6909">
        <v>1167.0869140625</v>
      </c>
      <c r="C6909">
        <v>1169.16369628906</v>
      </c>
      <c r="D6909">
        <v>1159.28759765625</v>
      </c>
      <c r="E6909" s="1">
        <v>1160.55676269531</v>
      </c>
      <c r="F6909">
        <v>1152.55981445312</v>
      </c>
      <c r="G6909">
        <v>6628570</v>
      </c>
    </row>
    <row r="6910" spans="1:7">
      <c r="A6910" t="s">
        <v>6915</v>
      </c>
      <c r="B6910">
        <v>1156.98010253906</v>
      </c>
      <c r="C6910">
        <v>1160.85668945312</v>
      </c>
      <c r="D6910">
        <v>1148.53466796875</v>
      </c>
      <c r="E6910" s="1">
        <v>1151.69592285156</v>
      </c>
      <c r="F6910">
        <v>1143.76000976562</v>
      </c>
      <c r="G6910">
        <v>12641159</v>
      </c>
    </row>
    <row r="6911" spans="1:7">
      <c r="A6911" t="s">
        <v>6916</v>
      </c>
      <c r="B6911">
        <v>1152.15747070312</v>
      </c>
      <c r="C6911">
        <v>1158.1337890625</v>
      </c>
      <c r="D6911">
        <v>1147.58862304687</v>
      </c>
      <c r="E6911" s="1">
        <v>1152.111328125</v>
      </c>
      <c r="F6911">
        <v>1144.17260742187</v>
      </c>
      <c r="G6911">
        <v>9689466</v>
      </c>
    </row>
    <row r="6912" spans="1:7">
      <c r="A6912" t="s">
        <v>6917</v>
      </c>
      <c r="B6912">
        <v>1159.74914550781</v>
      </c>
      <c r="C6912">
        <v>1171.21740722656</v>
      </c>
      <c r="D6912">
        <v>1152.75732421875</v>
      </c>
      <c r="E6912" s="1">
        <v>1167.36389160156</v>
      </c>
      <c r="F6912">
        <v>1159.32006835937</v>
      </c>
      <c r="G6912">
        <v>11354006</v>
      </c>
    </row>
    <row r="6913" spans="1:7">
      <c r="A6913" t="s">
        <v>6918</v>
      </c>
      <c r="B6913">
        <v>1175.16320800781</v>
      </c>
      <c r="C6913">
        <v>1179.8935546875</v>
      </c>
      <c r="D6913">
        <v>1169.18676757812</v>
      </c>
      <c r="E6913" s="1">
        <v>1176.93994140625</v>
      </c>
      <c r="F6913">
        <v>1168.83020019531</v>
      </c>
      <c r="G6913">
        <v>11151555</v>
      </c>
    </row>
    <row r="6914" spans="1:7">
      <c r="A6914" t="s">
        <v>6919</v>
      </c>
      <c r="B6914">
        <v>1180.53967285156</v>
      </c>
      <c r="C6914">
        <v>1210.05261230468</v>
      </c>
      <c r="D6914">
        <v>1179.29357910156</v>
      </c>
      <c r="E6914" s="1">
        <v>1207.14514160156</v>
      </c>
      <c r="F6914">
        <v>1198.82727050781</v>
      </c>
      <c r="G6914">
        <v>12154387</v>
      </c>
    </row>
    <row r="6915" spans="1:7">
      <c r="A6915" t="s">
        <v>6920</v>
      </c>
      <c r="B6915">
        <v>1211.43713378906</v>
      </c>
      <c r="C6915">
        <v>1211.43713378906</v>
      </c>
      <c r="D6915">
        <v>1187.55444335937</v>
      </c>
      <c r="E6915" s="1">
        <v>1194.70776367187</v>
      </c>
      <c r="F6915">
        <v>1186.47546386718</v>
      </c>
      <c r="G6915">
        <v>8061643</v>
      </c>
    </row>
    <row r="6916" spans="1:7">
      <c r="A6916" t="s">
        <v>6921</v>
      </c>
      <c r="B6916">
        <v>1204.05310058593</v>
      </c>
      <c r="C6916">
        <v>1204.05310058593</v>
      </c>
      <c r="D6916">
        <v>1188.73132324218</v>
      </c>
      <c r="E6916" s="1">
        <v>1192.74633789062</v>
      </c>
      <c r="F6916">
        <v>1184.52758789062</v>
      </c>
      <c r="G6916">
        <v>10248062</v>
      </c>
    </row>
    <row r="6917" spans="1:7">
      <c r="A6917" t="s">
        <v>6922</v>
      </c>
      <c r="B6917">
        <v>1188.8466796875</v>
      </c>
      <c r="C6917">
        <v>1220.41320800781</v>
      </c>
      <c r="D6917">
        <v>1188.8466796875</v>
      </c>
      <c r="E6917" s="1">
        <v>1217.78271484375</v>
      </c>
      <c r="F6917">
        <v>1209.39147949218</v>
      </c>
      <c r="G6917">
        <v>19117987</v>
      </c>
    </row>
    <row r="6918" spans="1:7">
      <c r="A6918" t="s">
        <v>6923</v>
      </c>
      <c r="B6918">
        <v>1216.05212402343</v>
      </c>
      <c r="C6918">
        <v>1229.8740234375</v>
      </c>
      <c r="D6918">
        <v>1212.82153320312</v>
      </c>
      <c r="E6918" s="1">
        <v>1215.40600585937</v>
      </c>
      <c r="F6918">
        <v>1207.03112792968</v>
      </c>
      <c r="G6918">
        <v>13375267</v>
      </c>
    </row>
    <row r="6919" spans="1:7">
      <c r="A6919" t="s">
        <v>6924</v>
      </c>
      <c r="B6919">
        <v>1240.92687988281</v>
      </c>
      <c r="C6919">
        <v>1271.8935546875</v>
      </c>
      <c r="D6919">
        <v>1234.51208496093</v>
      </c>
      <c r="E6919" s="1">
        <v>1262.22509765625</v>
      </c>
      <c r="F6919">
        <v>1253.52758789062</v>
      </c>
      <c r="G6919">
        <v>33240016</v>
      </c>
    </row>
    <row r="6920" spans="1:7">
      <c r="A6920" t="s">
        <v>6925</v>
      </c>
      <c r="B6920">
        <v>1270.462890625</v>
      </c>
      <c r="C6920">
        <v>1278.3544921875</v>
      </c>
      <c r="D6920">
        <v>1263.40197753906</v>
      </c>
      <c r="E6920" s="1">
        <v>1275.90856933593</v>
      </c>
      <c r="F6920">
        <v>1267.11669921875</v>
      </c>
      <c r="G6920">
        <v>20069348</v>
      </c>
    </row>
    <row r="6921" spans="1:7">
      <c r="A6921" t="s">
        <v>6926</v>
      </c>
      <c r="B6921">
        <v>1276.64697265625</v>
      </c>
      <c r="C6921">
        <v>1293.12255859375</v>
      </c>
      <c r="D6921">
        <v>1274.5009765625</v>
      </c>
      <c r="E6921" s="1">
        <v>1277.31616210937</v>
      </c>
      <c r="F6921">
        <v>1268.5146484375</v>
      </c>
      <c r="G6921">
        <v>18733835</v>
      </c>
    </row>
    <row r="6922" spans="1:7">
      <c r="A6922" t="s">
        <v>6927</v>
      </c>
      <c r="B6922">
        <v>1284.76940917968</v>
      </c>
      <c r="C6922">
        <v>1291.73803710937</v>
      </c>
      <c r="D6922">
        <v>1263.24047851562</v>
      </c>
      <c r="E6922" s="1">
        <v>1265.89404296875</v>
      </c>
      <c r="F6922">
        <v>1257.17126464843</v>
      </c>
      <c r="G6922">
        <v>14682934</v>
      </c>
    </row>
    <row r="6923" spans="1:7">
      <c r="A6923" t="s">
        <v>6928</v>
      </c>
      <c r="B6923">
        <v>1269.12451171875</v>
      </c>
      <c r="C6923">
        <v>1274.15490722656</v>
      </c>
      <c r="D6923">
        <v>1257.63317871093</v>
      </c>
      <c r="E6923" s="1">
        <v>1264.83264160156</v>
      </c>
      <c r="F6923">
        <v>1256.1171875</v>
      </c>
      <c r="G6923">
        <v>15124144</v>
      </c>
    </row>
    <row r="6924" spans="1:7">
      <c r="A6924" t="s">
        <v>6929</v>
      </c>
      <c r="B6924">
        <v>1267.74011230468</v>
      </c>
      <c r="C6924">
        <v>1299.14514160156</v>
      </c>
      <c r="D6924">
        <v>1258.97155761718</v>
      </c>
      <c r="E6924" s="1">
        <v>1290.67663574218</v>
      </c>
      <c r="F6924">
        <v>1281.78308105468</v>
      </c>
      <c r="G6924">
        <v>22220040</v>
      </c>
    </row>
    <row r="6925" spans="1:7">
      <c r="A6925" t="s">
        <v>6930</v>
      </c>
      <c r="B6925">
        <v>1300.04504394531</v>
      </c>
      <c r="C6925">
        <v>1309.48266601562</v>
      </c>
      <c r="D6925">
        <v>1288.96899414062</v>
      </c>
      <c r="E6925" s="1">
        <v>1301.63720703125</v>
      </c>
      <c r="F6925">
        <v>1292.66809082031</v>
      </c>
      <c r="G6925">
        <v>25867313</v>
      </c>
    </row>
    <row r="6926" spans="1:7">
      <c r="A6926" t="s">
        <v>6931</v>
      </c>
      <c r="B6926">
        <v>1306.04455566406</v>
      </c>
      <c r="C6926">
        <v>1318.04357910156</v>
      </c>
      <c r="D6926">
        <v>1290.81506347656</v>
      </c>
      <c r="E6926" s="1">
        <v>1311.51330566406</v>
      </c>
      <c r="F6926">
        <v>1302.47619628906</v>
      </c>
      <c r="G6926">
        <v>39122156</v>
      </c>
    </row>
    <row r="6927" spans="1:7">
      <c r="A6927" t="s">
        <v>6932</v>
      </c>
      <c r="B6927">
        <v>1290</v>
      </c>
      <c r="C6927">
        <v>1315.47497558593</v>
      </c>
      <c r="D6927">
        <v>1290</v>
      </c>
      <c r="E6927" s="1">
        <v>1309.92504882812</v>
      </c>
      <c r="F6927">
        <v>1300.89892578125</v>
      </c>
      <c r="G6927">
        <v>38717624</v>
      </c>
    </row>
    <row r="6928" spans="1:7">
      <c r="A6928" t="s">
        <v>6933</v>
      </c>
      <c r="B6928">
        <v>1304.5</v>
      </c>
      <c r="C6928">
        <v>1307.44995117187</v>
      </c>
      <c r="D6928">
        <v>1261.80004882812</v>
      </c>
      <c r="E6928" s="1">
        <v>1269.375</v>
      </c>
      <c r="F6928">
        <v>1260.62817382812</v>
      </c>
      <c r="G6928">
        <v>30249238</v>
      </c>
    </row>
    <row r="6929" spans="1:7">
      <c r="A6929" t="s">
        <v>6934</v>
      </c>
      <c r="B6929">
        <v>1240.5</v>
      </c>
      <c r="C6929">
        <v>1257.47497558593</v>
      </c>
      <c r="D6929">
        <v>1234.65002441406</v>
      </c>
      <c r="E6929" s="1">
        <v>1243.69995117187</v>
      </c>
      <c r="F6929">
        <v>1235.13012695312</v>
      </c>
      <c r="G6929">
        <v>23727866</v>
      </c>
    </row>
    <row r="6930" spans="1:7">
      <c r="A6930" t="s">
        <v>6935</v>
      </c>
      <c r="B6930">
        <v>1247</v>
      </c>
      <c r="C6930">
        <v>1252.59997558593</v>
      </c>
      <c r="D6930">
        <v>1240</v>
      </c>
      <c r="E6930" s="1">
        <v>1242.90002441406</v>
      </c>
      <c r="F6930">
        <v>1234.33569335937</v>
      </c>
      <c r="G6930">
        <v>12026020</v>
      </c>
    </row>
    <row r="6931" spans="1:7">
      <c r="A6931" t="s">
        <v>6936</v>
      </c>
      <c r="B6931">
        <v>1242.5</v>
      </c>
      <c r="C6931">
        <v>1273.5</v>
      </c>
      <c r="D6931">
        <v>1242.5</v>
      </c>
      <c r="E6931" s="1">
        <v>1263.09997558593</v>
      </c>
      <c r="F6931">
        <v>1254.396484375</v>
      </c>
      <c r="G6931">
        <v>12911012</v>
      </c>
    </row>
    <row r="6932" spans="1:7">
      <c r="A6932" t="s">
        <v>6937</v>
      </c>
      <c r="B6932">
        <v>1267.02502441406</v>
      </c>
      <c r="C6932">
        <v>1268.82495117187</v>
      </c>
      <c r="D6932">
        <v>1245.17504882812</v>
      </c>
      <c r="E6932" s="1">
        <v>1251.34997558593</v>
      </c>
      <c r="F6932">
        <v>1242.72741699218</v>
      </c>
      <c r="G6932">
        <v>17226898</v>
      </c>
    </row>
    <row r="6933" spans="1:7">
      <c r="A6933" t="s">
        <v>6938</v>
      </c>
      <c r="B6933">
        <v>1256.02502441406</v>
      </c>
      <c r="C6933">
        <v>1271.42504882812</v>
      </c>
      <c r="D6933">
        <v>1250.27502441406</v>
      </c>
      <c r="E6933" s="1">
        <v>1263.92504882812</v>
      </c>
      <c r="F6933">
        <v>1255.2158203125</v>
      </c>
      <c r="G6933">
        <v>20827852</v>
      </c>
    </row>
    <row r="6934" spans="1:7">
      <c r="A6934" t="s">
        <v>6939</v>
      </c>
      <c r="B6934">
        <v>1263.92504882812</v>
      </c>
      <c r="C6934">
        <v>1276.94995117187</v>
      </c>
      <c r="D6934">
        <v>1258.97497558593</v>
      </c>
      <c r="E6934" s="1">
        <v>1274.625</v>
      </c>
      <c r="F6934">
        <v>1265.84204101562</v>
      </c>
      <c r="G6934">
        <v>8551174</v>
      </c>
    </row>
    <row r="6935" spans="1:7">
      <c r="A6935" t="s">
        <v>6940</v>
      </c>
      <c r="B6935">
        <v>1277.5</v>
      </c>
      <c r="C6935">
        <v>1279.5</v>
      </c>
      <c r="D6935">
        <v>1252.65002441406</v>
      </c>
      <c r="E6935" s="1">
        <v>1256.59997558593</v>
      </c>
      <c r="F6935">
        <v>1247.94116210937</v>
      </c>
      <c r="G6935">
        <v>9536632</v>
      </c>
    </row>
    <row r="6936" spans="1:7">
      <c r="A6936" t="s">
        <v>6941</v>
      </c>
      <c r="B6936">
        <v>1254.59997558593</v>
      </c>
      <c r="C6936">
        <v>1256</v>
      </c>
      <c r="D6936">
        <v>1231.80004882812</v>
      </c>
      <c r="E6936" s="1">
        <v>1243.17504882812</v>
      </c>
      <c r="F6936">
        <v>1234.60876464843</v>
      </c>
      <c r="G6936">
        <v>12748214</v>
      </c>
    </row>
    <row r="6937" spans="1:7">
      <c r="A6937" t="s">
        <v>6942</v>
      </c>
      <c r="B6937">
        <v>1237.65002441406</v>
      </c>
      <c r="C6937">
        <v>1250.44995117187</v>
      </c>
      <c r="D6937">
        <v>1229.02502441406</v>
      </c>
      <c r="E6937" s="1">
        <v>1237.94995117187</v>
      </c>
      <c r="F6937">
        <v>1229.41967773437</v>
      </c>
      <c r="G6937">
        <v>10168350</v>
      </c>
    </row>
    <row r="6938" spans="1:7">
      <c r="A6938" t="s">
        <v>6943</v>
      </c>
      <c r="B6938">
        <v>1249.40002441406</v>
      </c>
      <c r="C6938">
        <v>1258</v>
      </c>
      <c r="D6938">
        <v>1235.80004882812</v>
      </c>
      <c r="E6938" s="1">
        <v>1254.77502441406</v>
      </c>
      <c r="F6938">
        <v>1246.12890625</v>
      </c>
      <c r="G6938">
        <v>22885610</v>
      </c>
    </row>
    <row r="6939" spans="1:7">
      <c r="A6939" t="s">
        <v>6944</v>
      </c>
      <c r="B6939">
        <v>1260.5</v>
      </c>
      <c r="C6939">
        <v>1264.19995117187</v>
      </c>
      <c r="D6939">
        <v>1252.5</v>
      </c>
      <c r="E6939" s="1">
        <v>1261.92504882812</v>
      </c>
      <c r="F6939">
        <v>1253.22961425781</v>
      </c>
      <c r="G6939">
        <v>5982870</v>
      </c>
    </row>
    <row r="6940" spans="1:7">
      <c r="A6940" t="s">
        <v>6945</v>
      </c>
      <c r="B6940">
        <v>1264</v>
      </c>
      <c r="C6940">
        <v>1267.22497558593</v>
      </c>
      <c r="D6940">
        <v>1249.77502441406</v>
      </c>
      <c r="E6940" s="1">
        <v>1254.32495117187</v>
      </c>
      <c r="F6940">
        <v>1245.68188476562</v>
      </c>
      <c r="G6940">
        <v>9844072</v>
      </c>
    </row>
    <row r="6941" spans="1:7">
      <c r="A6941" t="s">
        <v>6946</v>
      </c>
      <c r="B6941">
        <v>1252.42504882812</v>
      </c>
      <c r="C6941">
        <v>1264.5</v>
      </c>
      <c r="D6941">
        <v>1240.55004882812</v>
      </c>
      <c r="E6941" s="1">
        <v>1262.59997558593</v>
      </c>
      <c r="F6941">
        <v>1253.89990234375</v>
      </c>
      <c r="G6941">
        <v>11486586</v>
      </c>
    </row>
    <row r="6942" spans="1:7">
      <c r="A6942" t="s">
        <v>6947</v>
      </c>
      <c r="B6942">
        <v>1262.47497558593</v>
      </c>
      <c r="C6942">
        <v>1275</v>
      </c>
      <c r="D6942">
        <v>1254.22497558593</v>
      </c>
      <c r="E6942" s="1">
        <v>1268.22497558593</v>
      </c>
      <c r="F6942">
        <v>1259.48608398437</v>
      </c>
      <c r="G6942">
        <v>15470598</v>
      </c>
    </row>
    <row r="6943" spans="1:7">
      <c r="A6943" t="s">
        <v>6948</v>
      </c>
      <c r="B6943">
        <v>1266.22497558593</v>
      </c>
      <c r="C6943">
        <v>1279.42504882812</v>
      </c>
      <c r="D6943">
        <v>1256.17504882812</v>
      </c>
      <c r="E6943" s="1">
        <v>1273.57495117187</v>
      </c>
      <c r="F6943">
        <v>1264.79919433593</v>
      </c>
      <c r="G6943">
        <v>22179330</v>
      </c>
    </row>
    <row r="6944" spans="1:7">
      <c r="A6944" t="s">
        <v>6949</v>
      </c>
      <c r="B6944">
        <v>1269.5</v>
      </c>
      <c r="C6944">
        <v>1291.15002441406</v>
      </c>
      <c r="D6944">
        <v>1262.5</v>
      </c>
      <c r="E6944" s="1">
        <v>1288.625</v>
      </c>
      <c r="F6944">
        <v>1279.74560546875</v>
      </c>
      <c r="G6944">
        <v>9575812</v>
      </c>
    </row>
    <row r="6945" spans="1:7">
      <c r="A6945" t="s">
        <v>6950</v>
      </c>
      <c r="B6945">
        <v>1275.5</v>
      </c>
      <c r="C6945">
        <v>1291.40002441406</v>
      </c>
      <c r="D6945">
        <v>1275.5</v>
      </c>
      <c r="E6945" s="1">
        <v>1287.57495117187</v>
      </c>
      <c r="F6945">
        <v>1278.70275878906</v>
      </c>
      <c r="G6945">
        <v>10203112</v>
      </c>
    </row>
    <row r="6946" spans="1:7">
      <c r="A6946" t="s">
        <v>6951</v>
      </c>
      <c r="B6946">
        <v>1283.55004882812</v>
      </c>
      <c r="C6946">
        <v>1289.05004882812</v>
      </c>
      <c r="D6946">
        <v>1266.42504882812</v>
      </c>
      <c r="E6946" s="1">
        <v>1269</v>
      </c>
      <c r="F6946">
        <v>1260.255859375</v>
      </c>
      <c r="G6946">
        <v>13673744</v>
      </c>
    </row>
    <row r="6947" spans="1:7">
      <c r="A6947" t="s">
        <v>6952</v>
      </c>
      <c r="B6947">
        <v>1265.625</v>
      </c>
      <c r="C6947">
        <v>1288.80004882812</v>
      </c>
      <c r="D6947">
        <v>1254.27502441406</v>
      </c>
      <c r="E6947" s="1">
        <v>1278.40002441406</v>
      </c>
      <c r="F6947">
        <v>1269.59106445312</v>
      </c>
      <c r="G6947">
        <v>18639978</v>
      </c>
    </row>
    <row r="6948" spans="1:7">
      <c r="A6948" t="s">
        <v>6953</v>
      </c>
      <c r="B6948">
        <v>1269.97497558593</v>
      </c>
      <c r="C6948">
        <v>1277.72497558593</v>
      </c>
      <c r="D6948">
        <v>1257.82495117187</v>
      </c>
      <c r="E6948" s="1">
        <v>1260</v>
      </c>
      <c r="F6948">
        <v>1255.73803710937</v>
      </c>
      <c r="G6948">
        <v>9221746</v>
      </c>
    </row>
    <row r="6949" spans="1:7">
      <c r="A6949" t="s">
        <v>6954</v>
      </c>
      <c r="B6949">
        <v>1258.44995117187</v>
      </c>
      <c r="C6949">
        <v>1268.97497558593</v>
      </c>
      <c r="D6949">
        <v>1249.5</v>
      </c>
      <c r="E6949" s="1">
        <v>1259.69995117187</v>
      </c>
      <c r="F6949">
        <v>1255.43896484375</v>
      </c>
      <c r="G6949">
        <v>7713044</v>
      </c>
    </row>
    <row r="6950" spans="1:7">
      <c r="A6950" t="s">
        <v>6955</v>
      </c>
      <c r="B6950">
        <v>1262.09997558593</v>
      </c>
      <c r="C6950">
        <v>1271.42504882812</v>
      </c>
      <c r="D6950">
        <v>1258.47497558593</v>
      </c>
      <c r="E6950" s="1">
        <v>1261.09997558593</v>
      </c>
      <c r="F6950">
        <v>1256.83435058593</v>
      </c>
      <c r="G6950">
        <v>9517952</v>
      </c>
    </row>
    <row r="6951" spans="1:7">
      <c r="A6951" t="s">
        <v>6956</v>
      </c>
      <c r="B6951">
        <v>1269.94995117187</v>
      </c>
      <c r="C6951">
        <v>1269.94995117187</v>
      </c>
      <c r="D6951">
        <v>1235.5</v>
      </c>
      <c r="E6951" s="1">
        <v>1239.90002441406</v>
      </c>
      <c r="F6951">
        <v>1235.7060546875</v>
      </c>
      <c r="G6951">
        <v>14140020</v>
      </c>
    </row>
    <row r="6952" spans="1:7">
      <c r="A6952" t="s">
        <v>6957</v>
      </c>
      <c r="B6952">
        <v>1228</v>
      </c>
      <c r="C6952">
        <v>1252.5</v>
      </c>
      <c r="D6952">
        <v>1221.30004882812</v>
      </c>
      <c r="E6952" s="1">
        <v>1234.17504882812</v>
      </c>
      <c r="F6952">
        <v>1230.00048828125</v>
      </c>
      <c r="G6952">
        <v>22222400</v>
      </c>
    </row>
    <row r="6953" spans="1:7">
      <c r="A6953" t="s">
        <v>6958</v>
      </c>
      <c r="B6953">
        <v>1236</v>
      </c>
      <c r="C6953">
        <v>1242</v>
      </c>
      <c r="D6953">
        <v>1215.55004882812</v>
      </c>
      <c r="E6953" s="1">
        <v>1221.875</v>
      </c>
      <c r="F6953">
        <v>1217.74194335937</v>
      </c>
      <c r="G6953">
        <v>12580826</v>
      </c>
    </row>
    <row r="6954" spans="1:7">
      <c r="A6954" t="s">
        <v>6959</v>
      </c>
      <c r="B6954">
        <v>1226.02502441406</v>
      </c>
      <c r="C6954">
        <v>1226.72497558593</v>
      </c>
      <c r="D6954">
        <v>1204.07495117187</v>
      </c>
      <c r="E6954" s="1">
        <v>1210.17504882812</v>
      </c>
      <c r="F6954">
        <v>1206.08166503906</v>
      </c>
      <c r="G6954">
        <v>16876644</v>
      </c>
    </row>
    <row r="6955" spans="1:7">
      <c r="A6955" t="s">
        <v>6960</v>
      </c>
      <c r="B6955">
        <v>1216</v>
      </c>
      <c r="C6955">
        <v>1221.5</v>
      </c>
      <c r="D6955">
        <v>1207.5</v>
      </c>
      <c r="E6955" s="1">
        <v>1209.02502441406</v>
      </c>
      <c r="F6955">
        <v>1204.935546875</v>
      </c>
      <c r="G6955">
        <v>12168946</v>
      </c>
    </row>
    <row r="6956" spans="1:7">
      <c r="A6956" t="s">
        <v>6961</v>
      </c>
      <c r="B6956">
        <v>1211.5</v>
      </c>
      <c r="C6956">
        <v>1212.5</v>
      </c>
      <c r="D6956">
        <v>1199.94995117187</v>
      </c>
      <c r="E6956" s="1">
        <v>1203.5</v>
      </c>
      <c r="F6956">
        <v>1199.42919921875</v>
      </c>
      <c r="G6956">
        <v>21638600</v>
      </c>
    </row>
    <row r="6957" spans="1:7">
      <c r="A6957" t="s">
        <v>6962</v>
      </c>
      <c r="B6957">
        <v>1203.27502441406</v>
      </c>
      <c r="C6957">
        <v>1212.82495117187</v>
      </c>
      <c r="D6957">
        <v>1200.82495117187</v>
      </c>
      <c r="E6957" s="1">
        <v>1206.32495117187</v>
      </c>
      <c r="F6957">
        <v>1202.24450683593</v>
      </c>
      <c r="G6957">
        <v>18112842</v>
      </c>
    </row>
    <row r="6958" spans="1:7">
      <c r="A6958" t="s">
        <v>6963</v>
      </c>
      <c r="B6958">
        <v>1206.32495117187</v>
      </c>
      <c r="C6958">
        <v>1211.82495117187</v>
      </c>
      <c r="D6958">
        <v>1202.65002441406</v>
      </c>
      <c r="E6958" s="1">
        <v>1205.34997558593</v>
      </c>
      <c r="F6958">
        <v>1201.27282714843</v>
      </c>
      <c r="G6958">
        <v>9347626</v>
      </c>
    </row>
    <row r="6959" spans="1:7">
      <c r="A6959" t="s">
        <v>6964</v>
      </c>
      <c r="B6959">
        <v>1210</v>
      </c>
      <c r="C6959">
        <v>1216.97497558593</v>
      </c>
      <c r="D6959">
        <v>1206.22497558593</v>
      </c>
      <c r="E6959" s="1">
        <v>1211.80004882812</v>
      </c>
      <c r="F6959">
        <v>1207.701171875</v>
      </c>
      <c r="G6959">
        <v>8675876</v>
      </c>
    </row>
    <row r="6960" spans="1:7">
      <c r="A6960" t="s">
        <v>6965</v>
      </c>
      <c r="B6960">
        <v>1210.55004882812</v>
      </c>
      <c r="C6960">
        <v>1218.07495117187</v>
      </c>
      <c r="D6960">
        <v>1208.625</v>
      </c>
      <c r="E6960" s="1">
        <v>1214.34997558593</v>
      </c>
      <c r="F6960">
        <v>1210.24243164062</v>
      </c>
      <c r="G6960">
        <v>8200370</v>
      </c>
    </row>
    <row r="6961" spans="1:7">
      <c r="A6961" t="s">
        <v>6966</v>
      </c>
      <c r="B6961">
        <v>1210.84997558593</v>
      </c>
      <c r="C6961">
        <v>1219.125</v>
      </c>
      <c r="D6961">
        <v>1205.5</v>
      </c>
      <c r="E6961" s="1">
        <v>1216</v>
      </c>
      <c r="F6961">
        <v>1211.88684082031</v>
      </c>
      <c r="G6961">
        <v>13652572</v>
      </c>
    </row>
    <row r="6962" spans="1:7">
      <c r="A6962" t="s">
        <v>6967</v>
      </c>
      <c r="B6962">
        <v>1220</v>
      </c>
      <c r="C6962">
        <v>1228</v>
      </c>
      <c r="D6962">
        <v>1211.47497558593</v>
      </c>
      <c r="E6962" s="1">
        <v>1224.09997558593</v>
      </c>
      <c r="F6962">
        <v>1219.95947265625</v>
      </c>
      <c r="G6962">
        <v>23109288</v>
      </c>
    </row>
    <row r="6963" spans="1:7">
      <c r="A6963" t="s">
        <v>6968</v>
      </c>
      <c r="B6963">
        <v>1226</v>
      </c>
      <c r="C6963">
        <v>1238.42504882812</v>
      </c>
      <c r="D6963">
        <v>1226</v>
      </c>
      <c r="E6963" s="1">
        <v>1237.30004882812</v>
      </c>
      <c r="F6963">
        <v>1233.11486816406</v>
      </c>
      <c r="G6963">
        <v>13271074</v>
      </c>
    </row>
    <row r="6964" spans="1:7">
      <c r="A6964" t="s">
        <v>6969</v>
      </c>
      <c r="B6964">
        <v>1241.5</v>
      </c>
      <c r="C6964">
        <v>1241.5</v>
      </c>
      <c r="D6964">
        <v>1217.97497558593</v>
      </c>
      <c r="E6964" s="1">
        <v>1219.42504882812</v>
      </c>
      <c r="F6964">
        <v>1215.30029296875</v>
      </c>
      <c r="G6964">
        <v>16255666</v>
      </c>
    </row>
    <row r="6965" spans="1:7">
      <c r="A6965" t="s">
        <v>6970</v>
      </c>
      <c r="B6965">
        <v>1220</v>
      </c>
      <c r="C6965">
        <v>1231.32495117187</v>
      </c>
      <c r="D6965">
        <v>1213.125</v>
      </c>
      <c r="E6965" s="1">
        <v>1225.52502441406</v>
      </c>
      <c r="F6965">
        <v>1221.37963867187</v>
      </c>
      <c r="G6965">
        <v>12803338</v>
      </c>
    </row>
    <row r="6966" spans="1:7">
      <c r="A6966" t="s">
        <v>6971</v>
      </c>
      <c r="B6966">
        <v>1230</v>
      </c>
      <c r="C6966">
        <v>1232.90002441406</v>
      </c>
      <c r="D6966">
        <v>1222.5</v>
      </c>
      <c r="E6966" s="1">
        <v>1226.65002441406</v>
      </c>
      <c r="F6966">
        <v>1222.50085449218</v>
      </c>
      <c r="G6966">
        <v>9209636</v>
      </c>
    </row>
    <row r="6967" spans="1:7">
      <c r="A6967" t="s">
        <v>6972</v>
      </c>
      <c r="B6967">
        <v>1234</v>
      </c>
      <c r="C6967">
        <v>1234</v>
      </c>
      <c r="D6967">
        <v>1224.75</v>
      </c>
      <c r="E6967" s="1">
        <v>1228.92504882812</v>
      </c>
      <c r="F6967">
        <v>1224.76818847656</v>
      </c>
      <c r="G6967">
        <v>25468592</v>
      </c>
    </row>
    <row r="6968" spans="1:7">
      <c r="A6968" t="s">
        <v>6973</v>
      </c>
      <c r="B6968">
        <v>1220.02502441406</v>
      </c>
      <c r="C6968">
        <v>1225.5</v>
      </c>
      <c r="D6968">
        <v>1216.02502441406</v>
      </c>
      <c r="E6968" s="1">
        <v>1218.22497558593</v>
      </c>
      <c r="F6968">
        <v>1214.10437011718</v>
      </c>
      <c r="G6968">
        <v>7516300</v>
      </c>
    </row>
    <row r="6969" spans="1:7">
      <c r="A6969" t="s">
        <v>6974</v>
      </c>
      <c r="B6969">
        <v>1211.52502441406</v>
      </c>
      <c r="C6969">
        <v>1213.80004882812</v>
      </c>
      <c r="D6969">
        <v>1177.5</v>
      </c>
      <c r="E6969" s="1">
        <v>1191.07495117187</v>
      </c>
      <c r="F6969">
        <v>1187.04614257812</v>
      </c>
      <c r="G6969">
        <v>57081884</v>
      </c>
    </row>
    <row r="6970" spans="1:7">
      <c r="A6970" t="s">
        <v>6975</v>
      </c>
      <c r="B6970">
        <v>1187.47497558593</v>
      </c>
      <c r="C6970">
        <v>1195.05004882812</v>
      </c>
      <c r="D6970">
        <v>1180</v>
      </c>
      <c r="E6970" s="1">
        <v>1182.40002441406</v>
      </c>
      <c r="F6970">
        <v>1178.40051269531</v>
      </c>
      <c r="G6970">
        <v>12226182</v>
      </c>
    </row>
    <row r="6971" spans="1:7">
      <c r="A6971" t="s">
        <v>6976</v>
      </c>
      <c r="B6971">
        <v>1188</v>
      </c>
      <c r="C6971">
        <v>1191.22497558593</v>
      </c>
      <c r="D6971">
        <v>1175</v>
      </c>
      <c r="E6971" s="1">
        <v>1177.47497558593</v>
      </c>
      <c r="F6971">
        <v>1173.4921875</v>
      </c>
      <c r="G6971">
        <v>19176786</v>
      </c>
    </row>
    <row r="6972" spans="1:7">
      <c r="A6972" t="s">
        <v>6977</v>
      </c>
      <c r="B6972">
        <v>1175.19995117187</v>
      </c>
      <c r="C6972">
        <v>1180.34997558593</v>
      </c>
      <c r="D6972">
        <v>1167.55004882812</v>
      </c>
      <c r="E6972" s="1">
        <v>1170.22497558593</v>
      </c>
      <c r="F6972">
        <v>1166.26672363281</v>
      </c>
      <c r="G6972">
        <v>14254884</v>
      </c>
    </row>
    <row r="6973" spans="1:7">
      <c r="A6973" t="s">
        <v>6978</v>
      </c>
      <c r="B6973">
        <v>1169.27502441406</v>
      </c>
      <c r="C6973">
        <v>1175.09997558593</v>
      </c>
      <c r="D6973">
        <v>1167.80004882812</v>
      </c>
      <c r="E6973" s="1">
        <v>1171.25</v>
      </c>
      <c r="F6973">
        <v>1167.28820800781</v>
      </c>
      <c r="G6973">
        <v>10087782</v>
      </c>
    </row>
    <row r="6974" spans="1:7">
      <c r="A6974" t="s">
        <v>6979</v>
      </c>
      <c r="B6974">
        <v>1171.75</v>
      </c>
      <c r="C6974">
        <v>1185.90002441406</v>
      </c>
      <c r="D6974">
        <v>1169.25</v>
      </c>
      <c r="E6974" s="1">
        <v>1184.44995117187</v>
      </c>
      <c r="F6974">
        <v>1180.44360351562</v>
      </c>
      <c r="G6974">
        <v>11722778</v>
      </c>
    </row>
    <row r="6975" spans="1:7">
      <c r="A6975" t="s">
        <v>6980</v>
      </c>
      <c r="B6975">
        <v>1191.5</v>
      </c>
      <c r="C6975">
        <v>1191.5</v>
      </c>
      <c r="D6975">
        <v>1162.5</v>
      </c>
      <c r="E6975" s="1">
        <v>1167.05004882812</v>
      </c>
      <c r="F6975">
        <v>1163.1025390625</v>
      </c>
      <c r="G6975">
        <v>14518346</v>
      </c>
    </row>
    <row r="6976" spans="1:7">
      <c r="A6976" t="s">
        <v>6981</v>
      </c>
      <c r="B6976">
        <v>1170.90002441406</v>
      </c>
      <c r="C6976">
        <v>1184.55004882812</v>
      </c>
      <c r="D6976">
        <v>1167.05004882812</v>
      </c>
      <c r="E6976" s="1">
        <v>1172.5</v>
      </c>
      <c r="F6976">
        <v>1168.53405761718</v>
      </c>
      <c r="G6976">
        <v>12342014</v>
      </c>
    </row>
    <row r="6977" spans="1:7">
      <c r="A6977" t="s">
        <v>6982</v>
      </c>
      <c r="B6977">
        <v>1164.97497558593</v>
      </c>
      <c r="C6977">
        <v>1167.80004882812</v>
      </c>
      <c r="D6977">
        <v>1158</v>
      </c>
      <c r="E6977" s="1">
        <v>1159.07495117187</v>
      </c>
      <c r="F6977">
        <v>1155.15441894531</v>
      </c>
      <c r="G6977">
        <v>8859056</v>
      </c>
    </row>
    <row r="6978" spans="1:7">
      <c r="A6978" t="s">
        <v>6983</v>
      </c>
      <c r="B6978">
        <v>1154.5</v>
      </c>
      <c r="C6978">
        <v>1159.5</v>
      </c>
      <c r="D6978">
        <v>1147.55004882812</v>
      </c>
      <c r="E6978" s="1">
        <v>1157.07495117187</v>
      </c>
      <c r="F6978">
        <v>1153.1611328125</v>
      </c>
      <c r="G6978">
        <v>10286386</v>
      </c>
    </row>
    <row r="6979" spans="1:7">
      <c r="A6979" t="s">
        <v>6984</v>
      </c>
      <c r="B6979">
        <v>1159.625</v>
      </c>
      <c r="C6979">
        <v>1164.69995117187</v>
      </c>
      <c r="D6979">
        <v>1154.5</v>
      </c>
      <c r="E6979" s="1">
        <v>1157.05004882812</v>
      </c>
      <c r="F6979">
        <v>1153.13635253906</v>
      </c>
      <c r="G6979">
        <v>10953682</v>
      </c>
    </row>
    <row r="6980" spans="1:7">
      <c r="A6980" t="s">
        <v>6985</v>
      </c>
      <c r="B6980">
        <v>1158.52502441406</v>
      </c>
      <c r="C6980">
        <v>1162.40002441406</v>
      </c>
      <c r="D6980">
        <v>1156.02502441406</v>
      </c>
      <c r="E6980" s="1">
        <v>1159</v>
      </c>
      <c r="F6980">
        <v>1155.07971191406</v>
      </c>
      <c r="G6980">
        <v>5431026</v>
      </c>
    </row>
    <row r="6981" spans="1:7">
      <c r="A6981" t="s">
        <v>6986</v>
      </c>
      <c r="B6981">
        <v>1154.05004882812</v>
      </c>
      <c r="C6981">
        <v>1155.97497558593</v>
      </c>
      <c r="D6981">
        <v>1147.5</v>
      </c>
      <c r="E6981" s="1">
        <v>1149.125</v>
      </c>
      <c r="F6981">
        <v>1145.23803710937</v>
      </c>
      <c r="G6981">
        <v>7576878</v>
      </c>
    </row>
    <row r="6982" spans="1:7">
      <c r="A6982" t="s">
        <v>6987</v>
      </c>
      <c r="B6982">
        <v>1153.27502441406</v>
      </c>
      <c r="C6982">
        <v>1158.94995117187</v>
      </c>
      <c r="D6982">
        <v>1151.875</v>
      </c>
      <c r="E6982" s="1">
        <v>1154.19995117187</v>
      </c>
      <c r="F6982">
        <v>1150.2958984375</v>
      </c>
      <c r="G6982">
        <v>10236032</v>
      </c>
    </row>
    <row r="6983" spans="1:7">
      <c r="A6983" t="s">
        <v>6988</v>
      </c>
      <c r="B6983">
        <v>1157.22497558593</v>
      </c>
      <c r="C6983">
        <v>1174.84997558593</v>
      </c>
      <c r="D6983">
        <v>1156.5</v>
      </c>
      <c r="E6983" s="1">
        <v>1172.52502441406</v>
      </c>
      <c r="F6983">
        <v>1168.55895996093</v>
      </c>
      <c r="G6983">
        <v>9814118</v>
      </c>
    </row>
    <row r="6984" spans="1:7">
      <c r="A6984" t="s">
        <v>6989</v>
      </c>
      <c r="B6984">
        <v>1171.92504882812</v>
      </c>
      <c r="C6984">
        <v>1179.67504882812</v>
      </c>
      <c r="D6984">
        <v>1169.07495117187</v>
      </c>
      <c r="E6984" s="1">
        <v>1174.69995117187</v>
      </c>
      <c r="F6984">
        <v>1170.7265625</v>
      </c>
      <c r="G6984">
        <v>12554450</v>
      </c>
    </row>
    <row r="6985" spans="1:7">
      <c r="A6985" t="s">
        <v>6990</v>
      </c>
      <c r="B6985">
        <v>1170</v>
      </c>
      <c r="C6985">
        <v>1178.75</v>
      </c>
      <c r="D6985">
        <v>1164.57495117187</v>
      </c>
      <c r="E6985" s="1">
        <v>1174.65002441406</v>
      </c>
      <c r="F6985">
        <v>1170.6767578125</v>
      </c>
      <c r="G6985">
        <v>10150316</v>
      </c>
    </row>
    <row r="6986" spans="1:7">
      <c r="A6986" t="s">
        <v>6991</v>
      </c>
      <c r="B6986">
        <v>1172.5</v>
      </c>
      <c r="C6986">
        <v>1177.27502441406</v>
      </c>
      <c r="D6986">
        <v>1168</v>
      </c>
      <c r="E6986" s="1">
        <v>1172.02502441406</v>
      </c>
      <c r="F6986">
        <v>1168.06066894531</v>
      </c>
      <c r="G6986">
        <v>5929036</v>
      </c>
    </row>
    <row r="6987" spans="1:7">
      <c r="A6987" t="s">
        <v>6992</v>
      </c>
      <c r="B6987">
        <v>1178</v>
      </c>
      <c r="C6987">
        <v>1179.84997558593</v>
      </c>
      <c r="D6987">
        <v>1170.65002441406</v>
      </c>
      <c r="E6987" s="1">
        <v>1177.625</v>
      </c>
      <c r="F6987">
        <v>1173.64172363281</v>
      </c>
      <c r="G6987">
        <v>7928180</v>
      </c>
    </row>
    <row r="6988" spans="1:7">
      <c r="A6988" t="s">
        <v>6993</v>
      </c>
      <c r="B6988">
        <v>1177.625</v>
      </c>
      <c r="C6988">
        <v>1183.5</v>
      </c>
      <c r="D6988">
        <v>1160.5</v>
      </c>
      <c r="E6988" s="1">
        <v>1162</v>
      </c>
      <c r="F6988">
        <v>1158.06958007812</v>
      </c>
      <c r="G6988">
        <v>8918320</v>
      </c>
    </row>
    <row r="6989" spans="1:7">
      <c r="A6989" t="s">
        <v>6994</v>
      </c>
      <c r="B6989">
        <v>1156</v>
      </c>
      <c r="C6989">
        <v>1160.90002441406</v>
      </c>
      <c r="D6989">
        <v>1150.5</v>
      </c>
      <c r="E6989" s="1">
        <v>1153.07495117187</v>
      </c>
      <c r="F6989">
        <v>1149.17468261718</v>
      </c>
      <c r="G6989">
        <v>12032556</v>
      </c>
    </row>
    <row r="6990" spans="1:7">
      <c r="A6990" t="s">
        <v>6995</v>
      </c>
      <c r="B6990">
        <v>1150</v>
      </c>
      <c r="C6990">
        <v>1157.34997558593</v>
      </c>
      <c r="D6990">
        <v>1148.15002441406</v>
      </c>
      <c r="E6990" s="1">
        <v>1149.55004882812</v>
      </c>
      <c r="F6990">
        <v>1145.66174316406</v>
      </c>
      <c r="G6990">
        <v>8913312</v>
      </c>
    </row>
    <row r="6991" spans="1:7">
      <c r="A6991" t="s">
        <v>6996</v>
      </c>
      <c r="B6991">
        <v>1145</v>
      </c>
      <c r="C6991">
        <v>1153.125</v>
      </c>
      <c r="D6991">
        <v>1127.625</v>
      </c>
      <c r="E6991" s="1">
        <v>1131.59997558593</v>
      </c>
      <c r="F6991">
        <v>1127.77233886718</v>
      </c>
      <c r="G6991">
        <v>7853962</v>
      </c>
    </row>
    <row r="6992" spans="1:7">
      <c r="A6992" t="s">
        <v>6997</v>
      </c>
      <c r="B6992">
        <v>1125.02502441406</v>
      </c>
      <c r="C6992">
        <v>1140.59997558593</v>
      </c>
      <c r="D6992">
        <v>1121.5</v>
      </c>
      <c r="E6992" s="1">
        <v>1128.97497558593</v>
      </c>
      <c r="F6992">
        <v>1125.15625</v>
      </c>
      <c r="G6992">
        <v>11620688</v>
      </c>
    </row>
    <row r="6993" spans="1:7">
      <c r="A6993" t="s">
        <v>6998</v>
      </c>
      <c r="B6993">
        <v>1125.5</v>
      </c>
      <c r="C6993">
        <v>1129</v>
      </c>
      <c r="D6993">
        <v>1110.15002441406</v>
      </c>
      <c r="E6993" s="1">
        <v>1113.25</v>
      </c>
      <c r="F6993">
        <v>1109.484375</v>
      </c>
      <c r="G6993">
        <v>15222534</v>
      </c>
    </row>
    <row r="6994" spans="1:7">
      <c r="A6994" t="s">
        <v>6999</v>
      </c>
      <c r="B6994">
        <v>1120</v>
      </c>
      <c r="C6994">
        <v>1136.75</v>
      </c>
      <c r="D6994">
        <v>1117.97497558593</v>
      </c>
      <c r="E6994" s="1">
        <v>1132.90002441406</v>
      </c>
      <c r="F6994">
        <v>1129.06799316406</v>
      </c>
      <c r="G6994">
        <v>11771084</v>
      </c>
    </row>
    <row r="6995" spans="1:7">
      <c r="A6995" t="s">
        <v>7000</v>
      </c>
      <c r="B6995">
        <v>1137</v>
      </c>
      <c r="C6995">
        <v>1162.5</v>
      </c>
      <c r="D6995">
        <v>1134.97497558593</v>
      </c>
      <c r="E6995" s="1">
        <v>1156.25</v>
      </c>
      <c r="F6995">
        <v>1152.33898925781</v>
      </c>
      <c r="G6995">
        <v>16813304</v>
      </c>
    </row>
    <row r="6996" spans="1:7">
      <c r="A6996" t="s">
        <v>7001</v>
      </c>
      <c r="B6996">
        <v>1164</v>
      </c>
      <c r="C6996">
        <v>1164</v>
      </c>
      <c r="D6996">
        <v>1141.44995117187</v>
      </c>
      <c r="E6996" s="1">
        <v>1143.94995117187</v>
      </c>
      <c r="F6996">
        <v>1140.08056640625</v>
      </c>
      <c r="G6996">
        <v>12808438</v>
      </c>
    </row>
    <row r="6997" spans="1:7">
      <c r="A6997" t="s">
        <v>7002</v>
      </c>
      <c r="B6997">
        <v>1144.57495117187</v>
      </c>
      <c r="C6997">
        <v>1158.75</v>
      </c>
      <c r="D6997">
        <v>1137.59997558593</v>
      </c>
      <c r="E6997" s="1">
        <v>1148.69995117187</v>
      </c>
      <c r="F6997">
        <v>1144.814453125</v>
      </c>
      <c r="G6997">
        <v>10309190</v>
      </c>
    </row>
    <row r="6998" spans="1:7">
      <c r="A6998" t="s">
        <v>7003</v>
      </c>
      <c r="B6998">
        <v>1156.97497558593</v>
      </c>
      <c r="C6998">
        <v>1162.15002441406</v>
      </c>
      <c r="D6998">
        <v>1153.97497558593</v>
      </c>
      <c r="E6998" s="1">
        <v>1160.09997558593</v>
      </c>
      <c r="F6998">
        <v>1156.17590332031</v>
      </c>
      <c r="G6998">
        <v>10562104</v>
      </c>
    </row>
    <row r="6999" spans="1:7">
      <c r="A6999" t="s">
        <v>7004</v>
      </c>
      <c r="B6999">
        <v>1163.59997558593</v>
      </c>
      <c r="C6999">
        <v>1167.47497558593</v>
      </c>
      <c r="D6999">
        <v>1157.875</v>
      </c>
      <c r="E6999" s="1">
        <v>1159.84997558593</v>
      </c>
      <c r="F6999">
        <v>1155.9267578125</v>
      </c>
      <c r="G6999">
        <v>8850156</v>
      </c>
    </row>
    <row r="7000" spans="1:7">
      <c r="A7000" t="s">
        <v>7005</v>
      </c>
      <c r="B7000">
        <v>1166.15002441406</v>
      </c>
      <c r="C7000">
        <v>1170</v>
      </c>
      <c r="D7000">
        <v>1162.80004882812</v>
      </c>
      <c r="E7000" s="1">
        <v>1169.5</v>
      </c>
      <c r="F7000">
        <v>1165.54418945312</v>
      </c>
      <c r="G7000">
        <v>10647304</v>
      </c>
    </row>
    <row r="7001" spans="1:7">
      <c r="A7001" t="s">
        <v>7006</v>
      </c>
      <c r="B7001">
        <v>1167.02502441406</v>
      </c>
      <c r="C7001">
        <v>1169.55004882812</v>
      </c>
      <c r="D7001">
        <v>1159.77502441406</v>
      </c>
      <c r="E7001" s="1">
        <v>1161.90002441406</v>
      </c>
      <c r="F7001">
        <v>1157.96984863281</v>
      </c>
      <c r="G7001">
        <v>6960204</v>
      </c>
    </row>
    <row r="7002" spans="1:7">
      <c r="A7002" t="s">
        <v>7007</v>
      </c>
      <c r="B7002">
        <v>1166</v>
      </c>
      <c r="C7002">
        <v>1170.5</v>
      </c>
      <c r="D7002">
        <v>1160.875</v>
      </c>
      <c r="E7002" s="1">
        <v>1167.94995117187</v>
      </c>
      <c r="F7002">
        <v>1163.99938964843</v>
      </c>
      <c r="G7002">
        <v>7884494</v>
      </c>
    </row>
    <row r="7003" spans="1:7">
      <c r="A7003" t="s">
        <v>7008</v>
      </c>
      <c r="B7003">
        <v>1167.92504882812</v>
      </c>
      <c r="C7003">
        <v>1167.94995117187</v>
      </c>
      <c r="D7003">
        <v>1152.09997558593</v>
      </c>
      <c r="E7003" s="1">
        <v>1155.27502441406</v>
      </c>
      <c r="F7003">
        <v>1151.36730957031</v>
      </c>
      <c r="G7003">
        <v>14513610</v>
      </c>
    </row>
    <row r="7004" spans="1:7">
      <c r="A7004" t="s">
        <v>7009</v>
      </c>
      <c r="B7004">
        <v>1152.77502441406</v>
      </c>
      <c r="C7004">
        <v>1158.17504882812</v>
      </c>
      <c r="D7004">
        <v>1149.02502441406</v>
      </c>
      <c r="E7004" s="1">
        <v>1157.44995117187</v>
      </c>
      <c r="F7004">
        <v>1153.53491210937</v>
      </c>
      <c r="G7004">
        <v>7734954</v>
      </c>
    </row>
    <row r="7005" spans="1:7">
      <c r="A7005" t="s">
        <v>7010</v>
      </c>
      <c r="B7005">
        <v>1161.44995117187</v>
      </c>
      <c r="C7005">
        <v>1162.30004882812</v>
      </c>
      <c r="D7005">
        <v>1155.84997558593</v>
      </c>
      <c r="E7005" s="1">
        <v>1157.30004882812</v>
      </c>
      <c r="F7005">
        <v>1153.38549804687</v>
      </c>
      <c r="G7005">
        <v>3854810</v>
      </c>
    </row>
    <row r="7006" spans="1:7">
      <c r="A7006" t="s">
        <v>7011</v>
      </c>
      <c r="B7006">
        <v>1170</v>
      </c>
      <c r="C7006">
        <v>1180.97497558593</v>
      </c>
      <c r="D7006">
        <v>1163.5</v>
      </c>
      <c r="E7006" s="1">
        <v>1178.22497558593</v>
      </c>
      <c r="F7006">
        <v>1174.23962402343</v>
      </c>
      <c r="G7006">
        <v>12220648</v>
      </c>
    </row>
    <row r="7007" spans="1:7">
      <c r="A7007" t="s">
        <v>7012</v>
      </c>
      <c r="B7007">
        <v>1175.55004882812</v>
      </c>
      <c r="C7007">
        <v>1187.07495117187</v>
      </c>
      <c r="D7007">
        <v>1173.47497558593</v>
      </c>
      <c r="E7007" s="1">
        <v>1180.34997558593</v>
      </c>
      <c r="F7007">
        <v>1176.357421875</v>
      </c>
      <c r="G7007">
        <v>13134910</v>
      </c>
    </row>
    <row r="7008" spans="1:7">
      <c r="A7008" t="s">
        <v>7013</v>
      </c>
      <c r="B7008">
        <v>1176.44995117187</v>
      </c>
      <c r="C7008">
        <v>1186.625</v>
      </c>
      <c r="D7008">
        <v>1176.02502441406</v>
      </c>
      <c r="E7008" s="1">
        <v>1177.77502441406</v>
      </c>
      <c r="F7008">
        <v>1173.79113769531</v>
      </c>
      <c r="G7008">
        <v>7758634</v>
      </c>
    </row>
    <row r="7009" spans="1:7">
      <c r="A7009" t="s">
        <v>7014</v>
      </c>
      <c r="B7009">
        <v>1174.27502441406</v>
      </c>
      <c r="C7009">
        <v>1179.19995117187</v>
      </c>
      <c r="D7009">
        <v>1168.19995117187</v>
      </c>
      <c r="E7009" s="1">
        <v>1174.67504882812</v>
      </c>
      <c r="F7009">
        <v>1170.70166015625</v>
      </c>
      <c r="G7009">
        <v>4490186</v>
      </c>
    </row>
    <row r="7010" spans="1:7">
      <c r="A7010" t="s">
        <v>7015</v>
      </c>
      <c r="B7010">
        <v>1183</v>
      </c>
      <c r="C7010">
        <v>1194</v>
      </c>
      <c r="D7010">
        <v>1180.09997558593</v>
      </c>
      <c r="E7010" s="1">
        <v>1189.44995117187</v>
      </c>
      <c r="F7010">
        <v>1185.42663574218</v>
      </c>
      <c r="G7010">
        <v>8214450</v>
      </c>
    </row>
    <row r="7011" spans="1:7">
      <c r="A7011" t="s">
        <v>7016</v>
      </c>
      <c r="B7011">
        <v>1187.5</v>
      </c>
      <c r="C7011">
        <v>1197.22497558593</v>
      </c>
      <c r="D7011">
        <v>1186.09997558593</v>
      </c>
      <c r="E7011" s="1">
        <v>1194.09997558593</v>
      </c>
      <c r="F7011">
        <v>1190.06091308593</v>
      </c>
      <c r="G7011">
        <v>8534814</v>
      </c>
    </row>
    <row r="7012" spans="1:7">
      <c r="A7012" t="s">
        <v>7017</v>
      </c>
      <c r="B7012">
        <v>1194.09997558593</v>
      </c>
      <c r="C7012">
        <v>1200</v>
      </c>
      <c r="D7012">
        <v>1194.09997558593</v>
      </c>
      <c r="E7012" s="1">
        <v>1197.75</v>
      </c>
      <c r="F7012">
        <v>1193.69860839843</v>
      </c>
      <c r="G7012">
        <v>8531542</v>
      </c>
    </row>
    <row r="7013" spans="1:7">
      <c r="A7013" t="s">
        <v>7018</v>
      </c>
      <c r="B7013">
        <v>1195.80004882812</v>
      </c>
      <c r="C7013">
        <v>1201.30004882812</v>
      </c>
      <c r="D7013">
        <v>1195.52502441406</v>
      </c>
      <c r="E7013" s="1">
        <v>1196.94995117187</v>
      </c>
      <c r="F7013">
        <v>1192.90124511718</v>
      </c>
      <c r="G7013">
        <v>6749486</v>
      </c>
    </row>
    <row r="7014" spans="1:7">
      <c r="A7014" t="s">
        <v>7019</v>
      </c>
      <c r="B7014">
        <v>1196.94995117187</v>
      </c>
      <c r="C7014">
        <v>1199.84997558593</v>
      </c>
      <c r="D7014">
        <v>1187.625</v>
      </c>
      <c r="E7014" s="1">
        <v>1197.19995117187</v>
      </c>
      <c r="F7014">
        <v>1193.150390625</v>
      </c>
      <c r="G7014">
        <v>13792174</v>
      </c>
    </row>
    <row r="7015" spans="1:7">
      <c r="A7015" t="s">
        <v>7020</v>
      </c>
      <c r="B7015">
        <v>1204</v>
      </c>
      <c r="C7015">
        <v>1205.97497558593</v>
      </c>
      <c r="D7015">
        <v>1199.02502441406</v>
      </c>
      <c r="E7015" s="1">
        <v>1200.34997558593</v>
      </c>
      <c r="F7015">
        <v>1196.28979492187</v>
      </c>
      <c r="G7015">
        <v>12531306</v>
      </c>
    </row>
    <row r="7016" spans="1:7">
      <c r="A7016" t="s">
        <v>7021</v>
      </c>
      <c r="B7016">
        <v>1197.34997558593</v>
      </c>
      <c r="C7016">
        <v>1200.34997558593</v>
      </c>
      <c r="D7016">
        <v>1184.94995117187</v>
      </c>
      <c r="E7016" s="1">
        <v>1188.72497558593</v>
      </c>
      <c r="F7016">
        <v>1184.7041015625</v>
      </c>
      <c r="G7016">
        <v>28439984</v>
      </c>
    </row>
    <row r="7017" spans="1:7">
      <c r="A7017" t="s">
        <v>7022</v>
      </c>
      <c r="B7017">
        <v>1189</v>
      </c>
      <c r="C7017">
        <v>1198.19995117187</v>
      </c>
      <c r="D7017">
        <v>1188.80004882812</v>
      </c>
      <c r="E7017" s="1">
        <v>1197.15002441406</v>
      </c>
      <c r="F7017">
        <v>1193.10070800781</v>
      </c>
      <c r="G7017">
        <v>14342842</v>
      </c>
    </row>
    <row r="7018" spans="1:7">
      <c r="A7018" t="s">
        <v>7023</v>
      </c>
      <c r="B7018">
        <v>1225</v>
      </c>
      <c r="C7018">
        <v>1225</v>
      </c>
      <c r="D7018">
        <v>1199.30004882812</v>
      </c>
      <c r="E7018" s="1">
        <v>1210.09997558593</v>
      </c>
      <c r="F7018">
        <v>1206.0068359375</v>
      </c>
      <c r="G7018">
        <v>15590990</v>
      </c>
    </row>
    <row r="7019" spans="1:7">
      <c r="A7019" t="s">
        <v>7024</v>
      </c>
      <c r="B7019">
        <v>1219.5</v>
      </c>
      <c r="C7019">
        <v>1220.42504882812</v>
      </c>
      <c r="D7019">
        <v>1210.82495117187</v>
      </c>
      <c r="E7019" s="1">
        <v>1218.875</v>
      </c>
      <c r="F7019">
        <v>1214.75219726562</v>
      </c>
      <c r="G7019">
        <v>12693624</v>
      </c>
    </row>
    <row r="7020" spans="1:7">
      <c r="A7020" t="s">
        <v>7025</v>
      </c>
      <c r="B7020">
        <v>1223.55004882812</v>
      </c>
      <c r="C7020">
        <v>1236.47497558593</v>
      </c>
      <c r="D7020">
        <v>1217.5</v>
      </c>
      <c r="E7020" s="1">
        <v>1230.55004882812</v>
      </c>
      <c r="F7020">
        <v>1226.3876953125</v>
      </c>
      <c r="G7020">
        <v>16422442</v>
      </c>
    </row>
    <row r="7021" spans="1:7">
      <c r="A7021" t="s">
        <v>7026</v>
      </c>
      <c r="B7021">
        <v>1230</v>
      </c>
      <c r="C7021">
        <v>1230.47497558593</v>
      </c>
      <c r="D7021">
        <v>1221</v>
      </c>
      <c r="E7021" s="1">
        <v>1228.52502441406</v>
      </c>
      <c r="F7021">
        <v>1224.36950683593</v>
      </c>
      <c r="G7021">
        <v>8142096</v>
      </c>
    </row>
    <row r="7022" spans="1:7">
      <c r="A7022" t="s">
        <v>7027</v>
      </c>
      <c r="B7022">
        <v>1231.92504882812</v>
      </c>
      <c r="C7022">
        <v>1238.34997558593</v>
      </c>
      <c r="D7022">
        <v>1222.5</v>
      </c>
      <c r="E7022" s="1">
        <v>1227.875</v>
      </c>
      <c r="F7022">
        <v>1223.7216796875</v>
      </c>
      <c r="G7022">
        <v>10204894</v>
      </c>
    </row>
    <row r="7023" spans="1:7">
      <c r="A7023" t="s">
        <v>7028</v>
      </c>
      <c r="B7023">
        <v>1228</v>
      </c>
      <c r="C7023">
        <v>1233.80004882812</v>
      </c>
      <c r="D7023">
        <v>1226.19995117187</v>
      </c>
      <c r="E7023" s="1">
        <v>1229.67504882812</v>
      </c>
      <c r="F7023">
        <v>1225.515625</v>
      </c>
      <c r="G7023">
        <v>7066138</v>
      </c>
    </row>
    <row r="7024" spans="1:7">
      <c r="A7024" t="s">
        <v>7029</v>
      </c>
      <c r="B7024">
        <v>1230</v>
      </c>
      <c r="C7024">
        <v>1232.47497558593</v>
      </c>
      <c r="D7024">
        <v>1210.07495117187</v>
      </c>
      <c r="E7024" s="1">
        <v>1212.02502441406</v>
      </c>
      <c r="F7024">
        <v>1207.92529296875</v>
      </c>
      <c r="G7024">
        <v>9197124</v>
      </c>
    </row>
    <row r="7025" spans="1:7">
      <c r="A7025" t="s">
        <v>7030</v>
      </c>
      <c r="B7025">
        <v>1211</v>
      </c>
      <c r="C7025">
        <v>1219.17504882812</v>
      </c>
      <c r="D7025">
        <v>1203.15002441406</v>
      </c>
      <c r="E7025" s="1">
        <v>1216.97497558593</v>
      </c>
      <c r="F7025">
        <v>1212.85852050781</v>
      </c>
      <c r="G7025">
        <v>10031182</v>
      </c>
    </row>
    <row r="7026" spans="1:7">
      <c r="A7026" t="s">
        <v>7031</v>
      </c>
      <c r="B7026">
        <v>1227</v>
      </c>
      <c r="C7026">
        <v>1237.47497558593</v>
      </c>
      <c r="D7026">
        <v>1221.32495117187</v>
      </c>
      <c r="E7026" s="1">
        <v>1232.07495117187</v>
      </c>
      <c r="F7026">
        <v>1227.90747070312</v>
      </c>
      <c r="G7026">
        <v>16972354</v>
      </c>
    </row>
    <row r="7027" spans="1:7">
      <c r="A7027" t="s">
        <v>7032</v>
      </c>
      <c r="B7027">
        <v>1239</v>
      </c>
      <c r="C7027">
        <v>1250</v>
      </c>
      <c r="D7027">
        <v>1235.02502441406</v>
      </c>
      <c r="E7027" s="1">
        <v>1247.80004882812</v>
      </c>
      <c r="F7027">
        <v>1243.57934570312</v>
      </c>
      <c r="G7027">
        <v>15932152</v>
      </c>
    </row>
    <row r="7028" spans="1:7">
      <c r="A7028" t="s">
        <v>7033</v>
      </c>
      <c r="B7028">
        <v>1247.80004882812</v>
      </c>
      <c r="C7028">
        <v>1267.44995117187</v>
      </c>
      <c r="D7028">
        <v>1245.47497558593</v>
      </c>
      <c r="E7028" s="1">
        <v>1260.5</v>
      </c>
      <c r="F7028">
        <v>1256.236328125</v>
      </c>
      <c r="G7028">
        <v>14165188</v>
      </c>
    </row>
    <row r="7029" spans="1:7">
      <c r="A7029" t="s">
        <v>7034</v>
      </c>
      <c r="B7029">
        <v>1277.5</v>
      </c>
      <c r="C7029">
        <v>1286.94995117187</v>
      </c>
      <c r="D7029">
        <v>1262.59997558593</v>
      </c>
      <c r="E7029" s="1">
        <v>1279.05004882812</v>
      </c>
      <c r="F7029">
        <v>1274.7236328125</v>
      </c>
      <c r="G7029">
        <v>16820604</v>
      </c>
    </row>
    <row r="7030" spans="1:7">
      <c r="A7030" t="s">
        <v>7035</v>
      </c>
      <c r="B7030">
        <v>1285.52502441406</v>
      </c>
      <c r="C7030">
        <v>1299.42504882812</v>
      </c>
      <c r="D7030">
        <v>1260</v>
      </c>
      <c r="E7030" s="1">
        <v>1263.57495117187</v>
      </c>
      <c r="F7030">
        <v>1259.30090332031</v>
      </c>
      <c r="G7030">
        <v>17736722</v>
      </c>
    </row>
    <row r="7031" spans="1:7">
      <c r="A7031" t="s">
        <v>7036</v>
      </c>
      <c r="B7031">
        <v>1263.5</v>
      </c>
      <c r="C7031">
        <v>1286.75</v>
      </c>
      <c r="D7031">
        <v>1259.125</v>
      </c>
      <c r="E7031" s="1">
        <v>1281.27502441406</v>
      </c>
      <c r="F7031">
        <v>1276.94116210937</v>
      </c>
      <c r="G7031">
        <v>13765454</v>
      </c>
    </row>
    <row r="7032" spans="1:7">
      <c r="A7032" t="s">
        <v>7037</v>
      </c>
      <c r="B7032">
        <v>1279.80004882812</v>
      </c>
      <c r="C7032">
        <v>1290.44995117187</v>
      </c>
      <c r="D7032">
        <v>1273.82495117187</v>
      </c>
      <c r="E7032" s="1">
        <v>1282.52502441406</v>
      </c>
      <c r="F7032">
        <v>1278.18688964843</v>
      </c>
      <c r="G7032">
        <v>16541784</v>
      </c>
    </row>
    <row r="7033" spans="1:7">
      <c r="A7033" t="s">
        <v>7038</v>
      </c>
      <c r="B7033">
        <v>1284</v>
      </c>
      <c r="C7033">
        <v>1295.97497558593</v>
      </c>
      <c r="D7033">
        <v>1281.34997558593</v>
      </c>
      <c r="E7033" s="1">
        <v>1289.02502441406</v>
      </c>
      <c r="F7033">
        <v>1284.66491699218</v>
      </c>
      <c r="G7033">
        <v>7465664</v>
      </c>
    </row>
    <row r="7034" spans="1:7">
      <c r="A7034" t="s">
        <v>7039</v>
      </c>
      <c r="B7034">
        <v>1291</v>
      </c>
      <c r="C7034">
        <v>1299.94995117187</v>
      </c>
      <c r="D7034">
        <v>1286.55004882812</v>
      </c>
      <c r="E7034" s="1">
        <v>1293.42504882812</v>
      </c>
      <c r="F7034">
        <v>1289.05004882812</v>
      </c>
      <c r="G7034">
        <v>9204156</v>
      </c>
    </row>
    <row r="7035" spans="1:7">
      <c r="A7035" t="s">
        <v>7040</v>
      </c>
      <c r="B7035">
        <v>1294.90002441406</v>
      </c>
      <c r="C7035">
        <v>1306</v>
      </c>
      <c r="D7035">
        <v>1293.42504882812</v>
      </c>
      <c r="E7035" s="1">
        <v>1302.77502441406</v>
      </c>
      <c r="F7035">
        <v>1298.36840820312</v>
      </c>
      <c r="G7035">
        <v>12302636</v>
      </c>
    </row>
    <row r="7036" spans="1:7">
      <c r="A7036" t="s">
        <v>7041</v>
      </c>
      <c r="B7036">
        <v>1305.55004882812</v>
      </c>
      <c r="C7036">
        <v>1307</v>
      </c>
      <c r="D7036">
        <v>1289.65002441406</v>
      </c>
      <c r="E7036" s="1">
        <v>1292.47497558593</v>
      </c>
      <c r="F7036">
        <v>1288.10314941406</v>
      </c>
      <c r="G7036">
        <v>10864584</v>
      </c>
    </row>
    <row r="7037" spans="1:7">
      <c r="A7037" t="s">
        <v>7042</v>
      </c>
      <c r="B7037">
        <v>1290.27502441406</v>
      </c>
      <c r="C7037">
        <v>1303.42504882812</v>
      </c>
      <c r="D7037">
        <v>1286.57495117187</v>
      </c>
      <c r="E7037" s="1">
        <v>1295.125</v>
      </c>
      <c r="F7037">
        <v>1290.74426269531</v>
      </c>
      <c r="G7037">
        <v>4030540</v>
      </c>
    </row>
    <row r="7038" spans="1:7">
      <c r="A7038" t="s">
        <v>7043</v>
      </c>
      <c r="B7038">
        <v>1292.5</v>
      </c>
      <c r="C7038">
        <v>1307.5</v>
      </c>
      <c r="D7038">
        <v>1286.5</v>
      </c>
      <c r="E7038" s="1">
        <v>1305.84997558593</v>
      </c>
      <c r="F7038">
        <v>1301.43298339843</v>
      </c>
      <c r="G7038">
        <v>7448800</v>
      </c>
    </row>
    <row r="7039" spans="1:7">
      <c r="A7039" t="s">
        <v>7044</v>
      </c>
      <c r="B7039">
        <v>1305</v>
      </c>
      <c r="C7039">
        <v>1317</v>
      </c>
      <c r="D7039">
        <v>1288.59997558593</v>
      </c>
      <c r="E7039" s="1">
        <v>1291.65002441406</v>
      </c>
      <c r="F7039">
        <v>1287.28100585937</v>
      </c>
      <c r="G7039">
        <v>9037536</v>
      </c>
    </row>
    <row r="7040" spans="1:7">
      <c r="A7040" t="s">
        <v>7045</v>
      </c>
      <c r="B7040">
        <v>1294</v>
      </c>
      <c r="C7040">
        <v>1304.92504882812</v>
      </c>
      <c r="D7040">
        <v>1289.55004882812</v>
      </c>
      <c r="E7040" s="1">
        <v>1298.32495117187</v>
      </c>
      <c r="F7040">
        <v>1293.93334960937</v>
      </c>
      <c r="G7040">
        <v>9612778</v>
      </c>
    </row>
    <row r="7041" spans="1:7">
      <c r="A7041" t="s">
        <v>7046</v>
      </c>
      <c r="B7041">
        <v>1301.44995117187</v>
      </c>
      <c r="C7041">
        <v>1309.92504882812</v>
      </c>
      <c r="D7041">
        <v>1299</v>
      </c>
      <c r="E7041" s="1">
        <v>1303.84997558593</v>
      </c>
      <c r="F7041">
        <v>1299.43969726562</v>
      </c>
      <c r="G7041">
        <v>8086406</v>
      </c>
    </row>
    <row r="7042" spans="1:7">
      <c r="A7042" t="s">
        <v>7047</v>
      </c>
      <c r="B7042">
        <v>1305</v>
      </c>
      <c r="C7042">
        <v>1315.97497558593</v>
      </c>
      <c r="D7042">
        <v>1284.47497558593</v>
      </c>
      <c r="E7042" s="1">
        <v>1293.67504882812</v>
      </c>
      <c r="F7042">
        <v>1289.29919433593</v>
      </c>
      <c r="G7042">
        <v>7734652</v>
      </c>
    </row>
    <row r="7043" spans="1:7">
      <c r="A7043" t="s">
        <v>7048</v>
      </c>
      <c r="B7043">
        <v>1300</v>
      </c>
      <c r="C7043">
        <v>1303.40002441406</v>
      </c>
      <c r="D7043">
        <v>1288.59997558593</v>
      </c>
      <c r="E7043" s="1">
        <v>1290.25</v>
      </c>
      <c r="F7043">
        <v>1285.8857421875</v>
      </c>
      <c r="G7043">
        <v>5403074</v>
      </c>
    </row>
    <row r="7044" spans="1:7">
      <c r="A7044" t="s">
        <v>7049</v>
      </c>
      <c r="B7044">
        <v>1288.5</v>
      </c>
      <c r="C7044">
        <v>1329.5</v>
      </c>
      <c r="D7044">
        <v>1287.52502441406</v>
      </c>
      <c r="E7044" s="1">
        <v>1325.05004882812</v>
      </c>
      <c r="F7044">
        <v>1320.56811523437</v>
      </c>
      <c r="G7044">
        <v>11102740</v>
      </c>
    </row>
    <row r="7045" spans="1:7">
      <c r="A7045" t="s">
        <v>7050</v>
      </c>
      <c r="B7045">
        <v>1329.5</v>
      </c>
      <c r="C7045">
        <v>1362.5</v>
      </c>
      <c r="D7045">
        <v>1328.5</v>
      </c>
      <c r="E7045" s="1">
        <v>1359.90002441406</v>
      </c>
      <c r="F7045">
        <v>1355.30017089843</v>
      </c>
      <c r="G7045">
        <v>23725852</v>
      </c>
    </row>
    <row r="7046" spans="1:7">
      <c r="A7046" t="s">
        <v>7051</v>
      </c>
      <c r="B7046">
        <v>1359.90002441406</v>
      </c>
      <c r="C7046">
        <v>1373.32495117187</v>
      </c>
      <c r="D7046">
        <v>1345.75</v>
      </c>
      <c r="E7046" s="1">
        <v>1370.72497558593</v>
      </c>
      <c r="F7046">
        <v>1366.08850097656</v>
      </c>
      <c r="G7046">
        <v>15012164</v>
      </c>
    </row>
    <row r="7047" spans="1:7">
      <c r="A7047" t="s">
        <v>7052</v>
      </c>
      <c r="B7047">
        <v>1375</v>
      </c>
      <c r="C7047">
        <v>1396.44995117187</v>
      </c>
      <c r="D7047">
        <v>1366</v>
      </c>
      <c r="E7047" s="1">
        <v>1394.125</v>
      </c>
      <c r="F7047">
        <v>1389.40942382812</v>
      </c>
      <c r="G7047">
        <v>8610594</v>
      </c>
    </row>
    <row r="7048" spans="1:7">
      <c r="A7048" t="s">
        <v>7053</v>
      </c>
      <c r="B7048">
        <v>1389.97497558593</v>
      </c>
      <c r="C7048">
        <v>1396.30004882812</v>
      </c>
      <c r="D7048">
        <v>1370.5</v>
      </c>
      <c r="E7048" s="1">
        <v>1374.625</v>
      </c>
      <c r="F7048">
        <v>1369.97534179687</v>
      </c>
      <c r="G7048">
        <v>9069024</v>
      </c>
    </row>
    <row r="7049" spans="1:7">
      <c r="A7049" t="s">
        <v>7054</v>
      </c>
      <c r="B7049">
        <v>1359.5</v>
      </c>
      <c r="C7049">
        <v>1386.27502441406</v>
      </c>
      <c r="D7049">
        <v>1355.02502441406</v>
      </c>
      <c r="E7049" s="1">
        <v>1361.57495117187</v>
      </c>
      <c r="F7049">
        <v>1356.96936035156</v>
      </c>
      <c r="G7049">
        <v>12197382</v>
      </c>
    </row>
    <row r="7050" spans="1:7">
      <c r="A7050" t="s">
        <v>7055</v>
      </c>
      <c r="B7050">
        <v>1351.40002441406</v>
      </c>
      <c r="C7050">
        <v>1371</v>
      </c>
      <c r="D7050">
        <v>1351.25</v>
      </c>
      <c r="E7050" s="1">
        <v>1367.94995117187</v>
      </c>
      <c r="F7050">
        <v>1363.32287597656</v>
      </c>
      <c r="G7050">
        <v>10279438</v>
      </c>
    </row>
    <row r="7051" spans="1:7">
      <c r="A7051" t="s">
        <v>7056</v>
      </c>
      <c r="B7051">
        <v>1376</v>
      </c>
      <c r="C7051">
        <v>1376</v>
      </c>
      <c r="D7051">
        <v>1359</v>
      </c>
      <c r="E7051" s="1">
        <v>1367.44995117187</v>
      </c>
      <c r="F7051">
        <v>1362.82458496093</v>
      </c>
      <c r="G7051">
        <v>10422704</v>
      </c>
    </row>
    <row r="7052" spans="1:7">
      <c r="A7052" t="s">
        <v>7057</v>
      </c>
      <c r="B7052">
        <v>1371.75</v>
      </c>
      <c r="C7052">
        <v>1371.75</v>
      </c>
      <c r="D7052">
        <v>1322.55004882812</v>
      </c>
      <c r="E7052" s="1">
        <v>1328.57495117187</v>
      </c>
      <c r="F7052">
        <v>1324.0810546875</v>
      </c>
      <c r="G7052">
        <v>20055420</v>
      </c>
    </row>
    <row r="7053" spans="1:7">
      <c r="A7053" t="s">
        <v>7058</v>
      </c>
      <c r="B7053">
        <v>1335.22497558593</v>
      </c>
      <c r="C7053">
        <v>1349.5</v>
      </c>
      <c r="D7053">
        <v>1323.92504882812</v>
      </c>
      <c r="E7053" s="1">
        <v>1343.875</v>
      </c>
      <c r="F7053">
        <v>1339.32934570312</v>
      </c>
      <c r="G7053">
        <v>21919128</v>
      </c>
    </row>
    <row r="7054" spans="1:7">
      <c r="A7054" t="s">
        <v>7059</v>
      </c>
      <c r="B7054">
        <v>1342.94995117187</v>
      </c>
      <c r="C7054">
        <v>1364.15002441406</v>
      </c>
      <c r="D7054">
        <v>1335.19995117187</v>
      </c>
      <c r="E7054" s="1">
        <v>1353.07495117187</v>
      </c>
      <c r="F7054">
        <v>1348.49816894531</v>
      </c>
      <c r="G7054">
        <v>11808872</v>
      </c>
    </row>
    <row r="7055" spans="1:7">
      <c r="A7055" t="s">
        <v>7060</v>
      </c>
      <c r="B7055">
        <v>1364.5</v>
      </c>
      <c r="C7055">
        <v>1452.5</v>
      </c>
      <c r="D7055">
        <v>1360.17504882812</v>
      </c>
      <c r="E7055" s="1">
        <v>1448.05004882812</v>
      </c>
      <c r="F7055">
        <v>1443.15197753906</v>
      </c>
      <c r="G7055">
        <v>23893438</v>
      </c>
    </row>
    <row r="7056" spans="1:7">
      <c r="A7056" t="s">
        <v>7061</v>
      </c>
      <c r="B7056">
        <v>1459.94995117187</v>
      </c>
      <c r="C7056">
        <v>1459.97497558593</v>
      </c>
      <c r="D7056">
        <v>1404.42504882812</v>
      </c>
      <c r="E7056" s="1">
        <v>1407.625</v>
      </c>
      <c r="F7056">
        <v>1402.86364746093</v>
      </c>
      <c r="G7056">
        <v>14093978</v>
      </c>
    </row>
    <row r="7057" spans="1:7">
      <c r="A7057" t="s">
        <v>7062</v>
      </c>
      <c r="B7057">
        <v>1404</v>
      </c>
      <c r="C7057">
        <v>1434.25</v>
      </c>
      <c r="D7057">
        <v>1402.5</v>
      </c>
      <c r="E7057" s="1">
        <v>1426.625</v>
      </c>
      <c r="F7057">
        <v>1421.79943847656</v>
      </c>
      <c r="G7057">
        <v>15130226</v>
      </c>
    </row>
    <row r="7058" spans="1:7">
      <c r="A7058" t="s">
        <v>7063</v>
      </c>
      <c r="B7058">
        <v>1435</v>
      </c>
      <c r="C7058">
        <v>1443.34997558593</v>
      </c>
      <c r="D7058">
        <v>1418.05004882812</v>
      </c>
      <c r="E7058" s="1">
        <v>1426.65002441406</v>
      </c>
      <c r="F7058">
        <v>1421.82434082031</v>
      </c>
      <c r="G7058">
        <v>13349362</v>
      </c>
    </row>
    <row r="7059" spans="1:7">
      <c r="A7059" t="s">
        <v>7064</v>
      </c>
      <c r="B7059">
        <v>1433.17504882812</v>
      </c>
      <c r="C7059">
        <v>1474.90002441406</v>
      </c>
      <c r="D7059">
        <v>1433.17504882812</v>
      </c>
      <c r="E7059" s="1">
        <v>1457.69995117187</v>
      </c>
      <c r="F7059">
        <v>1452.76928710937</v>
      </c>
      <c r="G7059">
        <v>19652588</v>
      </c>
    </row>
    <row r="7060" spans="1:7">
      <c r="A7060" t="s">
        <v>7065</v>
      </c>
      <c r="B7060">
        <v>1460.75</v>
      </c>
      <c r="C7060">
        <v>1470.5</v>
      </c>
      <c r="D7060">
        <v>1431.52502441406</v>
      </c>
      <c r="E7060" s="1">
        <v>1439.02502441406</v>
      </c>
      <c r="F7060">
        <v>1434.15747070312</v>
      </c>
      <c r="G7060">
        <v>8814432</v>
      </c>
    </row>
    <row r="7061" spans="1:7">
      <c r="A7061" t="s">
        <v>7066</v>
      </c>
      <c r="B7061">
        <v>1441.84997558593</v>
      </c>
      <c r="C7061">
        <v>1441.84997558593</v>
      </c>
      <c r="D7061">
        <v>1419.82495117187</v>
      </c>
      <c r="E7061" s="1">
        <v>1427.80004882812</v>
      </c>
      <c r="F7061">
        <v>1422.97045898437</v>
      </c>
      <c r="G7061">
        <v>9047984</v>
      </c>
    </row>
    <row r="7062" spans="1:7">
      <c r="A7062" t="s">
        <v>7067</v>
      </c>
      <c r="B7062">
        <v>1435.92504882812</v>
      </c>
      <c r="C7062">
        <v>1449.5</v>
      </c>
      <c r="D7062">
        <v>1429.25</v>
      </c>
      <c r="E7062" s="1">
        <v>1442.15002441406</v>
      </c>
      <c r="F7062">
        <v>1437.27197265625</v>
      </c>
      <c r="G7062">
        <v>9296568</v>
      </c>
    </row>
    <row r="7063" spans="1:7">
      <c r="A7063" t="s">
        <v>7068</v>
      </c>
      <c r="B7063">
        <v>1450</v>
      </c>
      <c r="C7063">
        <v>1459.47497558593</v>
      </c>
      <c r="D7063">
        <v>1427.52502441406</v>
      </c>
      <c r="E7063" s="1">
        <v>1450.125</v>
      </c>
      <c r="F7063">
        <v>1445.21997070312</v>
      </c>
      <c r="G7063">
        <v>14694634</v>
      </c>
    </row>
    <row r="7064" spans="1:7">
      <c r="A7064" t="s">
        <v>7069</v>
      </c>
      <c r="B7064">
        <v>1454</v>
      </c>
      <c r="C7064">
        <v>1471.97497558593</v>
      </c>
      <c r="D7064">
        <v>1450.94995117187</v>
      </c>
      <c r="E7064" s="1">
        <v>1460.75</v>
      </c>
      <c r="F7064">
        <v>1455.80895996093</v>
      </c>
      <c r="G7064">
        <v>12556798</v>
      </c>
    </row>
    <row r="7065" spans="1:7">
      <c r="A7065" t="s">
        <v>7070</v>
      </c>
      <c r="B7065">
        <v>1460.75</v>
      </c>
      <c r="C7065">
        <v>1461</v>
      </c>
      <c r="D7065">
        <v>1442.34997558593</v>
      </c>
      <c r="E7065" s="1">
        <v>1452.34997558593</v>
      </c>
      <c r="F7065">
        <v>1447.43737792968</v>
      </c>
      <c r="G7065">
        <v>6674430</v>
      </c>
    </row>
    <row r="7066" spans="1:7">
      <c r="A7066" t="s">
        <v>7071</v>
      </c>
      <c r="B7066">
        <v>1455.5</v>
      </c>
      <c r="C7066">
        <v>1479</v>
      </c>
      <c r="D7066">
        <v>1454</v>
      </c>
      <c r="E7066" s="1">
        <v>1465.09997558593</v>
      </c>
      <c r="F7066">
        <v>1460.14428710937</v>
      </c>
      <c r="G7066">
        <v>7715594</v>
      </c>
    </row>
    <row r="7067" spans="1:7">
      <c r="A7067" t="s">
        <v>7072</v>
      </c>
      <c r="B7067">
        <v>1457.5</v>
      </c>
      <c r="C7067">
        <v>1483.65002441406</v>
      </c>
      <c r="D7067">
        <v>1457.5</v>
      </c>
      <c r="E7067" s="1">
        <v>1481.375</v>
      </c>
      <c r="F7067">
        <v>1476.3642578125</v>
      </c>
      <c r="G7067">
        <v>7117888</v>
      </c>
    </row>
    <row r="7068" spans="1:7">
      <c r="A7068" t="s">
        <v>7073</v>
      </c>
      <c r="B7068">
        <v>1483.34997558593</v>
      </c>
      <c r="C7068">
        <v>1484.72497558593</v>
      </c>
      <c r="D7068">
        <v>1466.52502441406</v>
      </c>
      <c r="E7068" s="1">
        <v>1470.59997558593</v>
      </c>
      <c r="F7068">
        <v>1465.62561035156</v>
      </c>
      <c r="G7068">
        <v>10006782</v>
      </c>
    </row>
    <row r="7069" spans="1:7">
      <c r="A7069" t="s">
        <v>7074</v>
      </c>
      <c r="B7069">
        <v>1476.47497558593</v>
      </c>
      <c r="C7069">
        <v>1477</v>
      </c>
      <c r="D7069">
        <v>1458.55004882812</v>
      </c>
      <c r="E7069" s="1">
        <v>1460.57495117187</v>
      </c>
      <c r="F7069">
        <v>1455.63452148437</v>
      </c>
      <c r="G7069">
        <v>9767498</v>
      </c>
    </row>
    <row r="7070" spans="1:7">
      <c r="A7070" t="s">
        <v>7075</v>
      </c>
      <c r="B7070">
        <v>1462.05004882812</v>
      </c>
      <c r="C7070">
        <v>1479.5</v>
      </c>
      <c r="D7070">
        <v>1453.52502441406</v>
      </c>
      <c r="E7070" s="1">
        <v>1474</v>
      </c>
      <c r="F7070">
        <v>1469.01416015625</v>
      </c>
      <c r="G7070">
        <v>6729828</v>
      </c>
    </row>
    <row r="7071" spans="1:7">
      <c r="A7071" t="s">
        <v>7076</v>
      </c>
      <c r="B7071">
        <v>1475.02502441406</v>
      </c>
      <c r="C7071">
        <v>1475.5</v>
      </c>
      <c r="D7071">
        <v>1461.80004882812</v>
      </c>
      <c r="E7071" s="1">
        <v>1471.02502441406</v>
      </c>
      <c r="F7071">
        <v>1466.04931640625</v>
      </c>
      <c r="G7071">
        <v>7117496</v>
      </c>
    </row>
    <row r="7072" spans="1:7">
      <c r="A7072" t="s">
        <v>7077</v>
      </c>
      <c r="B7072">
        <v>1474</v>
      </c>
      <c r="C7072">
        <v>1488.52502441406</v>
      </c>
      <c r="D7072">
        <v>1457.55004882812</v>
      </c>
      <c r="E7072" s="1">
        <v>1467.69995117187</v>
      </c>
      <c r="F7072">
        <v>1462.73547363281</v>
      </c>
      <c r="G7072">
        <v>12720292</v>
      </c>
    </row>
    <row r="7073" spans="1:7">
      <c r="A7073" t="s">
        <v>7078</v>
      </c>
      <c r="B7073">
        <v>1468.15002441406</v>
      </c>
      <c r="C7073">
        <v>1484.94995117187</v>
      </c>
      <c r="D7073">
        <v>1458</v>
      </c>
      <c r="E7073" s="1">
        <v>1481.75</v>
      </c>
      <c r="F7073">
        <v>1476.73791503906</v>
      </c>
      <c r="G7073">
        <v>18493728</v>
      </c>
    </row>
    <row r="7074" spans="1:7">
      <c r="A7074" t="s">
        <v>7079</v>
      </c>
      <c r="B7074">
        <v>1489.5</v>
      </c>
      <c r="C7074">
        <v>1497.55004882812</v>
      </c>
      <c r="D7074">
        <v>1483.34997558593</v>
      </c>
      <c r="E7074" s="1">
        <v>1493.625</v>
      </c>
      <c r="F7074">
        <v>1488.57275390625</v>
      </c>
      <c r="G7074">
        <v>14438584</v>
      </c>
    </row>
    <row r="7075" spans="1:7">
      <c r="A7075" t="s">
        <v>7080</v>
      </c>
      <c r="B7075">
        <v>1493.55004882812</v>
      </c>
      <c r="C7075">
        <v>1494.52502441406</v>
      </c>
      <c r="D7075">
        <v>1482.5</v>
      </c>
      <c r="E7075" s="1">
        <v>1487.32495117187</v>
      </c>
      <c r="F7075">
        <v>1482.29406738281</v>
      </c>
      <c r="G7075">
        <v>7513106</v>
      </c>
    </row>
    <row r="7076" spans="1:7">
      <c r="A7076" t="s">
        <v>7081</v>
      </c>
      <c r="B7076">
        <v>1483.02502441406</v>
      </c>
      <c r="C7076">
        <v>1499.94995117187</v>
      </c>
      <c r="D7076">
        <v>1478.05004882812</v>
      </c>
      <c r="E7076" s="1">
        <v>1485.65002441406</v>
      </c>
      <c r="F7076">
        <v>1480.62475585937</v>
      </c>
      <c r="G7076">
        <v>10826044</v>
      </c>
    </row>
    <row r="7077" spans="1:7">
      <c r="A7077" t="s">
        <v>7082</v>
      </c>
      <c r="B7077">
        <v>1483</v>
      </c>
      <c r="C7077">
        <v>1491.27502441406</v>
      </c>
      <c r="D7077">
        <v>1450.17504882812</v>
      </c>
      <c r="E7077" s="1">
        <v>1455.625</v>
      </c>
      <c r="F7077">
        <v>1450.70129394531</v>
      </c>
      <c r="G7077">
        <v>8647950</v>
      </c>
    </row>
    <row r="7078" spans="1:7">
      <c r="A7078" t="s">
        <v>7083</v>
      </c>
      <c r="B7078">
        <v>1465</v>
      </c>
      <c r="C7078">
        <v>1478.97497558593</v>
      </c>
      <c r="D7078">
        <v>1454.52502441406</v>
      </c>
      <c r="E7078" s="1">
        <v>1460.80004882812</v>
      </c>
      <c r="F7078">
        <v>1455.85888671875</v>
      </c>
      <c r="G7078">
        <v>23628976</v>
      </c>
    </row>
    <row r="7079" spans="1:7">
      <c r="A7079" t="s">
        <v>7084</v>
      </c>
      <c r="B7079">
        <v>1463.5</v>
      </c>
      <c r="C7079">
        <v>1500</v>
      </c>
      <c r="D7079">
        <v>1462.5</v>
      </c>
      <c r="E7079" s="1">
        <v>1492.125</v>
      </c>
      <c r="F7079">
        <v>1487.07788085937</v>
      </c>
      <c r="G7079">
        <v>12132926</v>
      </c>
    </row>
    <row r="7080" spans="1:7">
      <c r="A7080" t="s">
        <v>7085</v>
      </c>
      <c r="B7080">
        <v>1490.47497558593</v>
      </c>
      <c r="C7080">
        <v>1512.44995117187</v>
      </c>
      <c r="D7080">
        <v>1487.22497558593</v>
      </c>
      <c r="E7080" s="1">
        <v>1507.40002441406</v>
      </c>
      <c r="F7080">
        <v>1502.30126953125</v>
      </c>
      <c r="G7080">
        <v>10024420</v>
      </c>
    </row>
    <row r="7081" spans="1:7">
      <c r="A7081" t="s">
        <v>7086</v>
      </c>
      <c r="B7081">
        <v>1505.77502441406</v>
      </c>
      <c r="C7081">
        <v>1507.40002441406</v>
      </c>
      <c r="D7081">
        <v>1486.05004882812</v>
      </c>
      <c r="E7081" s="1">
        <v>1500.19995117187</v>
      </c>
      <c r="F7081">
        <v>1495.12548828125</v>
      </c>
      <c r="G7081">
        <v>7107668</v>
      </c>
    </row>
    <row r="7082" spans="1:7">
      <c r="A7082" t="s">
        <v>7087</v>
      </c>
      <c r="B7082">
        <v>1493.44995117187</v>
      </c>
      <c r="C7082">
        <v>1509</v>
      </c>
      <c r="D7082">
        <v>1478.5</v>
      </c>
      <c r="E7082" s="1">
        <v>1503</v>
      </c>
      <c r="F7082">
        <v>1497.91613769531</v>
      </c>
      <c r="G7082">
        <v>7805676</v>
      </c>
    </row>
    <row r="7083" spans="1:7">
      <c r="A7083" t="s">
        <v>7088</v>
      </c>
      <c r="B7083">
        <v>1502.97497558593</v>
      </c>
      <c r="C7083">
        <v>1503.09997558593</v>
      </c>
      <c r="D7083">
        <v>1475.55004882812</v>
      </c>
      <c r="E7083" s="1">
        <v>1478.92504882812</v>
      </c>
      <c r="F7083">
        <v>1473.92260742187</v>
      </c>
      <c r="G7083">
        <v>8315726</v>
      </c>
    </row>
    <row r="7084" spans="1:7">
      <c r="A7084" t="s">
        <v>7089</v>
      </c>
      <c r="B7084">
        <v>1489</v>
      </c>
      <c r="C7084">
        <v>1489</v>
      </c>
      <c r="D7084">
        <v>1463.5</v>
      </c>
      <c r="E7084" s="1">
        <v>1466.59997558593</v>
      </c>
      <c r="F7084">
        <v>1461.63916015625</v>
      </c>
      <c r="G7084">
        <v>11277130</v>
      </c>
    </row>
    <row r="7085" spans="1:7">
      <c r="A7085" t="s">
        <v>7090</v>
      </c>
      <c r="B7085">
        <v>1466.59997558593</v>
      </c>
      <c r="C7085">
        <v>1488</v>
      </c>
      <c r="D7085">
        <v>1465.02502441406</v>
      </c>
      <c r="E7085" s="1">
        <v>1475.42504882812</v>
      </c>
      <c r="F7085">
        <v>1470.43444824218</v>
      </c>
      <c r="G7085">
        <v>9432678</v>
      </c>
    </row>
    <row r="7086" spans="1:7">
      <c r="A7086" t="s">
        <v>7091</v>
      </c>
      <c r="B7086">
        <v>1479.77502441406</v>
      </c>
      <c r="C7086">
        <v>1483.09997558593</v>
      </c>
      <c r="D7086">
        <v>1427.77502441406</v>
      </c>
      <c r="E7086" s="1">
        <v>1432.17504882812</v>
      </c>
      <c r="F7086">
        <v>1427.33068847656</v>
      </c>
      <c r="G7086">
        <v>13522134</v>
      </c>
    </row>
    <row r="7087" spans="1:7">
      <c r="A7087" t="s">
        <v>7092</v>
      </c>
      <c r="B7087">
        <v>1439.69995117187</v>
      </c>
      <c r="C7087">
        <v>1448.52502441406</v>
      </c>
      <c r="D7087">
        <v>1425.5</v>
      </c>
      <c r="E7087" s="1">
        <v>1431.47497558593</v>
      </c>
      <c r="F7087">
        <v>1426.63305664062</v>
      </c>
      <c r="G7087">
        <v>18571102</v>
      </c>
    </row>
    <row r="7088" spans="1:7">
      <c r="A7088" t="s">
        <v>7093</v>
      </c>
      <c r="B7088">
        <v>1425.94995117187</v>
      </c>
      <c r="C7088">
        <v>1433.22497558593</v>
      </c>
      <c r="D7088">
        <v>1412.90002441406</v>
      </c>
      <c r="E7088" s="1">
        <v>1418.22497558593</v>
      </c>
      <c r="F7088">
        <v>1413.42785644531</v>
      </c>
      <c r="G7088">
        <v>19223818</v>
      </c>
    </row>
    <row r="7089" spans="1:7">
      <c r="A7089" t="s">
        <v>7094</v>
      </c>
      <c r="B7089">
        <v>1420</v>
      </c>
      <c r="C7089">
        <v>1441.72497558593</v>
      </c>
      <c r="D7089">
        <v>1416.52502441406</v>
      </c>
      <c r="E7089" s="1">
        <v>1439.47497558593</v>
      </c>
      <c r="F7089">
        <v>1434.60595703125</v>
      </c>
      <c r="G7089">
        <v>9169392</v>
      </c>
    </row>
    <row r="7090" spans="1:7">
      <c r="A7090" t="s">
        <v>7095</v>
      </c>
      <c r="B7090">
        <v>1428.75</v>
      </c>
      <c r="C7090">
        <v>1437.59997558593</v>
      </c>
      <c r="D7090">
        <v>1417.25</v>
      </c>
      <c r="E7090" s="1">
        <v>1425.25</v>
      </c>
      <c r="F7090">
        <v>1420.42907714843</v>
      </c>
      <c r="G7090">
        <v>8275764</v>
      </c>
    </row>
    <row r="7091" spans="1:7">
      <c r="A7091" t="s">
        <v>7096</v>
      </c>
      <c r="B7091">
        <v>1427.94995117187</v>
      </c>
      <c r="C7091">
        <v>1445</v>
      </c>
      <c r="D7091">
        <v>1424.02502441406</v>
      </c>
      <c r="E7091" s="1">
        <v>1443.75</v>
      </c>
      <c r="F7091">
        <v>1438.86645507812</v>
      </c>
      <c r="G7091">
        <v>8488806</v>
      </c>
    </row>
    <row r="7092" spans="1:7">
      <c r="A7092" t="s">
        <v>7097</v>
      </c>
      <c r="B7092">
        <v>1452.52502441406</v>
      </c>
      <c r="C7092">
        <v>1457.90002441406</v>
      </c>
      <c r="D7092">
        <v>1444.67504882812</v>
      </c>
      <c r="E7092" s="1">
        <v>1450.97497558593</v>
      </c>
      <c r="F7092">
        <v>1446.06701660156</v>
      </c>
      <c r="G7092">
        <v>13006936</v>
      </c>
    </row>
    <row r="7093" spans="1:7">
      <c r="A7093" t="s">
        <v>7098</v>
      </c>
      <c r="B7093">
        <v>1449.97497558593</v>
      </c>
      <c r="C7093">
        <v>1460</v>
      </c>
      <c r="D7093">
        <v>1447.34997558593</v>
      </c>
      <c r="E7093" s="1">
        <v>1455.02502441406</v>
      </c>
      <c r="F7093">
        <v>1450.10339355468</v>
      </c>
      <c r="G7093">
        <v>19527608</v>
      </c>
    </row>
    <row r="7094" spans="1:7">
      <c r="A7094" t="s">
        <v>7099</v>
      </c>
      <c r="B7094">
        <v>1445</v>
      </c>
      <c r="C7094">
        <v>1452.40002441406</v>
      </c>
      <c r="D7094">
        <v>1439</v>
      </c>
      <c r="E7094" s="1">
        <v>1441.57495117187</v>
      </c>
      <c r="F7094">
        <v>1436.69885253906</v>
      </c>
      <c r="G7094">
        <v>11415906</v>
      </c>
    </row>
    <row r="7095" spans="1:7">
      <c r="A7095" t="s">
        <v>7100</v>
      </c>
      <c r="B7095">
        <v>1448</v>
      </c>
      <c r="C7095">
        <v>1500</v>
      </c>
      <c r="D7095">
        <v>1447</v>
      </c>
      <c r="E7095" s="1">
        <v>1492.84997558593</v>
      </c>
      <c r="F7095">
        <v>1487.80041503906</v>
      </c>
      <c r="G7095">
        <v>16326644</v>
      </c>
    </row>
    <row r="7096" spans="1:7">
      <c r="A7096" t="s">
        <v>7101</v>
      </c>
      <c r="B7096">
        <v>1492.875</v>
      </c>
      <c r="C7096">
        <v>1505.94995117187</v>
      </c>
      <c r="D7096">
        <v>1478.65002441406</v>
      </c>
      <c r="E7096" s="1">
        <v>1485.84997558593</v>
      </c>
      <c r="F7096">
        <v>1480.82409667968</v>
      </c>
      <c r="G7096">
        <v>21854364</v>
      </c>
    </row>
    <row r="7097" spans="1:7">
      <c r="A7097" t="s">
        <v>7102</v>
      </c>
      <c r="B7097">
        <v>1492.47497558593</v>
      </c>
      <c r="C7097">
        <v>1493.97497558593</v>
      </c>
      <c r="D7097">
        <v>1482.5</v>
      </c>
      <c r="E7097" s="1">
        <v>1484.77502441406</v>
      </c>
      <c r="F7097">
        <v>1479.75280761718</v>
      </c>
      <c r="G7097">
        <v>5013880</v>
      </c>
    </row>
    <row r="7098" spans="1:7">
      <c r="A7098" t="s">
        <v>7103</v>
      </c>
      <c r="B7098">
        <v>1484</v>
      </c>
      <c r="C7098">
        <v>1494</v>
      </c>
      <c r="D7098">
        <v>1475</v>
      </c>
      <c r="E7098" s="1">
        <v>1486.94995117187</v>
      </c>
      <c r="F7098">
        <v>1481.92028808593</v>
      </c>
      <c r="G7098">
        <v>8910166</v>
      </c>
    </row>
    <row r="7099" spans="1:7">
      <c r="A7099" t="s">
        <v>7104</v>
      </c>
      <c r="B7099">
        <v>1482.07495117187</v>
      </c>
      <c r="C7099">
        <v>1484.44995117187</v>
      </c>
      <c r="D7099">
        <v>1468.90002441406</v>
      </c>
      <c r="E7099" s="1">
        <v>1471.59997558593</v>
      </c>
      <c r="F7099">
        <v>1466.62231445312</v>
      </c>
      <c r="G7099">
        <v>7008292</v>
      </c>
    </row>
    <row r="7100" spans="1:7">
      <c r="A7100" t="s">
        <v>7105</v>
      </c>
      <c r="B7100">
        <v>1479.75</v>
      </c>
      <c r="C7100">
        <v>1479.75</v>
      </c>
      <c r="D7100">
        <v>1450</v>
      </c>
      <c r="E7100" s="1">
        <v>1462.92504882812</v>
      </c>
      <c r="F7100">
        <v>1457.97668457031</v>
      </c>
      <c r="G7100">
        <v>14490272</v>
      </c>
    </row>
    <row r="7101" spans="1:7">
      <c r="A7101" t="s">
        <v>7106</v>
      </c>
      <c r="B7101">
        <v>1460.875</v>
      </c>
      <c r="C7101">
        <v>1470.80004882812</v>
      </c>
      <c r="D7101">
        <v>1456</v>
      </c>
      <c r="E7101" s="1">
        <v>1460.09997558593</v>
      </c>
      <c r="F7101">
        <v>1455.1611328125</v>
      </c>
      <c r="G7101">
        <v>7442298</v>
      </c>
    </row>
    <row r="7102" spans="1:7">
      <c r="A7102" t="s">
        <v>7107</v>
      </c>
      <c r="B7102">
        <v>1462.97497558593</v>
      </c>
      <c r="C7102">
        <v>1490.97497558593</v>
      </c>
      <c r="D7102">
        <v>1461</v>
      </c>
      <c r="E7102" s="1">
        <v>1485.97497558593</v>
      </c>
      <c r="F7102">
        <v>1480.94860839843</v>
      </c>
      <c r="G7102">
        <v>8357118</v>
      </c>
    </row>
    <row r="7103" spans="1:7">
      <c r="A7103" t="s">
        <v>7108</v>
      </c>
      <c r="B7103">
        <v>1489</v>
      </c>
      <c r="C7103">
        <v>1489.80004882812</v>
      </c>
      <c r="D7103">
        <v>1462.5</v>
      </c>
      <c r="E7103" s="1">
        <v>1463.65002441406</v>
      </c>
      <c r="F7103">
        <v>1458.69921875</v>
      </c>
      <c r="G7103">
        <v>7071414</v>
      </c>
    </row>
    <row r="7104" spans="1:7">
      <c r="A7104" t="s">
        <v>7109</v>
      </c>
      <c r="B7104">
        <v>1466.34997558593</v>
      </c>
      <c r="C7104">
        <v>1487</v>
      </c>
      <c r="D7104">
        <v>1466.34997558593</v>
      </c>
      <c r="E7104" s="1">
        <v>1479.57495117187</v>
      </c>
      <c r="F7104">
        <v>1474.5703125</v>
      </c>
      <c r="G7104">
        <v>9138330</v>
      </c>
    </row>
    <row r="7105" spans="1:7">
      <c r="A7105" t="s">
        <v>7110</v>
      </c>
      <c r="B7105">
        <v>1475.875</v>
      </c>
      <c r="C7105">
        <v>1486.47497558593</v>
      </c>
      <c r="D7105">
        <v>1463.07495117187</v>
      </c>
      <c r="E7105" s="1">
        <v>1467.15002441406</v>
      </c>
      <c r="F7105">
        <v>1462.18737792968</v>
      </c>
      <c r="G7105">
        <v>15551012</v>
      </c>
    </row>
    <row r="7106" spans="1:7">
      <c r="A7106" t="s">
        <v>7111</v>
      </c>
      <c r="B7106">
        <v>1461</v>
      </c>
      <c r="C7106">
        <v>1482.125</v>
      </c>
      <c r="D7106">
        <v>1446.32495117187</v>
      </c>
      <c r="E7106" s="1">
        <v>1464.82495117187</v>
      </c>
      <c r="F7106">
        <v>1459.8701171875</v>
      </c>
      <c r="G7106">
        <v>12902062</v>
      </c>
    </row>
    <row r="7107" spans="1:7">
      <c r="A7107" t="s">
        <v>7112</v>
      </c>
      <c r="B7107">
        <v>1453.34997558593</v>
      </c>
      <c r="C7107">
        <v>1471.17504882812</v>
      </c>
      <c r="D7107">
        <v>1450.92504882812</v>
      </c>
      <c r="E7107" s="1">
        <v>1465.75</v>
      </c>
      <c r="F7107">
        <v>1460.79211425781</v>
      </c>
      <c r="G7107">
        <v>9366184</v>
      </c>
    </row>
    <row r="7108" spans="1:7">
      <c r="A7108" t="s">
        <v>7113</v>
      </c>
      <c r="B7108">
        <v>1463.5</v>
      </c>
      <c r="C7108">
        <v>1486</v>
      </c>
      <c r="D7108">
        <v>1459.34997558593</v>
      </c>
      <c r="E7108" s="1">
        <v>1464.32495117187</v>
      </c>
      <c r="F7108">
        <v>1459.37182617187</v>
      </c>
      <c r="G7108">
        <v>19005692</v>
      </c>
    </row>
    <row r="7109" spans="1:7">
      <c r="A7109" t="s">
        <v>7114</v>
      </c>
      <c r="B7109">
        <v>1456.77502441406</v>
      </c>
      <c r="C7109">
        <v>1474</v>
      </c>
      <c r="D7109">
        <v>1443.02502441406</v>
      </c>
      <c r="E7109" s="1">
        <v>1470.125</v>
      </c>
      <c r="F7109">
        <v>1465.15234375</v>
      </c>
      <c r="G7109">
        <v>15741778</v>
      </c>
    </row>
    <row r="7110" spans="1:7">
      <c r="A7110" t="s">
        <v>7115</v>
      </c>
      <c r="B7110">
        <v>1472.44995117187</v>
      </c>
      <c r="C7110">
        <v>1482.82495117187</v>
      </c>
      <c r="D7110">
        <v>1467.80004882812</v>
      </c>
      <c r="E7110" s="1">
        <v>1479.84997558593</v>
      </c>
      <c r="F7110">
        <v>1474.84436035156</v>
      </c>
      <c r="G7110">
        <v>10350362</v>
      </c>
    </row>
    <row r="7111" spans="1:7">
      <c r="A7111" t="s">
        <v>7116</v>
      </c>
      <c r="B7111">
        <v>1479</v>
      </c>
      <c r="C7111">
        <v>1493.5</v>
      </c>
      <c r="D7111">
        <v>1455.55004882812</v>
      </c>
      <c r="E7111" s="1">
        <v>1459.32495117187</v>
      </c>
      <c r="F7111">
        <v>1454.38879394531</v>
      </c>
      <c r="G7111">
        <v>14605554</v>
      </c>
    </row>
    <row r="7112" spans="1:7">
      <c r="A7112" t="s">
        <v>7117</v>
      </c>
      <c r="B7112">
        <v>1463.5</v>
      </c>
      <c r="C7112">
        <v>1468.55004882812</v>
      </c>
      <c r="D7112">
        <v>1449.5</v>
      </c>
      <c r="E7112" s="1">
        <v>1450.17504882812</v>
      </c>
      <c r="F7112">
        <v>1445.26977539062</v>
      </c>
      <c r="G7112">
        <v>10462776</v>
      </c>
    </row>
    <row r="7113" spans="1:7">
      <c r="A7113" t="s">
        <v>7118</v>
      </c>
      <c r="B7113">
        <v>1442.5</v>
      </c>
      <c r="C7113">
        <v>1467.97497558593</v>
      </c>
      <c r="D7113">
        <v>1441.5</v>
      </c>
      <c r="E7113" s="1">
        <v>1459.97497558593</v>
      </c>
      <c r="F7113">
        <v>1455.03662109375</v>
      </c>
      <c r="G7113">
        <v>15943926</v>
      </c>
    </row>
    <row r="7114" spans="1:7">
      <c r="A7114" t="s">
        <v>7119</v>
      </c>
      <c r="B7114">
        <v>1463.94995117187</v>
      </c>
      <c r="C7114">
        <v>1465</v>
      </c>
      <c r="D7114">
        <v>1450</v>
      </c>
      <c r="E7114" s="1">
        <v>1452.55004882812</v>
      </c>
      <c r="F7114">
        <v>1447.63684082031</v>
      </c>
      <c r="G7114">
        <v>9413848</v>
      </c>
    </row>
    <row r="7115" spans="1:7">
      <c r="A7115" t="s">
        <v>7120</v>
      </c>
      <c r="B7115">
        <v>1450</v>
      </c>
      <c r="C7115">
        <v>1467.90002441406</v>
      </c>
      <c r="D7115">
        <v>1450</v>
      </c>
      <c r="E7115" s="1">
        <v>1465.02502441406</v>
      </c>
      <c r="F7115">
        <v>1460.06958007812</v>
      </c>
      <c r="G7115">
        <v>7247974</v>
      </c>
    </row>
    <row r="7116" spans="1:7">
      <c r="A7116" t="s">
        <v>7121</v>
      </c>
      <c r="B7116">
        <v>1468</v>
      </c>
      <c r="C7116">
        <v>1483.07495117187</v>
      </c>
      <c r="D7116">
        <v>1462.875</v>
      </c>
      <c r="E7116" s="1">
        <v>1467</v>
      </c>
      <c r="F7116">
        <v>1462.03784179687</v>
      </c>
      <c r="G7116">
        <v>11474262</v>
      </c>
    </row>
    <row r="7117" spans="1:7">
      <c r="A7117" t="s">
        <v>7122</v>
      </c>
      <c r="B7117">
        <v>1472</v>
      </c>
      <c r="C7117">
        <v>1477.32495117187</v>
      </c>
      <c r="D7117">
        <v>1464.125</v>
      </c>
      <c r="E7117" s="1">
        <v>1466.55004882812</v>
      </c>
      <c r="F7117">
        <v>1461.58947753906</v>
      </c>
      <c r="G7117">
        <v>14512646</v>
      </c>
    </row>
    <row r="7118" spans="1:7">
      <c r="A7118" t="s">
        <v>7123</v>
      </c>
      <c r="B7118">
        <v>1471</v>
      </c>
      <c r="C7118">
        <v>1474.94995117187</v>
      </c>
      <c r="D7118">
        <v>1416.15002441406</v>
      </c>
      <c r="E7118" s="1">
        <v>1434</v>
      </c>
      <c r="F7118">
        <v>1429.14953613281</v>
      </c>
      <c r="G7118">
        <v>17226958</v>
      </c>
    </row>
    <row r="7119" spans="1:7">
      <c r="A7119" t="s">
        <v>7124</v>
      </c>
      <c r="B7119">
        <v>1435.5</v>
      </c>
      <c r="C7119">
        <v>1440</v>
      </c>
      <c r="D7119">
        <v>1418</v>
      </c>
      <c r="E7119" s="1">
        <v>1419.52502441406</v>
      </c>
      <c r="F7119">
        <v>1414.72351074218</v>
      </c>
      <c r="G7119">
        <v>7394208</v>
      </c>
    </row>
    <row r="7120" spans="1:7">
      <c r="A7120" t="s">
        <v>7125</v>
      </c>
      <c r="B7120">
        <v>1415.97497558593</v>
      </c>
      <c r="C7120">
        <v>1420.75</v>
      </c>
      <c r="D7120">
        <v>1392</v>
      </c>
      <c r="E7120" s="1">
        <v>1401.47497558593</v>
      </c>
      <c r="F7120">
        <v>1396.73449707031</v>
      </c>
      <c r="G7120">
        <v>14517472</v>
      </c>
    </row>
    <row r="7121" spans="1:7">
      <c r="A7121" t="s">
        <v>7126</v>
      </c>
      <c r="B7121">
        <v>1397.5</v>
      </c>
      <c r="C7121">
        <v>1432.94995117187</v>
      </c>
      <c r="D7121">
        <v>1397.5</v>
      </c>
      <c r="E7121" s="1">
        <v>1418.55004882812</v>
      </c>
      <c r="F7121">
        <v>1413.75183105468</v>
      </c>
      <c r="G7121">
        <v>9439002</v>
      </c>
    </row>
    <row r="7122" spans="1:7">
      <c r="A7122" t="s">
        <v>7127</v>
      </c>
      <c r="B7122">
        <v>1413</v>
      </c>
      <c r="C7122">
        <v>1423.75</v>
      </c>
      <c r="D7122">
        <v>1390</v>
      </c>
      <c r="E7122" s="1">
        <v>1394.125</v>
      </c>
      <c r="F7122">
        <v>1389.40942382812</v>
      </c>
      <c r="G7122">
        <v>11009612</v>
      </c>
    </row>
    <row r="7123" spans="1:7">
      <c r="A7123" t="s">
        <v>7128</v>
      </c>
      <c r="B7123">
        <v>1396.75</v>
      </c>
      <c r="C7123">
        <v>1410</v>
      </c>
      <c r="D7123">
        <v>1388.07495117187</v>
      </c>
      <c r="E7123" s="1">
        <v>1407.42504882812</v>
      </c>
      <c r="F7123">
        <v>1402.66442871093</v>
      </c>
      <c r="G7123">
        <v>10505096</v>
      </c>
    </row>
    <row r="7124" spans="1:7">
      <c r="A7124" t="s">
        <v>7129</v>
      </c>
      <c r="B7124">
        <v>1399.90002441406</v>
      </c>
      <c r="C7124">
        <v>1406.97497558593</v>
      </c>
      <c r="D7124">
        <v>1384</v>
      </c>
      <c r="E7124" s="1">
        <v>1402.69995117187</v>
      </c>
      <c r="F7124">
        <v>1397.95532226562</v>
      </c>
      <c r="G7124">
        <v>8456620</v>
      </c>
    </row>
    <row r="7125" spans="1:7">
      <c r="A7125" t="s">
        <v>7130</v>
      </c>
      <c r="B7125">
        <v>1400.97497558593</v>
      </c>
      <c r="C7125">
        <v>1427.07495117187</v>
      </c>
      <c r="D7125">
        <v>1400.02502441406</v>
      </c>
      <c r="E7125" s="1">
        <v>1420.07495117187</v>
      </c>
      <c r="F7125">
        <v>1415.271484375</v>
      </c>
      <c r="G7125">
        <v>7188300</v>
      </c>
    </row>
    <row r="7126" spans="1:7">
      <c r="A7126" t="s">
        <v>7131</v>
      </c>
      <c r="B7126">
        <v>1420.5</v>
      </c>
      <c r="C7126">
        <v>1429.97497558593</v>
      </c>
      <c r="D7126">
        <v>1413.02502441406</v>
      </c>
      <c r="E7126" s="1">
        <v>1416.27502441406</v>
      </c>
      <c r="F7126">
        <v>1411.48449707031</v>
      </c>
      <c r="G7126">
        <v>5046534</v>
      </c>
    </row>
    <row r="7127" spans="1:7">
      <c r="A7127" t="s">
        <v>7132</v>
      </c>
      <c r="B7127">
        <v>1418.55004882812</v>
      </c>
      <c r="C7127">
        <v>1427.5</v>
      </c>
      <c r="D7127">
        <v>1398.02502441406</v>
      </c>
      <c r="E7127" s="1">
        <v>1425.34997558593</v>
      </c>
      <c r="F7127">
        <v>1420.52868652343</v>
      </c>
      <c r="G7127">
        <v>14711774</v>
      </c>
    </row>
    <row r="7128" spans="1:7">
      <c r="A7128" t="s">
        <v>7133</v>
      </c>
      <c r="B7128">
        <v>1423.05004882812</v>
      </c>
      <c r="C7128">
        <v>1437.19995117187</v>
      </c>
      <c r="D7128">
        <v>1413.25</v>
      </c>
      <c r="E7128" s="1">
        <v>1435.69995117187</v>
      </c>
      <c r="F7128">
        <v>1430.84375</v>
      </c>
      <c r="G7128">
        <v>10916476</v>
      </c>
    </row>
    <row r="7129" spans="1:7">
      <c r="A7129" t="s">
        <v>7134</v>
      </c>
      <c r="B7129">
        <v>1425.59997558593</v>
      </c>
      <c r="C7129">
        <v>1441.82495117187</v>
      </c>
      <c r="D7129">
        <v>1425.59997558593</v>
      </c>
      <c r="E7129" s="1">
        <v>1436.125</v>
      </c>
      <c r="F7129">
        <v>1431.26733398437</v>
      </c>
      <c r="G7129">
        <v>11176128</v>
      </c>
    </row>
    <row r="7130" spans="1:7">
      <c r="A7130" t="s">
        <v>7135</v>
      </c>
      <c r="B7130">
        <v>1436.27502441406</v>
      </c>
      <c r="C7130">
        <v>1468.77502441406</v>
      </c>
      <c r="D7130">
        <v>1436.27502441406</v>
      </c>
      <c r="E7130" s="1">
        <v>1460.65002441406</v>
      </c>
      <c r="F7130">
        <v>1455.70935058593</v>
      </c>
      <c r="G7130">
        <v>10281604</v>
      </c>
    </row>
    <row r="7131" spans="1:7">
      <c r="A7131" t="s">
        <v>7136</v>
      </c>
      <c r="B7131">
        <v>1458.55004882812</v>
      </c>
      <c r="C7131">
        <v>1492.22497558593</v>
      </c>
      <c r="D7131">
        <v>1455</v>
      </c>
      <c r="E7131" s="1">
        <v>1486.05004882812</v>
      </c>
      <c r="F7131">
        <v>1481.0234375</v>
      </c>
      <c r="G7131">
        <v>14608260</v>
      </c>
    </row>
    <row r="7132" spans="1:7">
      <c r="A7132" t="s">
        <v>7137</v>
      </c>
      <c r="B7132">
        <v>1483.625</v>
      </c>
      <c r="C7132">
        <v>1488.5</v>
      </c>
      <c r="D7132">
        <v>1476.09997558593</v>
      </c>
      <c r="E7132" s="1">
        <v>1480.25</v>
      </c>
      <c r="F7132">
        <v>1475.24304199218</v>
      </c>
      <c r="G7132">
        <v>7094776</v>
      </c>
    </row>
    <row r="7133" spans="1:7">
      <c r="A7133" t="s">
        <v>7138</v>
      </c>
      <c r="B7133">
        <v>1480.22497558593</v>
      </c>
      <c r="C7133">
        <v>1484.90002441406</v>
      </c>
      <c r="D7133">
        <v>1461.55004882812</v>
      </c>
      <c r="E7133" s="1">
        <v>1466.25</v>
      </c>
      <c r="F7133">
        <v>1461.29040527343</v>
      </c>
      <c r="G7133">
        <v>6629010</v>
      </c>
    </row>
    <row r="7134" spans="1:7">
      <c r="A7134" t="s">
        <v>7139</v>
      </c>
      <c r="B7134">
        <v>1468</v>
      </c>
      <c r="C7134">
        <v>1478.5</v>
      </c>
      <c r="D7134">
        <v>1452.75</v>
      </c>
      <c r="E7134" s="1">
        <v>1456.19995117187</v>
      </c>
      <c r="F7134">
        <v>1451.27429199218</v>
      </c>
      <c r="G7134">
        <v>7820162</v>
      </c>
    </row>
    <row r="7135" spans="1:7">
      <c r="A7135" t="s">
        <v>7140</v>
      </c>
      <c r="B7135">
        <v>1446.5</v>
      </c>
      <c r="C7135">
        <v>1458</v>
      </c>
      <c r="D7135">
        <v>1438.44995117187</v>
      </c>
      <c r="E7135" s="1">
        <v>1440.77502441406</v>
      </c>
      <c r="F7135">
        <v>1435.90161132812</v>
      </c>
      <c r="G7135">
        <v>7383556</v>
      </c>
    </row>
    <row r="7136" spans="1:7">
      <c r="A7136" t="s">
        <v>7141</v>
      </c>
      <c r="B7136">
        <v>1435.5</v>
      </c>
      <c r="C7136">
        <v>1440.40002441406</v>
      </c>
      <c r="D7136">
        <v>1420.09997558593</v>
      </c>
      <c r="E7136" s="1">
        <v>1424.84997558593</v>
      </c>
      <c r="F7136">
        <v>1420.03039550781</v>
      </c>
      <c r="G7136">
        <v>13206858</v>
      </c>
    </row>
    <row r="7137" spans="1:7">
      <c r="A7137" t="s">
        <v>7142</v>
      </c>
      <c r="B7137">
        <v>1431.30004882812</v>
      </c>
      <c r="C7137">
        <v>1442.25</v>
      </c>
      <c r="D7137">
        <v>1422.25</v>
      </c>
      <c r="E7137" s="1">
        <v>1430.40002441406</v>
      </c>
      <c r="F7137">
        <v>1425.56164550781</v>
      </c>
      <c r="G7137">
        <v>31069832</v>
      </c>
    </row>
    <row r="7138" spans="1:7">
      <c r="A7138" t="s">
        <v>7143</v>
      </c>
      <c r="B7138">
        <v>1483</v>
      </c>
      <c r="C7138">
        <v>1514.5</v>
      </c>
      <c r="D7138">
        <v>1459</v>
      </c>
      <c r="E7138" s="1">
        <v>1510.32495117187</v>
      </c>
      <c r="F7138">
        <v>1505.21630859375</v>
      </c>
      <c r="G7138">
        <v>21527942</v>
      </c>
    </row>
    <row r="7139" spans="1:7">
      <c r="A7139" t="s">
        <v>7144</v>
      </c>
      <c r="B7139">
        <v>1498.05004882812</v>
      </c>
      <c r="C7139">
        <v>1498.05004882812</v>
      </c>
      <c r="D7139">
        <v>1359.30004882812</v>
      </c>
      <c r="E7139" s="1">
        <v>1397.27502441406</v>
      </c>
      <c r="F7139">
        <v>1392.54870605468</v>
      </c>
      <c r="G7139">
        <v>36709098</v>
      </c>
    </row>
    <row r="7140" spans="1:7">
      <c r="A7140" t="s">
        <v>7145</v>
      </c>
      <c r="B7140">
        <v>1422</v>
      </c>
      <c r="C7140">
        <v>1431.15002441406</v>
      </c>
      <c r="D7140">
        <v>1384.09997558593</v>
      </c>
      <c r="E7140" s="1">
        <v>1420.75</v>
      </c>
      <c r="F7140">
        <v>1415.9443359375</v>
      </c>
      <c r="G7140">
        <v>17464890</v>
      </c>
    </row>
    <row r="7141" spans="1:7">
      <c r="A7141" t="s">
        <v>7146</v>
      </c>
      <c r="B7141">
        <v>1435</v>
      </c>
      <c r="C7141">
        <v>1443.69995117187</v>
      </c>
      <c r="D7141">
        <v>1421.34997558593</v>
      </c>
      <c r="E7141" s="1">
        <v>1431.59997558593</v>
      </c>
      <c r="F7141">
        <v>1426.75756835937</v>
      </c>
      <c r="G7141">
        <v>17855722</v>
      </c>
    </row>
    <row r="7142" spans="1:7">
      <c r="A7142" t="s">
        <v>7147</v>
      </c>
      <c r="B7142">
        <v>1428.5</v>
      </c>
      <c r="C7142">
        <v>1472</v>
      </c>
      <c r="D7142">
        <v>1426.5</v>
      </c>
      <c r="E7142" s="1">
        <v>1469.94995117187</v>
      </c>
      <c r="F7142">
        <v>1464.97778320312</v>
      </c>
      <c r="G7142">
        <v>18558696</v>
      </c>
    </row>
    <row r="7143" spans="1:7">
      <c r="A7143" t="s">
        <v>7148</v>
      </c>
      <c r="B7143">
        <v>1469.94995117187</v>
      </c>
      <c r="C7143">
        <v>1493.34997558593</v>
      </c>
      <c r="D7143">
        <v>1468.07495117187</v>
      </c>
      <c r="E7143" s="1">
        <v>1471.40002441406</v>
      </c>
      <c r="F7143">
        <v>1466.42297363281</v>
      </c>
      <c r="G7143">
        <v>9251760</v>
      </c>
    </row>
    <row r="7144" spans="1:7">
      <c r="A7144" t="s">
        <v>7149</v>
      </c>
      <c r="B7144">
        <v>1469</v>
      </c>
      <c r="C7144">
        <v>1473.67504882812</v>
      </c>
      <c r="D7144">
        <v>1454.67504882812</v>
      </c>
      <c r="E7144" s="1">
        <v>1456.67504882812</v>
      </c>
      <c r="F7144">
        <v>1451.74780273437</v>
      </c>
      <c r="G7144">
        <v>11774902</v>
      </c>
    </row>
    <row r="7145" spans="1:7">
      <c r="A7145" t="s">
        <v>7150</v>
      </c>
      <c r="B7145">
        <v>1457.5</v>
      </c>
      <c r="C7145">
        <v>1476</v>
      </c>
      <c r="D7145">
        <v>1455.17504882812</v>
      </c>
      <c r="E7145" s="1">
        <v>1463.32495117187</v>
      </c>
      <c r="F7145">
        <v>1458.37524414062</v>
      </c>
      <c r="G7145">
        <v>10081742</v>
      </c>
    </row>
    <row r="7146" spans="1:7">
      <c r="A7146" t="s">
        <v>7151</v>
      </c>
      <c r="B7146">
        <v>1472</v>
      </c>
      <c r="C7146">
        <v>1472.25</v>
      </c>
      <c r="D7146">
        <v>1460.09997558593</v>
      </c>
      <c r="E7146" s="1">
        <v>1465.25</v>
      </c>
      <c r="F7146">
        <v>1460.29382324218</v>
      </c>
      <c r="G7146">
        <v>9181160</v>
      </c>
    </row>
    <row r="7147" spans="1:7">
      <c r="A7147" t="s">
        <v>7152</v>
      </c>
      <c r="B7147">
        <v>1470</v>
      </c>
      <c r="C7147">
        <v>1479.67504882812</v>
      </c>
      <c r="D7147">
        <v>1457.22497558593</v>
      </c>
      <c r="E7147" s="1">
        <v>1477.55004882812</v>
      </c>
      <c r="F7147">
        <v>1472.55224609375</v>
      </c>
      <c r="G7147">
        <v>8157998</v>
      </c>
    </row>
    <row r="7148" spans="1:7">
      <c r="A7148" t="s">
        <v>7153</v>
      </c>
      <c r="B7148">
        <v>1487.34997558593</v>
      </c>
      <c r="C7148">
        <v>1487.40002441406</v>
      </c>
      <c r="D7148">
        <v>1471.34997558593</v>
      </c>
      <c r="E7148" s="1">
        <v>1481.02502441406</v>
      </c>
      <c r="F7148">
        <v>1476.01550292968</v>
      </c>
      <c r="G7148">
        <v>7196766</v>
      </c>
    </row>
    <row r="7149" spans="1:7">
      <c r="A7149" t="s">
        <v>7154</v>
      </c>
      <c r="B7149">
        <v>1487.5</v>
      </c>
      <c r="C7149">
        <v>1487.5</v>
      </c>
      <c r="D7149">
        <v>1456</v>
      </c>
      <c r="E7149" s="1">
        <v>1458.65002441406</v>
      </c>
      <c r="F7149">
        <v>1453.71618652343</v>
      </c>
      <c r="G7149">
        <v>8725874</v>
      </c>
    </row>
    <row r="7150" spans="1:7">
      <c r="A7150" t="s">
        <v>7155</v>
      </c>
      <c r="B7150">
        <v>1459</v>
      </c>
      <c r="C7150">
        <v>1482.84997558593</v>
      </c>
      <c r="D7150">
        <v>1450.09997558593</v>
      </c>
      <c r="E7150" s="1">
        <v>1473.69995117187</v>
      </c>
      <c r="F7150">
        <v>1468.71520996093</v>
      </c>
      <c r="G7150">
        <v>16113776</v>
      </c>
    </row>
    <row r="7151" spans="1:7">
      <c r="A7151" t="s">
        <v>7156</v>
      </c>
      <c r="B7151">
        <v>1473.625</v>
      </c>
      <c r="C7151">
        <v>1474.69995117187</v>
      </c>
      <c r="D7151">
        <v>1440.57495117187</v>
      </c>
      <c r="E7151" s="1">
        <v>1454.19995117187</v>
      </c>
      <c r="F7151">
        <v>1449.28112792968</v>
      </c>
      <c r="G7151">
        <v>31170360</v>
      </c>
    </row>
    <row r="7152" spans="1:7">
      <c r="A7152" t="s">
        <v>7157</v>
      </c>
      <c r="B7152">
        <v>1445.52502441406</v>
      </c>
      <c r="C7152">
        <v>1449.5</v>
      </c>
      <c r="D7152">
        <v>1437.5</v>
      </c>
      <c r="E7152" s="1">
        <v>1441.47497558593</v>
      </c>
      <c r="F7152">
        <v>1436.59912109375</v>
      </c>
      <c r="G7152">
        <v>8878386</v>
      </c>
    </row>
    <row r="7153" spans="1:7">
      <c r="A7153" t="s">
        <v>7158</v>
      </c>
      <c r="B7153">
        <v>1443</v>
      </c>
      <c r="C7153">
        <v>1455.92504882812</v>
      </c>
      <c r="D7153">
        <v>1441</v>
      </c>
      <c r="E7153" s="1">
        <v>1454.15002441406</v>
      </c>
      <c r="F7153">
        <v>1449.23132324218</v>
      </c>
      <c r="G7153">
        <v>7045386</v>
      </c>
    </row>
    <row r="7154" spans="1:7">
      <c r="A7154" t="s">
        <v>7159</v>
      </c>
      <c r="B7154">
        <v>1446.05004882812</v>
      </c>
      <c r="C7154">
        <v>1518.97497558593</v>
      </c>
      <c r="D7154">
        <v>1445.125</v>
      </c>
      <c r="E7154" s="1">
        <v>1514.02502441406</v>
      </c>
      <c r="F7154">
        <v>1508.90380859375</v>
      </c>
      <c r="G7154">
        <v>22014882</v>
      </c>
    </row>
    <row r="7155" spans="1:7">
      <c r="A7155" t="s">
        <v>7160</v>
      </c>
      <c r="B7155">
        <v>1513.75</v>
      </c>
      <c r="C7155">
        <v>1537.5</v>
      </c>
      <c r="D7155">
        <v>1506</v>
      </c>
      <c r="E7155" s="1">
        <v>1530.55004882812</v>
      </c>
      <c r="F7155">
        <v>1525.37292480468</v>
      </c>
      <c r="G7155">
        <v>28383030</v>
      </c>
    </row>
    <row r="7156" spans="1:7">
      <c r="A7156" t="s">
        <v>7161</v>
      </c>
      <c r="B7156">
        <v>1531.02502441406</v>
      </c>
      <c r="C7156">
        <v>1581</v>
      </c>
      <c r="D7156">
        <v>1531.02502441406</v>
      </c>
      <c r="E7156" s="1">
        <v>1565.40002441406</v>
      </c>
      <c r="F7156">
        <v>1560.10510253906</v>
      </c>
      <c r="G7156">
        <v>28957336</v>
      </c>
    </row>
    <row r="7157" spans="1:7">
      <c r="A7157" t="s">
        <v>7162</v>
      </c>
      <c r="B7157">
        <v>1562.52502441406</v>
      </c>
      <c r="C7157">
        <v>1579.40002441406</v>
      </c>
      <c r="D7157">
        <v>1555.67504882812</v>
      </c>
      <c r="E7157" s="1">
        <v>1560.15002441406</v>
      </c>
      <c r="F7157">
        <v>1554.87280273437</v>
      </c>
      <c r="G7157">
        <v>7724306</v>
      </c>
    </row>
    <row r="7158" spans="1:7">
      <c r="A7158" t="s">
        <v>7163</v>
      </c>
      <c r="B7158">
        <v>1569.5</v>
      </c>
      <c r="C7158">
        <v>1573.5</v>
      </c>
      <c r="D7158">
        <v>1557</v>
      </c>
      <c r="E7158" s="1">
        <v>1565.17504882812</v>
      </c>
      <c r="F7158">
        <v>1559.880859375</v>
      </c>
      <c r="G7158">
        <v>7749246</v>
      </c>
    </row>
    <row r="7159" spans="1:7">
      <c r="A7159" t="s">
        <v>7164</v>
      </c>
      <c r="B7159">
        <v>1566.32495117187</v>
      </c>
      <c r="C7159">
        <v>1575</v>
      </c>
      <c r="D7159">
        <v>1542.77502441406</v>
      </c>
      <c r="E7159" s="1">
        <v>1552.42504882812</v>
      </c>
      <c r="F7159">
        <v>1547.17395019531</v>
      </c>
      <c r="G7159">
        <v>9049620</v>
      </c>
    </row>
    <row r="7160" spans="1:7">
      <c r="A7160" t="s">
        <v>7165</v>
      </c>
      <c r="B7160">
        <v>1557</v>
      </c>
      <c r="C7160">
        <v>1567.5</v>
      </c>
      <c r="D7160">
        <v>1550.80004882812</v>
      </c>
      <c r="E7160" s="1">
        <v>1554.02502441406</v>
      </c>
      <c r="F7160">
        <v>1548.7685546875</v>
      </c>
      <c r="G7160">
        <v>6837176</v>
      </c>
    </row>
    <row r="7161" spans="1:7">
      <c r="A7161" t="s">
        <v>7166</v>
      </c>
      <c r="B7161">
        <v>1553.82495117187</v>
      </c>
      <c r="C7161">
        <v>1598.5</v>
      </c>
      <c r="D7161">
        <v>1548</v>
      </c>
      <c r="E7161" s="1">
        <v>1588.625</v>
      </c>
      <c r="F7161">
        <v>1583.25146484375</v>
      </c>
      <c r="G7161">
        <v>12269710</v>
      </c>
    </row>
    <row r="7162" spans="1:7">
      <c r="A7162" t="s">
        <v>7167</v>
      </c>
      <c r="B7162">
        <v>1589</v>
      </c>
      <c r="C7162">
        <v>1608.80004882812</v>
      </c>
      <c r="D7162">
        <v>1582.52502441406</v>
      </c>
      <c r="E7162" s="1">
        <v>1600.90002441406</v>
      </c>
      <c r="F7162">
        <v>1595.48498535156</v>
      </c>
      <c r="G7162">
        <v>9500806</v>
      </c>
    </row>
    <row r="7163" spans="1:7">
      <c r="A7163" t="s">
        <v>7168</v>
      </c>
      <c r="B7163">
        <v>1597.59997558593</v>
      </c>
      <c r="C7163">
        <v>1600.5</v>
      </c>
      <c r="D7163">
        <v>1580.5</v>
      </c>
      <c r="E7163" s="1">
        <v>1590.27502441406</v>
      </c>
      <c r="F7163">
        <v>1584.89587402343</v>
      </c>
      <c r="G7163">
        <v>6960002</v>
      </c>
    </row>
    <row r="7164" spans="1:7">
      <c r="A7164" t="s">
        <v>7169</v>
      </c>
      <c r="B7164">
        <v>1595</v>
      </c>
      <c r="C7164">
        <v>1597.5</v>
      </c>
      <c r="D7164">
        <v>1563.15002441406</v>
      </c>
      <c r="E7164" s="1">
        <v>1584.22497558593</v>
      </c>
      <c r="F7164">
        <v>1578.86633300781</v>
      </c>
      <c r="G7164">
        <v>7134578</v>
      </c>
    </row>
    <row r="7165" spans="1:7">
      <c r="A7165" t="s">
        <v>7170</v>
      </c>
      <c r="B7165">
        <v>1587.5</v>
      </c>
      <c r="C7165">
        <v>1604.25</v>
      </c>
      <c r="D7165">
        <v>1570.5</v>
      </c>
      <c r="E7165" s="1">
        <v>1580.65002441406</v>
      </c>
      <c r="F7165">
        <v>1575.30346679687</v>
      </c>
      <c r="G7165">
        <v>11940946</v>
      </c>
    </row>
    <row r="7166" spans="1:7">
      <c r="A7166" t="s">
        <v>7171</v>
      </c>
      <c r="B7166">
        <v>1584.5</v>
      </c>
      <c r="C7166">
        <v>1605.15002441406</v>
      </c>
      <c r="D7166">
        <v>1574.5</v>
      </c>
      <c r="E7166" s="1">
        <v>1596.72497558593</v>
      </c>
      <c r="F7166">
        <v>1591.32409667968</v>
      </c>
      <c r="G7166">
        <v>12924784</v>
      </c>
    </row>
    <row r="7167" spans="1:7">
      <c r="A7167" t="s">
        <v>7172</v>
      </c>
      <c r="B7167">
        <v>1604.44995117187</v>
      </c>
      <c r="C7167">
        <v>1605.84997558593</v>
      </c>
      <c r="D7167">
        <v>1585.5</v>
      </c>
      <c r="E7167" s="1">
        <v>1597.22497558593</v>
      </c>
      <c r="F7167">
        <v>1591.82238769531</v>
      </c>
      <c r="G7167">
        <v>5329688</v>
      </c>
    </row>
    <row r="7168" spans="1:7">
      <c r="A7168" t="s">
        <v>7173</v>
      </c>
      <c r="B7168">
        <v>1593.5</v>
      </c>
      <c r="C7168">
        <v>1600</v>
      </c>
      <c r="D7168">
        <v>1569.125</v>
      </c>
      <c r="E7168" s="1">
        <v>1576.25</v>
      </c>
      <c r="F7168">
        <v>1570.91833496093</v>
      </c>
      <c r="G7168">
        <v>9386838</v>
      </c>
    </row>
    <row r="7169" spans="1:7">
      <c r="A7169" t="s">
        <v>7174</v>
      </c>
      <c r="B7169">
        <v>1576</v>
      </c>
      <c r="C7169">
        <v>1593.90002441406</v>
      </c>
      <c r="D7169">
        <v>1557.82495117187</v>
      </c>
      <c r="E7169" s="1">
        <v>1586.67504882812</v>
      </c>
      <c r="F7169">
        <v>1581.30810546875</v>
      </c>
      <c r="G7169">
        <v>12298374</v>
      </c>
    </row>
    <row r="7170" spans="1:7">
      <c r="A7170" t="s">
        <v>7175</v>
      </c>
      <c r="B7170">
        <v>1586</v>
      </c>
      <c r="C7170">
        <v>1589.97497558593</v>
      </c>
      <c r="D7170">
        <v>1552.80004882812</v>
      </c>
      <c r="E7170" s="1">
        <v>1555.15002441406</v>
      </c>
      <c r="F7170">
        <v>1549.88977050781</v>
      </c>
      <c r="G7170">
        <v>13140390</v>
      </c>
    </row>
    <row r="7171" spans="1:7">
      <c r="A7171" t="s">
        <v>7176</v>
      </c>
      <c r="B7171">
        <v>1537.25</v>
      </c>
      <c r="C7171">
        <v>1537.5</v>
      </c>
      <c r="D7171">
        <v>1499.27502441406</v>
      </c>
      <c r="E7171" s="1">
        <v>1500.67504882812</v>
      </c>
      <c r="F7171">
        <v>1495.59899902343</v>
      </c>
      <c r="G7171">
        <v>19674376</v>
      </c>
    </row>
    <row r="7172" spans="1:7">
      <c r="A7172" t="s">
        <v>7177</v>
      </c>
      <c r="B7172">
        <v>1501</v>
      </c>
      <c r="C7172">
        <v>1505.75</v>
      </c>
      <c r="D7172">
        <v>1463</v>
      </c>
      <c r="E7172" s="1">
        <v>1487.90002441406</v>
      </c>
      <c r="F7172">
        <v>1482.8671875</v>
      </c>
      <c r="G7172">
        <v>18052044</v>
      </c>
    </row>
    <row r="7173" spans="1:7">
      <c r="A7173" t="s">
        <v>7178</v>
      </c>
      <c r="B7173">
        <v>1485</v>
      </c>
      <c r="C7173">
        <v>1509.5</v>
      </c>
      <c r="D7173">
        <v>1476.40002441406</v>
      </c>
      <c r="E7173" s="1">
        <v>1495.69995117187</v>
      </c>
      <c r="F7173">
        <v>1490.64074707031</v>
      </c>
      <c r="G7173">
        <v>11913362</v>
      </c>
    </row>
    <row r="7174" spans="1:7">
      <c r="A7174" t="s">
        <v>7179</v>
      </c>
      <c r="B7174">
        <v>1481</v>
      </c>
      <c r="C7174">
        <v>1500.47497558593</v>
      </c>
      <c r="D7174">
        <v>1477.07495117187</v>
      </c>
      <c r="E7174" s="1">
        <v>1492.40002441406</v>
      </c>
      <c r="F7174">
        <v>1487.35192871093</v>
      </c>
      <c r="G7174">
        <v>12519876</v>
      </c>
    </row>
    <row r="7175" spans="1:7">
      <c r="A7175" t="s">
        <v>7180</v>
      </c>
      <c r="B7175">
        <v>1492.40002441406</v>
      </c>
      <c r="C7175">
        <v>1512.42504882812</v>
      </c>
      <c r="D7175">
        <v>1490.34997558593</v>
      </c>
      <c r="E7175" s="1">
        <v>1509.02502441406</v>
      </c>
      <c r="F7175">
        <v>1503.92077636718</v>
      </c>
      <c r="G7175">
        <v>9859940</v>
      </c>
    </row>
    <row r="7176" spans="1:7">
      <c r="A7176" t="s">
        <v>7181</v>
      </c>
      <c r="B7176">
        <v>1511.94995117187</v>
      </c>
      <c r="C7176">
        <v>1527.5</v>
      </c>
      <c r="D7176">
        <v>1511.77502441406</v>
      </c>
      <c r="E7176" s="1">
        <v>1520.09997558593</v>
      </c>
      <c r="F7176">
        <v>1514.95825195312</v>
      </c>
      <c r="G7176">
        <v>7538550</v>
      </c>
    </row>
    <row r="7177" spans="1:7">
      <c r="A7177" t="s">
        <v>7182</v>
      </c>
      <c r="B7177">
        <v>1517.02502441406</v>
      </c>
      <c r="C7177">
        <v>1525</v>
      </c>
      <c r="D7177">
        <v>1510</v>
      </c>
      <c r="E7177" s="1">
        <v>1513.15002441406</v>
      </c>
      <c r="F7177">
        <v>1508.03173828125</v>
      </c>
      <c r="G7177">
        <v>8228208</v>
      </c>
    </row>
    <row r="7178" spans="1:7">
      <c r="A7178" t="s">
        <v>7183</v>
      </c>
      <c r="B7178">
        <v>1504</v>
      </c>
      <c r="C7178">
        <v>1510.44995117187</v>
      </c>
      <c r="D7178">
        <v>1501.15002441406</v>
      </c>
      <c r="E7178" s="1">
        <v>1505.42504882812</v>
      </c>
      <c r="F7178">
        <v>1500.33288574218</v>
      </c>
      <c r="G7178">
        <v>10057346</v>
      </c>
    </row>
    <row r="7179" spans="1:7">
      <c r="A7179" t="s">
        <v>7184</v>
      </c>
      <c r="B7179">
        <v>1512</v>
      </c>
      <c r="C7179">
        <v>1518</v>
      </c>
      <c r="D7179">
        <v>1504.30004882812</v>
      </c>
      <c r="E7179" s="1">
        <v>1515.30004882812</v>
      </c>
      <c r="F7179">
        <v>1510.17456054687</v>
      </c>
      <c r="G7179">
        <v>10764222</v>
      </c>
    </row>
    <row r="7180" spans="1:7">
      <c r="A7180" t="s">
        <v>7185</v>
      </c>
      <c r="B7180">
        <v>1505</v>
      </c>
      <c r="C7180">
        <v>1509.32495117187</v>
      </c>
      <c r="D7180">
        <v>1493.27502441406</v>
      </c>
      <c r="E7180" s="1">
        <v>1499.32495117187</v>
      </c>
      <c r="F7180">
        <v>1494.25341796875</v>
      </c>
      <c r="G7180">
        <v>10268248</v>
      </c>
    </row>
    <row r="7181" spans="1:7">
      <c r="A7181" t="s">
        <v>7186</v>
      </c>
      <c r="B7181">
        <v>1480</v>
      </c>
      <c r="C7181">
        <v>1483.90002441406</v>
      </c>
      <c r="D7181">
        <v>1433.25</v>
      </c>
      <c r="E7181" s="1">
        <v>1447.32495117187</v>
      </c>
      <c r="F7181">
        <v>1442.42932128906</v>
      </c>
      <c r="G7181">
        <v>17046704</v>
      </c>
    </row>
    <row r="7182" spans="1:7">
      <c r="A7182" t="s">
        <v>7187</v>
      </c>
      <c r="B7182">
        <v>1455.15002441406</v>
      </c>
      <c r="C7182">
        <v>1477.5</v>
      </c>
      <c r="D7182">
        <v>1451.32495117187</v>
      </c>
      <c r="E7182" s="1">
        <v>1456.05004882812</v>
      </c>
      <c r="F7182">
        <v>1451.125</v>
      </c>
      <c r="G7182">
        <v>10236186</v>
      </c>
    </row>
    <row r="7183" spans="1:7">
      <c r="A7183" t="s">
        <v>7188</v>
      </c>
      <c r="B7183">
        <v>1469</v>
      </c>
      <c r="C7183">
        <v>1472.5</v>
      </c>
      <c r="D7183">
        <v>1461.5</v>
      </c>
      <c r="E7183" s="1">
        <v>1464.82495117187</v>
      </c>
      <c r="F7183">
        <v>1459.8701171875</v>
      </c>
      <c r="G7183">
        <v>8174568</v>
      </c>
    </row>
    <row r="7184" spans="1:7">
      <c r="A7184" t="s">
        <v>7189</v>
      </c>
      <c r="B7184">
        <v>1457.52502441406</v>
      </c>
      <c r="C7184">
        <v>1465</v>
      </c>
      <c r="D7184">
        <v>1445.92504882812</v>
      </c>
      <c r="E7184" s="1">
        <v>1449.125</v>
      </c>
      <c r="F7184">
        <v>1444.22338867187</v>
      </c>
      <c r="G7184">
        <v>12387192</v>
      </c>
    </row>
    <row r="7185" spans="1:7">
      <c r="A7185" t="s">
        <v>7190</v>
      </c>
      <c r="B7185">
        <v>1460</v>
      </c>
      <c r="C7185">
        <v>1476.5</v>
      </c>
      <c r="D7185">
        <v>1456</v>
      </c>
      <c r="E7185" s="1">
        <v>1474.30004882812</v>
      </c>
      <c r="F7185">
        <v>1469.31323242187</v>
      </c>
      <c r="G7185">
        <v>6249776</v>
      </c>
    </row>
    <row r="7186" spans="1:7">
      <c r="A7186" t="s">
        <v>7191</v>
      </c>
      <c r="B7186">
        <v>1470</v>
      </c>
      <c r="C7186">
        <v>1473</v>
      </c>
      <c r="D7186">
        <v>1457.75</v>
      </c>
      <c r="E7186" s="1">
        <v>1460.625</v>
      </c>
      <c r="F7186">
        <v>1455.68444824218</v>
      </c>
      <c r="G7186">
        <v>8184584</v>
      </c>
    </row>
    <row r="7187" spans="1:7">
      <c r="A7187" t="s">
        <v>7192</v>
      </c>
      <c r="B7187">
        <v>1460.75</v>
      </c>
      <c r="C7187">
        <v>1470.07495117187</v>
      </c>
      <c r="D7187">
        <v>1458</v>
      </c>
      <c r="E7187" s="1">
        <v>1463.625</v>
      </c>
      <c r="F7187">
        <v>1458.67431640625</v>
      </c>
      <c r="G7187">
        <v>6265064</v>
      </c>
    </row>
    <row r="7188" spans="1:7">
      <c r="A7188" t="s">
        <v>7193</v>
      </c>
      <c r="B7188">
        <v>1463.55004882812</v>
      </c>
      <c r="C7188">
        <v>1472</v>
      </c>
      <c r="D7188">
        <v>1453.69995117187</v>
      </c>
      <c r="E7188" s="1">
        <v>1461.84997558593</v>
      </c>
      <c r="F7188">
        <v>1456.9052734375</v>
      </c>
      <c r="G7188">
        <v>6267466</v>
      </c>
    </row>
    <row r="7189" spans="1:7">
      <c r="A7189" t="s">
        <v>7194</v>
      </c>
      <c r="B7189">
        <v>1468.65002441406</v>
      </c>
      <c r="C7189">
        <v>1480.40002441406</v>
      </c>
      <c r="D7189">
        <v>1458.05004882812</v>
      </c>
      <c r="E7189" s="1">
        <v>1478.19995117187</v>
      </c>
      <c r="F7189">
        <v>1473.19995117187</v>
      </c>
      <c r="G7189">
        <v>9416902</v>
      </c>
    </row>
    <row r="7190" spans="1:7">
      <c r="A7190" t="s">
        <v>7195</v>
      </c>
      <c r="B7190">
        <v>1482.5</v>
      </c>
      <c r="C7190">
        <v>1498.30004882812</v>
      </c>
      <c r="D7190">
        <v>1480.5</v>
      </c>
      <c r="E7190" s="1">
        <v>1488.40002441406</v>
      </c>
      <c r="F7190">
        <v>1488.40002441406</v>
      </c>
      <c r="G7190">
        <v>13797742</v>
      </c>
    </row>
    <row r="7191" spans="1:7">
      <c r="A7191" t="s">
        <v>7196</v>
      </c>
      <c r="B7191">
        <v>1497.22497558593</v>
      </c>
      <c r="C7191">
        <v>1503.92504882812</v>
      </c>
      <c r="D7191">
        <v>1490.02502441406</v>
      </c>
      <c r="E7191" s="1">
        <v>1495.94995117187</v>
      </c>
      <c r="F7191">
        <v>1495.94995117187</v>
      </c>
      <c r="G7191">
        <v>8411808</v>
      </c>
    </row>
    <row r="7192" spans="1:7">
      <c r="A7192" t="s">
        <v>7197</v>
      </c>
      <c r="B7192">
        <v>1493.25</v>
      </c>
      <c r="C7192">
        <v>1507.875</v>
      </c>
      <c r="D7192">
        <v>1490</v>
      </c>
      <c r="E7192" s="1">
        <v>1498.67504882812</v>
      </c>
      <c r="F7192">
        <v>1498.67504882812</v>
      </c>
      <c r="G7192">
        <v>7769996</v>
      </c>
    </row>
    <row r="7193" spans="1:7">
      <c r="A7193" t="s">
        <v>7198</v>
      </c>
      <c r="B7193">
        <v>1503</v>
      </c>
      <c r="C7193">
        <v>1506.5</v>
      </c>
      <c r="D7193">
        <v>1490.65002441406</v>
      </c>
      <c r="E7193" s="1">
        <v>1498.125</v>
      </c>
      <c r="F7193">
        <v>1498.125</v>
      </c>
      <c r="G7193">
        <v>10445782</v>
      </c>
    </row>
    <row r="7194" spans="1:7">
      <c r="A7194" t="s">
        <v>7199</v>
      </c>
      <c r="B7194">
        <v>1503.75</v>
      </c>
      <c r="C7194">
        <v>1511.32495117187</v>
      </c>
      <c r="D7194">
        <v>1498.42504882812</v>
      </c>
      <c r="E7194" s="1">
        <v>1499.97497558593</v>
      </c>
      <c r="F7194">
        <v>1499.97497558593</v>
      </c>
      <c r="G7194">
        <v>9249654</v>
      </c>
    </row>
    <row r="7195" spans="1:7">
      <c r="A7195" t="s">
        <v>7200</v>
      </c>
      <c r="B7195">
        <v>1506.97497558593</v>
      </c>
      <c r="C7195">
        <v>1523</v>
      </c>
      <c r="D7195">
        <v>1503</v>
      </c>
      <c r="E7195" s="1">
        <v>1512.59997558593</v>
      </c>
      <c r="F7195">
        <v>1512.59997558593</v>
      </c>
      <c r="G7195">
        <v>8816114</v>
      </c>
    </row>
    <row r="7196" spans="1:7">
      <c r="A7196" t="s">
        <v>7201</v>
      </c>
      <c r="B7196">
        <v>1510.5</v>
      </c>
      <c r="C7196">
        <v>1513.47497558593</v>
      </c>
      <c r="D7196">
        <v>1499.44995117187</v>
      </c>
      <c r="E7196" s="1">
        <v>1500.44995117187</v>
      </c>
      <c r="F7196">
        <v>1500.44995117187</v>
      </c>
      <c r="G7196">
        <v>6251156</v>
      </c>
    </row>
    <row r="7197" spans="1:7">
      <c r="A7197" t="s">
        <v>7202</v>
      </c>
      <c r="B7197">
        <v>1505</v>
      </c>
      <c r="C7197">
        <v>1507.47497558593</v>
      </c>
      <c r="D7197">
        <v>1493</v>
      </c>
      <c r="E7197" s="1">
        <v>1498.30004882812</v>
      </c>
      <c r="F7197">
        <v>1498.30004882812</v>
      </c>
      <c r="G7197">
        <v>9610286</v>
      </c>
    </row>
    <row r="7198" spans="1:7">
      <c r="A7198" t="s">
        <v>7203</v>
      </c>
      <c r="B7198">
        <v>1503.09997558593</v>
      </c>
      <c r="C7198">
        <v>1537</v>
      </c>
      <c r="D7198">
        <v>1494</v>
      </c>
      <c r="E7198" s="1">
        <v>1520.92504882812</v>
      </c>
      <c r="F7198">
        <v>1520.92504882812</v>
      </c>
      <c r="G7198">
        <v>38335358</v>
      </c>
    </row>
    <row r="7199" spans="1:7">
      <c r="A7199" t="s">
        <v>7204</v>
      </c>
      <c r="B7199">
        <v>1534</v>
      </c>
      <c r="C7199">
        <v>1539.72497558593</v>
      </c>
      <c r="D7199">
        <v>1503.32495117187</v>
      </c>
      <c r="E7199" s="1">
        <v>1509.625</v>
      </c>
      <c r="F7199">
        <v>1509.625</v>
      </c>
      <c r="G7199">
        <v>41620730</v>
      </c>
    </row>
    <row r="7200" spans="1:7">
      <c r="A7200" t="s">
        <v>7205</v>
      </c>
      <c r="B7200">
        <v>1510.875</v>
      </c>
      <c r="C7200">
        <v>1526.80004882812</v>
      </c>
      <c r="D7200">
        <v>1506.625</v>
      </c>
      <c r="E7200" s="1">
        <v>1516.25</v>
      </c>
      <c r="F7200">
        <v>1516.25</v>
      </c>
      <c r="G7200">
        <v>11240852</v>
      </c>
    </row>
    <row r="7201" spans="1:7">
      <c r="A7201" t="s">
        <v>7206</v>
      </c>
      <c r="B7201">
        <v>1521.25</v>
      </c>
      <c r="C7201">
        <v>1523</v>
      </c>
      <c r="D7201">
        <v>1507.5</v>
      </c>
      <c r="E7201" s="1">
        <v>1509.125</v>
      </c>
      <c r="F7201">
        <v>1509.125</v>
      </c>
      <c r="G7201">
        <v>10923800</v>
      </c>
    </row>
    <row r="7202" spans="1:7">
      <c r="A7202" t="s">
        <v>7207</v>
      </c>
      <c r="B7202">
        <v>1500.69995117187</v>
      </c>
      <c r="C7202">
        <v>1517.5</v>
      </c>
      <c r="D7202">
        <v>1499.5</v>
      </c>
      <c r="E7202" s="1">
        <v>1514.55004882812</v>
      </c>
      <c r="F7202">
        <v>1514.55004882812</v>
      </c>
      <c r="G7202">
        <v>11983304</v>
      </c>
    </row>
    <row r="7203" spans="1:7">
      <c r="A7203" t="s">
        <v>7208</v>
      </c>
      <c r="B7203">
        <v>1519.05004882812</v>
      </c>
      <c r="C7203">
        <v>1525.77502441406</v>
      </c>
      <c r="D7203">
        <v>1487.05004882812</v>
      </c>
      <c r="E7203" s="1">
        <v>1492.97497558593</v>
      </c>
      <c r="F7203">
        <v>1492.97497558593</v>
      </c>
      <c r="G7203">
        <v>16264168</v>
      </c>
    </row>
    <row r="7204" spans="1:7">
      <c r="A7204" t="s">
        <v>7209</v>
      </c>
      <c r="B7204">
        <v>1492.5</v>
      </c>
      <c r="C7204">
        <v>1497</v>
      </c>
      <c r="D7204">
        <v>1461.625</v>
      </c>
      <c r="E7204" s="1">
        <v>1464.82495117187</v>
      </c>
      <c r="F7204">
        <v>1464.82495117187</v>
      </c>
      <c r="G7204">
        <v>19394228</v>
      </c>
    </row>
    <row r="7205" spans="1:7">
      <c r="A7205" t="s">
        <v>7210</v>
      </c>
      <c r="B7205">
        <v>1466.5</v>
      </c>
      <c r="C7205">
        <v>1469.92504882812</v>
      </c>
      <c r="D7205">
        <v>1455.59997558593</v>
      </c>
      <c r="E7205" s="1">
        <v>1462.44995117187</v>
      </c>
      <c r="F7205">
        <v>1462.44995117187</v>
      </c>
      <c r="G7205">
        <v>9010298</v>
      </c>
    </row>
    <row r="7206" spans="1:7">
      <c r="A7206" t="s">
        <v>7211</v>
      </c>
      <c r="B7206">
        <v>1460.5</v>
      </c>
      <c r="C7206">
        <v>1472.05004882812</v>
      </c>
      <c r="D7206">
        <v>1457.57495117187</v>
      </c>
      <c r="E7206" s="1">
        <v>1461.52502441406</v>
      </c>
      <c r="F7206">
        <v>1461.52502441406</v>
      </c>
      <c r="G7206">
        <v>10768260</v>
      </c>
    </row>
    <row r="7207" spans="1:7">
      <c r="A7207" t="s">
        <v>7212</v>
      </c>
      <c r="B7207">
        <v>1463.05004882812</v>
      </c>
      <c r="C7207">
        <v>1468.75</v>
      </c>
      <c r="D7207">
        <v>1447.55004882812</v>
      </c>
      <c r="E7207" s="1">
        <v>1451.5</v>
      </c>
      <c r="F7207">
        <v>1451.5</v>
      </c>
      <c r="G7207">
        <v>9760202</v>
      </c>
    </row>
    <row r="7208" spans="1:7">
      <c r="A7208" t="s">
        <v>7213</v>
      </c>
      <c r="B7208">
        <v>1457</v>
      </c>
      <c r="C7208">
        <v>1486</v>
      </c>
      <c r="D7208">
        <v>1445.875</v>
      </c>
      <c r="E7208" s="1">
        <v>1479.80004882812</v>
      </c>
      <c r="F7208">
        <v>1479.80004882812</v>
      </c>
      <c r="G7208">
        <v>22349376</v>
      </c>
    </row>
    <row r="7209" spans="1:7">
      <c r="A7209" t="s">
        <v>7214</v>
      </c>
      <c r="B7209">
        <v>1476.40002441406</v>
      </c>
      <c r="C7209">
        <v>1483.15002441406</v>
      </c>
      <c r="D7209">
        <v>1469.5</v>
      </c>
      <c r="E7209" s="1">
        <v>1472.625</v>
      </c>
      <c r="F7209">
        <v>1472.625</v>
      </c>
      <c r="G7209">
        <v>8711328</v>
      </c>
    </row>
    <row r="7210" spans="1:7">
      <c r="A7210" t="s">
        <v>7215</v>
      </c>
      <c r="B7210">
        <v>1477.55004882812</v>
      </c>
      <c r="C7210">
        <v>1480.90002441406</v>
      </c>
      <c r="D7210">
        <v>1464.75</v>
      </c>
      <c r="E7210" s="1">
        <v>1471.34997558593</v>
      </c>
      <c r="F7210">
        <v>1471.34997558593</v>
      </c>
      <c r="G7210">
        <v>5481774</v>
      </c>
    </row>
    <row r="7211" spans="1:7">
      <c r="A7211" t="s">
        <v>7216</v>
      </c>
      <c r="B7211">
        <v>1474</v>
      </c>
      <c r="C7211">
        <v>1477.47497558593</v>
      </c>
      <c r="D7211">
        <v>1466.625</v>
      </c>
      <c r="E7211" s="1">
        <v>1472.30004882812</v>
      </c>
      <c r="F7211">
        <v>1472.30004882812</v>
      </c>
      <c r="G7211">
        <v>5935328</v>
      </c>
    </row>
    <row r="7212" spans="1:7">
      <c r="A7212" t="s">
        <v>7217</v>
      </c>
      <c r="B7212">
        <v>1470</v>
      </c>
      <c r="C7212">
        <v>1482</v>
      </c>
      <c r="D7212">
        <v>1460.55004882812</v>
      </c>
      <c r="E7212" s="1">
        <v>1463.44995117187</v>
      </c>
      <c r="F7212">
        <v>1463.44995117187</v>
      </c>
      <c r="G7212">
        <v>8574714</v>
      </c>
    </row>
    <row r="7213" spans="1:7">
      <c r="A7213" t="s">
        <v>7218</v>
      </c>
      <c r="B7213">
        <v>1466.25</v>
      </c>
      <c r="C7213">
        <v>1476.5</v>
      </c>
      <c r="D7213">
        <v>1455.55004882812</v>
      </c>
      <c r="E7213" s="1">
        <v>1469.67504882812</v>
      </c>
      <c r="F7213">
        <v>1469.67504882812</v>
      </c>
      <c r="G7213">
        <v>16955902</v>
      </c>
    </row>
    <row r="7214" spans="1:7">
      <c r="A7214" t="s">
        <v>7219</v>
      </c>
      <c r="B7214">
        <v>1474</v>
      </c>
      <c r="C7214">
        <v>1495</v>
      </c>
      <c r="D7214">
        <v>1471.375</v>
      </c>
      <c r="E7214" s="1">
        <v>1485.92504882812</v>
      </c>
      <c r="F7214">
        <v>1485.92504882812</v>
      </c>
      <c r="G7214">
        <v>30897320</v>
      </c>
    </row>
    <row r="7215" spans="1:7">
      <c r="A7215" t="s">
        <v>7220</v>
      </c>
      <c r="B7215">
        <v>1491</v>
      </c>
      <c r="C7215">
        <v>1501.5</v>
      </c>
      <c r="D7215">
        <v>1488.94995117187</v>
      </c>
      <c r="E7215" s="1">
        <v>1493.375</v>
      </c>
      <c r="F7215">
        <v>1493.375</v>
      </c>
      <c r="G7215">
        <v>8832314</v>
      </c>
    </row>
    <row r="7216" spans="1:7">
      <c r="A7216" t="s">
        <v>7221</v>
      </c>
      <c r="B7216">
        <v>1488.5</v>
      </c>
      <c r="C7216">
        <v>1500.5</v>
      </c>
      <c r="D7216">
        <v>1487.875</v>
      </c>
      <c r="E7216" s="1">
        <v>1489.375</v>
      </c>
      <c r="F7216">
        <v>1489.375</v>
      </c>
      <c r="G7216">
        <v>17137444</v>
      </c>
    </row>
    <row r="7217" spans="1:7">
      <c r="A7217" t="s">
        <v>7222</v>
      </c>
      <c r="B7217">
        <v>1483.90002441406</v>
      </c>
      <c r="C7217">
        <v>1496.5</v>
      </c>
      <c r="D7217">
        <v>1480.19995117187</v>
      </c>
      <c r="E7217" s="1">
        <v>1493.94995117187</v>
      </c>
      <c r="F7217">
        <v>1493.94995117187</v>
      </c>
      <c r="G7217">
        <v>7069002</v>
      </c>
    </row>
    <row r="7218" spans="1:7">
      <c r="A7218" t="s">
        <v>7223</v>
      </c>
      <c r="B7218">
        <v>1490.65002441406</v>
      </c>
      <c r="C7218">
        <v>1504</v>
      </c>
      <c r="D7218">
        <v>1488.05004882812</v>
      </c>
      <c r="E7218" s="1">
        <v>1497.94995117187</v>
      </c>
      <c r="F7218">
        <v>1497.94995117187</v>
      </c>
      <c r="G7218">
        <v>18818998</v>
      </c>
    </row>
    <row r="7219" spans="1:7">
      <c r="A7219" t="s">
        <v>7224</v>
      </c>
      <c r="B7219">
        <v>1499</v>
      </c>
      <c r="C7219">
        <v>1533.47497558593</v>
      </c>
      <c r="D7219">
        <v>1492</v>
      </c>
      <c r="E7219" s="1">
        <v>1526.17504882812</v>
      </c>
      <c r="F7219">
        <v>1526.17504882812</v>
      </c>
      <c r="G7219">
        <v>20597478</v>
      </c>
    </row>
    <row r="7220" spans="1:7">
      <c r="A7220" t="s">
        <v>7225</v>
      </c>
      <c r="B7220">
        <v>1519.40002441406</v>
      </c>
      <c r="C7220">
        <v>1524.97497558593</v>
      </c>
      <c r="D7220">
        <v>1474.40002441406</v>
      </c>
      <c r="E7220" s="1">
        <v>1476.57495117187</v>
      </c>
      <c r="F7220">
        <v>1476.57495117187</v>
      </c>
      <c r="G7220">
        <v>27008814</v>
      </c>
    </row>
    <row r="7221" spans="1:7">
      <c r="A7221" t="s">
        <v>7226</v>
      </c>
      <c r="B7221">
        <v>1480.65002441406</v>
      </c>
      <c r="C7221">
        <v>1487.94995117187</v>
      </c>
      <c r="D7221">
        <v>1462.82495117187</v>
      </c>
      <c r="E7221" s="1">
        <v>1464.82495117187</v>
      </c>
      <c r="F7221">
        <v>1464.82495117187</v>
      </c>
      <c r="G7221">
        <v>16431642</v>
      </c>
    </row>
    <row r="7222" spans="1:7">
      <c r="A7222" t="s">
        <v>7227</v>
      </c>
      <c r="B7222">
        <v>1436.57495117187</v>
      </c>
      <c r="C7222">
        <v>1449.40002441406</v>
      </c>
      <c r="D7222">
        <v>1402.07495117187</v>
      </c>
      <c r="E7222" s="1">
        <v>1406.97497558593</v>
      </c>
      <c r="F7222">
        <v>1406.97497558593</v>
      </c>
      <c r="G7222">
        <v>37757294</v>
      </c>
    </row>
    <row r="7223" spans="1:7">
      <c r="A7223" t="s">
        <v>7228</v>
      </c>
      <c r="B7223">
        <v>1403.92504882812</v>
      </c>
      <c r="C7223">
        <v>1417.34997558593</v>
      </c>
      <c r="D7223">
        <v>1381.77502441406</v>
      </c>
      <c r="E7223" s="1">
        <v>1386.52502441406</v>
      </c>
      <c r="F7223">
        <v>1386.52502441406</v>
      </c>
      <c r="G7223">
        <v>37072876</v>
      </c>
    </row>
    <row r="7224" spans="1:7">
      <c r="A7224" t="s">
        <v>7229</v>
      </c>
      <c r="B7224">
        <v>1393.5</v>
      </c>
      <c r="C7224">
        <v>1396.5</v>
      </c>
      <c r="D7224">
        <v>1361.375</v>
      </c>
      <c r="E7224" s="1">
        <v>1370.72497558593</v>
      </c>
      <c r="F7224">
        <v>1370.72497558593</v>
      </c>
      <c r="G7224">
        <v>22181340</v>
      </c>
    </row>
    <row r="7225" spans="1:7">
      <c r="A7225" t="s">
        <v>7230</v>
      </c>
      <c r="B7225">
        <v>1372.97497558593</v>
      </c>
      <c r="C7225">
        <v>1401</v>
      </c>
      <c r="D7225">
        <v>1365.09997558593</v>
      </c>
      <c r="E7225" s="1">
        <v>1397.34997558593</v>
      </c>
      <c r="F7225">
        <v>1397.34997558593</v>
      </c>
      <c r="G7225">
        <v>17020808</v>
      </c>
    </row>
    <row r="7226" spans="1:7">
      <c r="A7226" t="s">
        <v>7231</v>
      </c>
      <c r="B7226">
        <v>1397.52502441406</v>
      </c>
      <c r="C7226">
        <v>1400.97497558593</v>
      </c>
      <c r="D7226">
        <v>1372.5</v>
      </c>
      <c r="E7226" s="1">
        <v>1374.59997558593</v>
      </c>
      <c r="F7226">
        <v>1374.59997558593</v>
      </c>
      <c r="G7226">
        <v>14310610</v>
      </c>
    </row>
    <row r="7227" spans="1:7">
      <c r="A7227" t="s">
        <v>7232</v>
      </c>
      <c r="B7227">
        <v>1380.02502441406</v>
      </c>
      <c r="C7227">
        <v>1386</v>
      </c>
      <c r="D7227">
        <v>1369.42504882812</v>
      </c>
      <c r="E7227" s="1">
        <v>1371.05004882812</v>
      </c>
      <c r="F7227">
        <v>1371.05004882812</v>
      </c>
      <c r="G7227">
        <v>22358646</v>
      </c>
    </row>
    <row r="7228" spans="1:7">
      <c r="A7228" t="s">
        <v>7233</v>
      </c>
      <c r="B7228">
        <v>1370</v>
      </c>
      <c r="C7228">
        <v>1383.27502441406</v>
      </c>
      <c r="D7228">
        <v>1368.82495117187</v>
      </c>
      <c r="E7228" s="1">
        <v>1372.09997558593</v>
      </c>
      <c r="F7228">
        <v>1372.09997558593</v>
      </c>
      <c r="G7228">
        <v>7980122</v>
      </c>
    </row>
    <row r="7229" spans="1:7">
      <c r="A7229" t="s">
        <v>7234</v>
      </c>
      <c r="B7229">
        <v>1379.44995117187</v>
      </c>
      <c r="C7229">
        <v>1380.07495117187</v>
      </c>
      <c r="D7229">
        <v>1368.25</v>
      </c>
      <c r="E7229" s="1">
        <v>1372.52502441406</v>
      </c>
      <c r="F7229">
        <v>1372.52502441406</v>
      </c>
      <c r="G7229">
        <v>12221432</v>
      </c>
    </row>
    <row r="7230" spans="1:7">
      <c r="A7230" t="s">
        <v>7235</v>
      </c>
      <c r="B7230">
        <v>1358.52502441406</v>
      </c>
      <c r="C7230">
        <v>1371.69995117187</v>
      </c>
      <c r="D7230">
        <v>1340.69995117187</v>
      </c>
      <c r="E7230" s="1">
        <v>1344.02502441406</v>
      </c>
      <c r="F7230">
        <v>1344.02502441406</v>
      </c>
      <c r="G7230">
        <v>33762794</v>
      </c>
    </row>
    <row r="7231" spans="1:7">
      <c r="A7231" t="s">
        <v>7236</v>
      </c>
      <c r="B7231">
        <v>1340</v>
      </c>
      <c r="C7231">
        <v>1364</v>
      </c>
      <c r="D7231">
        <v>1337.625</v>
      </c>
      <c r="E7231" s="1">
        <v>1354.07495117187</v>
      </c>
      <c r="F7231">
        <v>1354.07495117187</v>
      </c>
      <c r="G7231">
        <v>20034438</v>
      </c>
    </row>
    <row r="7232" spans="1:7">
      <c r="A7232" t="s">
        <v>7237</v>
      </c>
      <c r="B7232">
        <v>1365.69995117187</v>
      </c>
      <c r="C7232">
        <v>1368.44995117187</v>
      </c>
      <c r="D7232">
        <v>1352.05004882812</v>
      </c>
      <c r="E7232" s="1">
        <v>1356.42504882812</v>
      </c>
      <c r="F7232">
        <v>1356.42504882812</v>
      </c>
      <c r="G7232">
        <v>15543660</v>
      </c>
    </row>
    <row r="7233" spans="1:7">
      <c r="A7233" t="s">
        <v>7238</v>
      </c>
      <c r="B7233">
        <v>1352.17504882812</v>
      </c>
      <c r="C7233">
        <v>1368.42504882812</v>
      </c>
      <c r="D7233">
        <v>1341.32495117187</v>
      </c>
      <c r="E7233" s="1">
        <v>1359.30004882812</v>
      </c>
      <c r="F7233">
        <v>1359.30004882812</v>
      </c>
      <c r="G7233">
        <v>12082452</v>
      </c>
    </row>
    <row r="7234" spans="1:7">
      <c r="A7234" t="s">
        <v>7239</v>
      </c>
      <c r="B7234">
        <v>1367.125</v>
      </c>
      <c r="C7234">
        <v>1374</v>
      </c>
      <c r="D7234">
        <v>1357.72497558593</v>
      </c>
      <c r="E7234" s="1">
        <v>1369.19995117187</v>
      </c>
      <c r="F7234">
        <v>1369.19995117187</v>
      </c>
      <c r="G7234">
        <v>14067408</v>
      </c>
    </row>
    <row r="7235" spans="1:7">
      <c r="A7235" t="s">
        <v>7240</v>
      </c>
      <c r="B7235">
        <v>1369.19995117187</v>
      </c>
      <c r="C7235">
        <v>1376</v>
      </c>
      <c r="D7235">
        <v>1340.22497558593</v>
      </c>
      <c r="E7235" s="1">
        <v>1343.34997558593</v>
      </c>
      <c r="F7235">
        <v>1343.34997558593</v>
      </c>
      <c r="G7235">
        <v>15831960</v>
      </c>
    </row>
    <row r="7236" spans="1:7">
      <c r="A7236" t="s">
        <v>7241</v>
      </c>
      <c r="B7236">
        <v>1337.5</v>
      </c>
      <c r="C7236">
        <v>1357.47497558593</v>
      </c>
      <c r="D7236">
        <v>1335</v>
      </c>
      <c r="E7236" s="1">
        <v>1338.52502441406</v>
      </c>
      <c r="F7236">
        <v>1338.52502441406</v>
      </c>
      <c r="G7236">
        <v>17214742</v>
      </c>
    </row>
    <row r="7237" spans="1:7">
      <c r="A7237" t="s">
        <v>7242</v>
      </c>
      <c r="B7237">
        <v>1335.27502441406</v>
      </c>
      <c r="C7237">
        <v>1343.69995117187</v>
      </c>
      <c r="D7237">
        <v>1323.125</v>
      </c>
      <c r="E7237" s="1">
        <v>1339.80004882812</v>
      </c>
      <c r="F7237">
        <v>1339.80004882812</v>
      </c>
      <c r="G7237">
        <v>22155934</v>
      </c>
    </row>
    <row r="7238" spans="1:7">
      <c r="A7238" t="s">
        <v>7243</v>
      </c>
      <c r="B7238">
        <v>1343.5</v>
      </c>
      <c r="C7238">
        <v>1344.34997558593</v>
      </c>
      <c r="D7238">
        <v>1322</v>
      </c>
      <c r="E7238" s="1">
        <v>1327.84997558593</v>
      </c>
      <c r="F7238">
        <v>1327.84997558593</v>
      </c>
      <c r="G7238">
        <v>18597496</v>
      </c>
    </row>
    <row r="7239" spans="1:7">
      <c r="A7239" t="s">
        <v>7244</v>
      </c>
      <c r="B7239">
        <v>1337</v>
      </c>
      <c r="C7239">
        <v>1353</v>
      </c>
      <c r="D7239">
        <v>1322.09997558593</v>
      </c>
      <c r="E7239" s="1">
        <v>1334.34997558593</v>
      </c>
      <c r="F7239">
        <v>1334.34997558593</v>
      </c>
      <c r="G7239">
        <v>10824350</v>
      </c>
    </row>
    <row r="7240" spans="1:7">
      <c r="A7240" t="s">
        <v>7245</v>
      </c>
      <c r="B7240">
        <v>1328.09997558593</v>
      </c>
      <c r="C7240">
        <v>1343.19995117187</v>
      </c>
      <c r="D7240">
        <v>1320.30004882812</v>
      </c>
      <c r="E7240" s="1">
        <v>1340</v>
      </c>
      <c r="F7240">
        <v>1340</v>
      </c>
      <c r="G7240">
        <v>12008361</v>
      </c>
    </row>
    <row r="7241" spans="1:7">
      <c r="A7241" t="s">
        <v>7246</v>
      </c>
      <c r="B7241">
        <v>1335</v>
      </c>
      <c r="C7241">
        <v>1350</v>
      </c>
      <c r="D7241">
        <v>1325.34997558593</v>
      </c>
      <c r="E7241" s="1">
        <v>1343.90002441406</v>
      </c>
      <c r="F7241">
        <v>1343.90002441406</v>
      </c>
      <c r="G7241">
        <v>11984423</v>
      </c>
    </row>
    <row r="7242" spans="1:7">
      <c r="A7242" t="s">
        <v>7247</v>
      </c>
      <c r="B7242">
        <v>1340</v>
      </c>
      <c r="C7242">
        <v>1343</v>
      </c>
      <c r="D7242">
        <v>1326.15002441406</v>
      </c>
      <c r="E7242" s="1">
        <v>1332.05004882812</v>
      </c>
      <c r="F7242">
        <v>1332.05004882812</v>
      </c>
      <c r="G7242">
        <v>9331650</v>
      </c>
    </row>
    <row r="7243" spans="1:7">
      <c r="A7243" t="s">
        <v>7248</v>
      </c>
      <c r="B7243">
        <v>1333.05004882812</v>
      </c>
      <c r="C7243">
        <v>1341.94995117187</v>
      </c>
      <c r="D7243">
        <v>1333</v>
      </c>
      <c r="E7243" s="1">
        <v>1338.65002441406</v>
      </c>
      <c r="F7243">
        <v>1338.65002441406</v>
      </c>
      <c r="G7243">
        <v>2127335</v>
      </c>
    </row>
    <row r="7244" spans="1:7">
      <c r="A7244" t="s">
        <v>7249</v>
      </c>
      <c r="B7244">
        <v>1337.84997558593</v>
      </c>
      <c r="C7244">
        <v>1340</v>
      </c>
      <c r="D7244">
        <v>1285.09997558593</v>
      </c>
      <c r="E7244" s="1">
        <v>1302.15002441406</v>
      </c>
      <c r="F7244">
        <v>1302.15002441406</v>
      </c>
      <c r="G7244">
        <v>19796890</v>
      </c>
    </row>
    <row r="7245" spans="1:7">
      <c r="A7245" t="s">
        <v>7250</v>
      </c>
      <c r="B7245">
        <v>1293</v>
      </c>
      <c r="C7245">
        <v>1309.55004882812</v>
      </c>
      <c r="D7245">
        <v>1286.15002441406</v>
      </c>
      <c r="E7245" s="1">
        <v>1305.30004882812</v>
      </c>
      <c r="F7245">
        <v>1305.30004882812</v>
      </c>
      <c r="G7245">
        <v>16267479</v>
      </c>
    </row>
    <row r="7246" spans="1:7">
      <c r="A7246" t="s">
        <v>7251</v>
      </c>
      <c r="B7246">
        <v>1310</v>
      </c>
      <c r="C7246">
        <v>1328.30004882812</v>
      </c>
      <c r="D7246">
        <v>1300.19995117187</v>
      </c>
      <c r="E7246" s="1">
        <v>1325.34997558593</v>
      </c>
      <c r="F7246">
        <v>1325.34997558593</v>
      </c>
      <c r="G7246">
        <v>21625209</v>
      </c>
    </row>
    <row r="7247" spans="1:7">
      <c r="A7247" t="s">
        <v>7252</v>
      </c>
      <c r="B7247">
        <v>1324</v>
      </c>
      <c r="C7247">
        <v>1324</v>
      </c>
      <c r="D7247">
        <v>1302.59997558593</v>
      </c>
      <c r="E7247" s="1">
        <v>1305.65002441406</v>
      </c>
      <c r="F7247">
        <v>1305.65002441406</v>
      </c>
      <c r="G7247">
        <v>9611974</v>
      </c>
    </row>
    <row r="7248" spans="1:7">
      <c r="A7248" t="s">
        <v>7253</v>
      </c>
      <c r="B7248">
        <v>1297.65002441406</v>
      </c>
      <c r="C7248">
        <v>1301.65002441406</v>
      </c>
      <c r="D7248">
        <v>1275</v>
      </c>
      <c r="E7248" s="1">
        <v>1283.75</v>
      </c>
      <c r="F7248">
        <v>1283.75</v>
      </c>
      <c r="G7248">
        <v>19814406</v>
      </c>
    </row>
    <row r="7249" spans="1:7">
      <c r="A7249" t="s">
        <v>7254</v>
      </c>
      <c r="B7249">
        <v>1278.94995117187</v>
      </c>
      <c r="C7249">
        <v>1286</v>
      </c>
      <c r="D7249">
        <v>1267</v>
      </c>
      <c r="E7249" s="1">
        <v>1272.69995117187</v>
      </c>
      <c r="F7249">
        <v>1272.69995117187</v>
      </c>
      <c r="G7249">
        <v>9056552</v>
      </c>
    </row>
    <row r="7250" spans="1:7">
      <c r="A7250" t="s">
        <v>7255</v>
      </c>
      <c r="B7250">
        <v>1275.55004882812</v>
      </c>
      <c r="C7250">
        <v>1289.30004882812</v>
      </c>
      <c r="D7250">
        <v>1267.5</v>
      </c>
      <c r="E7250" s="1">
        <v>1274.25</v>
      </c>
      <c r="F7250">
        <v>1274.25</v>
      </c>
      <c r="G7250">
        <v>10671091</v>
      </c>
    </row>
    <row r="7251" spans="1:7">
      <c r="A7251" t="s">
        <v>7256</v>
      </c>
      <c r="B7251">
        <v>1270.25</v>
      </c>
      <c r="C7251">
        <v>1275.44995117187</v>
      </c>
      <c r="D7251">
        <v>1249.5</v>
      </c>
      <c r="E7251" s="1">
        <v>1252.05004882812</v>
      </c>
      <c r="F7251">
        <v>1252.05004882812</v>
      </c>
      <c r="G7251">
        <v>14633633</v>
      </c>
    </row>
    <row r="7252" spans="1:7">
      <c r="A7252" t="s">
        <v>7257</v>
      </c>
      <c r="B7252">
        <v>1253.59997558593</v>
      </c>
      <c r="C7252">
        <v>1272.59997558593</v>
      </c>
      <c r="D7252">
        <v>1251.09997558593</v>
      </c>
      <c r="E7252" s="1">
        <v>1267.59997558593</v>
      </c>
      <c r="F7252">
        <v>1267.59997558593</v>
      </c>
      <c r="G7252">
        <v>12612633</v>
      </c>
    </row>
    <row r="7253" spans="1:7">
      <c r="A7253" t="s">
        <v>7258</v>
      </c>
      <c r="B7253">
        <v>1267.59997558593</v>
      </c>
      <c r="C7253">
        <v>1272.90002441406</v>
      </c>
      <c r="D7253">
        <v>1243.90002441406</v>
      </c>
      <c r="E7253" s="1">
        <v>1260.75</v>
      </c>
      <c r="F7253">
        <v>1260.75</v>
      </c>
      <c r="G7253">
        <v>13620611</v>
      </c>
    </row>
    <row r="7254" spans="1:7">
      <c r="A7254" t="s">
        <v>7259</v>
      </c>
      <c r="B7254">
        <v>1260.75</v>
      </c>
      <c r="C7254">
        <v>1281.5</v>
      </c>
      <c r="D7254">
        <v>1235.15002441406</v>
      </c>
      <c r="E7254" s="1">
        <v>1241.65002441406</v>
      </c>
      <c r="F7254">
        <v>1241.65002441406</v>
      </c>
      <c r="G7254">
        <v>14183746</v>
      </c>
    </row>
    <row r="7255" spans="1:7">
      <c r="A7255" t="s">
        <v>7260</v>
      </c>
      <c r="B7255">
        <v>1241.65002441406</v>
      </c>
      <c r="C7255">
        <v>1243.94995117187</v>
      </c>
      <c r="D7255">
        <v>1217.25</v>
      </c>
      <c r="E7255" s="1">
        <v>1223</v>
      </c>
      <c r="F7255">
        <v>1223</v>
      </c>
      <c r="G7255">
        <v>19433843</v>
      </c>
    </row>
    <row r="7256" spans="1:7">
      <c r="A7256" t="s">
        <v>7261</v>
      </c>
      <c r="B7256">
        <v>1229.40002441406</v>
      </c>
      <c r="C7256">
        <v>1268.84997558593</v>
      </c>
      <c r="D7256">
        <v>1222.44995117187</v>
      </c>
      <c r="E7256" s="1">
        <v>1265.40002441406</v>
      </c>
      <c r="F7256">
        <v>1265.40002441406</v>
      </c>
      <c r="G7256">
        <v>20471957</v>
      </c>
    </row>
    <row r="7257" spans="1:7">
      <c r="A7257" t="s">
        <v>7262</v>
      </c>
      <c r="B7257">
        <v>1290</v>
      </c>
      <c r="C7257">
        <v>1304.44995117187</v>
      </c>
      <c r="D7257">
        <v>1282.44995117187</v>
      </c>
      <c r="E7257" s="1">
        <v>1287</v>
      </c>
      <c r="F7257">
        <v>1287</v>
      </c>
      <c r="G7257">
        <v>28923341</v>
      </c>
    </row>
    <row r="7258" spans="1:7">
      <c r="A7258" t="s">
        <v>7263</v>
      </c>
      <c r="B7258">
        <v>1294.94995117187</v>
      </c>
      <c r="C7258">
        <v>1297.84997558593</v>
      </c>
      <c r="D7258">
        <v>1284.19995117187</v>
      </c>
      <c r="E7258" s="1">
        <v>1295.69995117187</v>
      </c>
      <c r="F7258">
        <v>1295.69995117187</v>
      </c>
      <c r="G7258">
        <v>9247557</v>
      </c>
    </row>
    <row r="7259" spans="1:7">
      <c r="A7259" t="s">
        <v>7264</v>
      </c>
      <c r="B7259">
        <v>1293.5</v>
      </c>
      <c r="C7259">
        <v>1303.84997558593</v>
      </c>
      <c r="D7259">
        <v>1286</v>
      </c>
      <c r="E7259" s="1">
        <v>1293.19995117187</v>
      </c>
      <c r="F7259">
        <v>1293.19995117187</v>
      </c>
      <c r="G7259">
        <v>9572746</v>
      </c>
    </row>
    <row r="7260" spans="1:7">
      <c r="A7260" t="s">
        <v>7265</v>
      </c>
      <c r="B7260">
        <v>1289.94995117187</v>
      </c>
      <c r="C7260">
        <v>1296.59997558593</v>
      </c>
      <c r="D7260">
        <v>1269.05004882812</v>
      </c>
      <c r="E7260" s="1">
        <v>1270.80004882812</v>
      </c>
      <c r="F7260">
        <v>1270.80004882812</v>
      </c>
      <c r="G7260">
        <v>15027412</v>
      </c>
    </row>
    <row r="7261" spans="1:7">
      <c r="A7261" t="s">
        <v>7266</v>
      </c>
      <c r="B7261">
        <v>1280</v>
      </c>
      <c r="C7261">
        <v>1299.5</v>
      </c>
      <c r="D7261">
        <v>1275.25</v>
      </c>
      <c r="E7261" s="1">
        <v>1292.19995117187</v>
      </c>
      <c r="F7261">
        <v>1292.19995117187</v>
      </c>
      <c r="G7261">
        <v>13202307</v>
      </c>
    </row>
    <row r="7262" spans="1:7">
      <c r="A7262" t="s">
        <v>7267</v>
      </c>
      <c r="B7262">
        <v>1288</v>
      </c>
      <c r="C7262">
        <v>1311.34997558593</v>
      </c>
      <c r="D7262">
        <v>1277.05004882812</v>
      </c>
      <c r="E7262" s="1">
        <v>1309.15002441406</v>
      </c>
      <c r="F7262">
        <v>1309.15002441406</v>
      </c>
      <c r="G7262">
        <v>11024152</v>
      </c>
    </row>
    <row r="7263" spans="1:7">
      <c r="A7263" t="s">
        <v>7268</v>
      </c>
      <c r="B7263">
        <v>1317</v>
      </c>
      <c r="C7263">
        <v>1326.80004882812</v>
      </c>
      <c r="D7263">
        <v>1307</v>
      </c>
      <c r="E7263" s="1">
        <v>1323.30004882812</v>
      </c>
      <c r="F7263">
        <v>1323.30004882812</v>
      </c>
      <c r="G7263">
        <v>16869482</v>
      </c>
    </row>
    <row r="7264" spans="1:7">
      <c r="A7264" t="s">
        <v>7269</v>
      </c>
      <c r="B7264">
        <v>1326</v>
      </c>
      <c r="C7264">
        <v>1328.40002441406</v>
      </c>
      <c r="D7264">
        <v>1304.05004882812</v>
      </c>
      <c r="E7264" s="1">
        <v>1308.94995117187</v>
      </c>
      <c r="F7264">
        <v>1308.94995117187</v>
      </c>
      <c r="G7264">
        <v>19608540</v>
      </c>
    </row>
    <row r="7265" spans="1:7">
      <c r="A7265" t="s">
        <v>7270</v>
      </c>
      <c r="B7265">
        <v>1314.34997558593</v>
      </c>
      <c r="C7265">
        <v>1329.94995117187</v>
      </c>
      <c r="D7265">
        <v>1306.15002441406</v>
      </c>
      <c r="E7265" s="1">
        <v>1322.05004882812</v>
      </c>
      <c r="F7265">
        <v>1322.05004882812</v>
      </c>
      <c r="G7265">
        <v>16858723</v>
      </c>
    </row>
    <row r="7266" spans="1:7">
      <c r="A7266" t="s">
        <v>7271</v>
      </c>
      <c r="B7266">
        <v>1323.90002441406</v>
      </c>
      <c r="C7266">
        <v>1323.90002441406</v>
      </c>
      <c r="D7266">
        <v>1310</v>
      </c>
      <c r="E7266" s="1">
        <v>1311.55004882812</v>
      </c>
      <c r="F7266">
        <v>1311.55004882812</v>
      </c>
      <c r="G7266">
        <v>9037514</v>
      </c>
    </row>
    <row r="7267" spans="1:7">
      <c r="A7267" t="s">
        <v>7272</v>
      </c>
      <c r="B7267">
        <v>1303</v>
      </c>
      <c r="C7267">
        <v>1315</v>
      </c>
      <c r="D7267">
        <v>1293.09997558593</v>
      </c>
      <c r="E7267" s="1">
        <v>1295.15002441406</v>
      </c>
      <c r="F7267">
        <v>1295.15002441406</v>
      </c>
      <c r="G7267">
        <v>14650002</v>
      </c>
    </row>
    <row r="7268" spans="1:7">
      <c r="A7268" t="s">
        <v>7273</v>
      </c>
      <c r="B7268">
        <v>1289.25</v>
      </c>
      <c r="C7268">
        <v>1294.90002441406</v>
      </c>
      <c r="D7268">
        <v>1280.19995117187</v>
      </c>
      <c r="E7268" s="1">
        <v>1284.84997558593</v>
      </c>
      <c r="F7268">
        <v>1284.84997558593</v>
      </c>
      <c r="G7268">
        <v>16043729</v>
      </c>
    </row>
    <row r="7269" spans="1:7">
      <c r="A7269" t="s">
        <v>7274</v>
      </c>
      <c r="B7269">
        <v>1285</v>
      </c>
      <c r="C7269">
        <v>1290</v>
      </c>
      <c r="D7269">
        <v>1276.05004882812</v>
      </c>
      <c r="E7269" s="1">
        <v>1278.19995117187</v>
      </c>
      <c r="F7269">
        <v>1278.19995117187</v>
      </c>
      <c r="G7269">
        <v>11724373</v>
      </c>
    </row>
    <row r="7270" spans="1:7">
      <c r="A7270" t="s">
        <v>7275</v>
      </c>
      <c r="B7270">
        <v>1270</v>
      </c>
      <c r="C7270">
        <v>1278.19995117187</v>
      </c>
      <c r="D7270">
        <v>1260.59997558593</v>
      </c>
      <c r="E7270" s="1">
        <v>1262.90002441406</v>
      </c>
      <c r="F7270">
        <v>1262.90002441406</v>
      </c>
      <c r="G7270">
        <v>20906813</v>
      </c>
    </row>
    <row r="7271" spans="1:7">
      <c r="A7271" t="s">
        <v>7276</v>
      </c>
      <c r="B7271">
        <v>1260</v>
      </c>
      <c r="C7271">
        <v>1275.19995117187</v>
      </c>
      <c r="D7271">
        <v>1239.59997558593</v>
      </c>
      <c r="E7271" s="1">
        <v>1272.84997558593</v>
      </c>
      <c r="F7271">
        <v>1272.84997558593</v>
      </c>
      <c r="G7271">
        <v>28630222</v>
      </c>
    </row>
    <row r="7272" spans="1:7">
      <c r="A7272" t="s">
        <v>7277</v>
      </c>
      <c r="B7272">
        <v>1275</v>
      </c>
      <c r="C7272">
        <v>1281</v>
      </c>
      <c r="D7272">
        <v>1266.55004882812</v>
      </c>
      <c r="E7272" s="1">
        <v>1268.30004882812</v>
      </c>
      <c r="F7272">
        <v>1268.30004882812</v>
      </c>
      <c r="G7272">
        <v>9486781</v>
      </c>
    </row>
    <row r="7273" spans="1:7">
      <c r="A7273" t="s">
        <v>7278</v>
      </c>
      <c r="B7273">
        <v>1261.05004882812</v>
      </c>
      <c r="C7273">
        <v>1263.90002441406</v>
      </c>
      <c r="D7273">
        <v>1242.80004882812</v>
      </c>
      <c r="E7273" s="1">
        <v>1245.30004882812</v>
      </c>
      <c r="F7273">
        <v>1245.30004882812</v>
      </c>
      <c r="G7273">
        <v>17462791</v>
      </c>
    </row>
    <row r="7274" spans="1:7">
      <c r="A7274" t="s">
        <v>7279</v>
      </c>
      <c r="B7274">
        <v>1240.65002441406</v>
      </c>
      <c r="C7274">
        <v>1259.94995117187</v>
      </c>
      <c r="D7274">
        <v>1240.65002441406</v>
      </c>
      <c r="E7274" s="1">
        <v>1253.25</v>
      </c>
      <c r="F7274">
        <v>1253.25</v>
      </c>
      <c r="G7274">
        <v>12670179</v>
      </c>
    </row>
    <row r="7275" spans="1:7">
      <c r="A7275" t="s">
        <v>7280</v>
      </c>
      <c r="B7275">
        <v>1239</v>
      </c>
      <c r="C7275">
        <v>1244.90002441406</v>
      </c>
      <c r="D7275">
        <v>1229</v>
      </c>
      <c r="E7275" s="1">
        <v>1230.44995117187</v>
      </c>
      <c r="F7275">
        <v>1230.44995117187</v>
      </c>
      <c r="G7275">
        <v>14244653</v>
      </c>
    </row>
    <row r="7276" spans="1:7">
      <c r="A7276" t="s">
        <v>7281</v>
      </c>
      <c r="B7276">
        <v>1224</v>
      </c>
      <c r="C7276">
        <v>1239.5</v>
      </c>
      <c r="D7276">
        <v>1201.5</v>
      </c>
      <c r="E7276" s="1">
        <v>1205.30004882812</v>
      </c>
      <c r="F7276">
        <v>1205.30004882812</v>
      </c>
      <c r="G7276">
        <v>20312896</v>
      </c>
    </row>
    <row r="7277" spans="1:7">
      <c r="A7277" t="s">
        <v>7282</v>
      </c>
      <c r="B7277">
        <v>1215</v>
      </c>
      <c r="C7277">
        <v>1227.19995117187</v>
      </c>
      <c r="D7277">
        <v>1213.19995117187</v>
      </c>
      <c r="E7277" s="1">
        <v>1222.30004882812</v>
      </c>
      <c r="F7277">
        <v>1222.30004882812</v>
      </c>
      <c r="G7277">
        <v>10052824</v>
      </c>
    </row>
    <row r="7278" spans="1:7">
      <c r="A7278" t="s">
        <v>7283</v>
      </c>
      <c r="B7278">
        <v>1222.30004882812</v>
      </c>
      <c r="C7278">
        <v>1233.55004882812</v>
      </c>
      <c r="D7278">
        <v>1221</v>
      </c>
      <c r="E7278" s="1">
        <v>1222.75</v>
      </c>
      <c r="F7278">
        <v>1222.75</v>
      </c>
      <c r="G7278">
        <v>6734917</v>
      </c>
    </row>
    <row r="7279" spans="1:7">
      <c r="A7279" t="s">
        <v>7284</v>
      </c>
      <c r="B7279">
        <v>1224.25</v>
      </c>
      <c r="C7279">
        <v>1227.69995117187</v>
      </c>
      <c r="D7279">
        <v>1214.25</v>
      </c>
      <c r="E7279" s="1">
        <v>1216.55004882812</v>
      </c>
      <c r="F7279">
        <v>1216.55004882812</v>
      </c>
      <c r="G7279">
        <v>10016178</v>
      </c>
    </row>
    <row r="7280" spans="1:7">
      <c r="A7280" t="s">
        <v>7285</v>
      </c>
      <c r="B7280">
        <v>1218.30004882812</v>
      </c>
      <c r="C7280">
        <v>1227.90002441406</v>
      </c>
      <c r="D7280">
        <v>1217</v>
      </c>
      <c r="E7280" s="1">
        <v>1221.05004882812</v>
      </c>
      <c r="F7280">
        <v>1221.05004882812</v>
      </c>
      <c r="G7280">
        <v>7000397</v>
      </c>
    </row>
    <row r="7281" spans="1:7">
      <c r="A7281" t="s">
        <v>7286</v>
      </c>
      <c r="B7281">
        <v>1216.40002441406</v>
      </c>
      <c r="C7281">
        <v>1223.19995117187</v>
      </c>
      <c r="D7281">
        <v>1208.09997558593</v>
      </c>
      <c r="E7281" s="1">
        <v>1210.69995117187</v>
      </c>
      <c r="F7281">
        <v>1210.69995117187</v>
      </c>
      <c r="G7281">
        <v>8818766</v>
      </c>
    </row>
    <row r="7282" spans="1:7">
      <c r="A7282" t="s">
        <v>7287</v>
      </c>
      <c r="B7282">
        <v>1208</v>
      </c>
      <c r="C7282">
        <v>1219.09997558593</v>
      </c>
      <c r="D7282">
        <v>1206.15002441406</v>
      </c>
      <c r="E7282" s="1">
        <v>1215.44995117187</v>
      </c>
      <c r="F7282">
        <v>1215.44995117187</v>
      </c>
      <c r="G7282">
        <v>6405475</v>
      </c>
    </row>
    <row r="7283" spans="1:7">
      <c r="A7283" t="s">
        <v>7288</v>
      </c>
      <c r="B7283">
        <v>1214.84997558593</v>
      </c>
      <c r="C7283">
        <v>1226.30004882812</v>
      </c>
      <c r="D7283">
        <v>1211.59997558593</v>
      </c>
      <c r="E7283" s="1">
        <v>1221.25</v>
      </c>
      <c r="F7283">
        <v>1221.25</v>
      </c>
      <c r="G7283">
        <v>5892590</v>
      </c>
    </row>
    <row r="7284" spans="1:7">
      <c r="A7284" t="s">
        <v>7289</v>
      </c>
      <c r="B7284">
        <v>1221.25</v>
      </c>
      <c r="C7284">
        <v>1244.44995117187</v>
      </c>
      <c r="D7284">
        <v>1220</v>
      </c>
      <c r="E7284" s="1">
        <v>1241.80004882812</v>
      </c>
      <c r="F7284">
        <v>1241.80004882812</v>
      </c>
      <c r="G7284">
        <v>15486276</v>
      </c>
    </row>
    <row r="7285" spans="1:7">
      <c r="A7285" t="s">
        <v>7290</v>
      </c>
      <c r="B7285">
        <v>1243.90002441406</v>
      </c>
      <c r="C7285">
        <v>1262.05004882812</v>
      </c>
      <c r="D7285">
        <v>1235.5</v>
      </c>
      <c r="E7285" s="1">
        <v>1251.15002441406</v>
      </c>
      <c r="F7285">
        <v>1251.15002441406</v>
      </c>
      <c r="G7285">
        <v>15521102</v>
      </c>
    </row>
    <row r="7286" spans="1:7">
      <c r="A7286" t="s">
        <v>7291</v>
      </c>
      <c r="B7286">
        <v>1253.94995117187</v>
      </c>
      <c r="C7286">
        <v>1262</v>
      </c>
      <c r="D7286">
        <v>1215</v>
      </c>
      <c r="E7286" s="1">
        <v>1218</v>
      </c>
      <c r="F7286">
        <v>1218</v>
      </c>
      <c r="G7286">
        <v>14816766</v>
      </c>
    </row>
    <row r="7287" spans="1:7">
      <c r="A7287" t="s">
        <v>7292</v>
      </c>
      <c r="B7287">
        <v>1222</v>
      </c>
      <c r="C7287">
        <v>1244.5</v>
      </c>
      <c r="D7287">
        <v>1221.25</v>
      </c>
      <c r="E7287" s="1">
        <v>1240.84997558593</v>
      </c>
      <c r="F7287">
        <v>1240.84997558593</v>
      </c>
      <c r="G7287">
        <v>10070505</v>
      </c>
    </row>
    <row r="7288" spans="1:7">
      <c r="A7288" t="s">
        <v>7293</v>
      </c>
      <c r="B7288">
        <v>1249</v>
      </c>
      <c r="C7288">
        <v>1271.05004882812</v>
      </c>
      <c r="D7288">
        <v>1245.34997558593</v>
      </c>
      <c r="E7288" s="1">
        <v>1265.5</v>
      </c>
      <c r="F7288">
        <v>1265.5</v>
      </c>
      <c r="G7288">
        <v>19346579</v>
      </c>
    </row>
    <row r="7289" spans="1:7">
      <c r="A7289" t="s">
        <v>7294</v>
      </c>
      <c r="B7289">
        <v>1267</v>
      </c>
      <c r="C7289">
        <v>1269.75</v>
      </c>
      <c r="D7289">
        <v>1248.05004882812</v>
      </c>
      <c r="E7289" s="1">
        <v>1254.75</v>
      </c>
      <c r="F7289">
        <v>1254.75</v>
      </c>
      <c r="G7289">
        <v>12794704</v>
      </c>
    </row>
    <row r="7290" spans="1:7">
      <c r="A7290" t="s">
        <v>7295</v>
      </c>
      <c r="B7290">
        <v>1253.84997558593</v>
      </c>
      <c r="C7290">
        <v>1256.75</v>
      </c>
      <c r="D7290">
        <v>1236</v>
      </c>
      <c r="E7290" s="1">
        <v>1241.90002441406</v>
      </c>
      <c r="F7290">
        <v>1241.90002441406</v>
      </c>
      <c r="G7290">
        <v>8120332</v>
      </c>
    </row>
    <row r="7291" spans="1:7">
      <c r="A7291" t="s">
        <v>7296</v>
      </c>
      <c r="B7291">
        <v>1230</v>
      </c>
      <c r="C7291">
        <v>1245.25</v>
      </c>
      <c r="D7291">
        <v>1226.40002441406</v>
      </c>
      <c r="E7291" s="1">
        <v>1239.84997558593</v>
      </c>
      <c r="F7291">
        <v>1239.84997558593</v>
      </c>
      <c r="G7291">
        <v>13764861</v>
      </c>
    </row>
    <row r="7292" spans="1:7">
      <c r="A7292" t="s">
        <v>7297</v>
      </c>
      <c r="B7292">
        <v>1244.09997558593</v>
      </c>
      <c r="C7292">
        <v>1253.34997558593</v>
      </c>
      <c r="D7292">
        <v>1227.25</v>
      </c>
      <c r="E7292" s="1">
        <v>1238.75</v>
      </c>
      <c r="F7292">
        <v>1238.75</v>
      </c>
      <c r="G7292">
        <v>13095266</v>
      </c>
    </row>
    <row r="7293" spans="1:7">
      <c r="A7293" t="s">
        <v>7298</v>
      </c>
      <c r="B7293">
        <v>1244.94995117187</v>
      </c>
      <c r="C7293">
        <v>1257</v>
      </c>
      <c r="D7293">
        <v>1241.84997558593</v>
      </c>
      <c r="E7293" s="1">
        <v>1252.19995117187</v>
      </c>
      <c r="F7293">
        <v>1252.19995117187</v>
      </c>
      <c r="G7293">
        <v>9578856</v>
      </c>
    </row>
    <row r="7294" spans="1:7">
      <c r="A7294" t="s">
        <v>7299</v>
      </c>
      <c r="B7294">
        <v>1258.90002441406</v>
      </c>
      <c r="C7294">
        <v>1275</v>
      </c>
      <c r="D7294">
        <v>1251.30004882812</v>
      </c>
      <c r="E7294" s="1">
        <v>1266.44995117187</v>
      </c>
      <c r="F7294">
        <v>1266.44995117187</v>
      </c>
      <c r="G7294">
        <v>14117603</v>
      </c>
    </row>
    <row r="7295" spans="1:7">
      <c r="A7295" t="s">
        <v>7300</v>
      </c>
      <c r="B7295">
        <v>1322.25</v>
      </c>
      <c r="C7295">
        <v>1326</v>
      </c>
      <c r="D7295">
        <v>1285</v>
      </c>
      <c r="E7295" s="1">
        <v>1302.34997558593</v>
      </c>
      <c r="F7295">
        <v>1302.34997558593</v>
      </c>
      <c r="G7295">
        <v>29366277</v>
      </c>
    </row>
    <row r="7296" spans="1:7">
      <c r="A7296" t="s">
        <v>7301</v>
      </c>
      <c r="B7296">
        <v>1316</v>
      </c>
      <c r="C7296">
        <v>1316</v>
      </c>
      <c r="D7296">
        <v>1300.25</v>
      </c>
      <c r="E7296" s="1">
        <v>1305.44995117187</v>
      </c>
      <c r="F7296">
        <v>1305.44995117187</v>
      </c>
      <c r="G7296">
        <v>14040244</v>
      </c>
    </row>
    <row r="7297" spans="1:7">
      <c r="A7297" t="s">
        <v>7302</v>
      </c>
      <c r="B7297">
        <v>1310.5</v>
      </c>
      <c r="C7297">
        <v>1313</v>
      </c>
      <c r="D7297">
        <v>1270.19995117187</v>
      </c>
      <c r="E7297" s="1">
        <v>1273.69995117187</v>
      </c>
      <c r="F7297">
        <v>1273.69995117187</v>
      </c>
      <c r="G7297">
        <v>14562976</v>
      </c>
    </row>
    <row r="7298" spans="1:7">
      <c r="A7298" t="s">
        <v>7303</v>
      </c>
      <c r="B7298">
        <v>1278.30004882812</v>
      </c>
      <c r="C7298">
        <v>1282.90002441406</v>
      </c>
      <c r="D7298">
        <v>1268.69995117187</v>
      </c>
      <c r="E7298" s="1">
        <v>1277.09997558593</v>
      </c>
      <c r="F7298">
        <v>1277.09997558593</v>
      </c>
      <c r="G7298">
        <v>10273590</v>
      </c>
    </row>
    <row r="7299" spans="1:7">
      <c r="A7299" t="s">
        <v>7304</v>
      </c>
      <c r="B7299">
        <v>1270</v>
      </c>
      <c r="C7299">
        <v>1277.34997558593</v>
      </c>
      <c r="D7299">
        <v>1261.59997558593</v>
      </c>
      <c r="E7299" s="1">
        <v>1263.65002441406</v>
      </c>
      <c r="F7299">
        <v>1263.65002441406</v>
      </c>
      <c r="G7299">
        <v>8720682</v>
      </c>
    </row>
    <row r="7300" spans="1:7">
      <c r="A7300" t="s">
        <v>7305</v>
      </c>
      <c r="B7300">
        <v>1266</v>
      </c>
      <c r="C7300">
        <v>1273</v>
      </c>
      <c r="D7300">
        <v>1243.5</v>
      </c>
      <c r="E7300" s="1">
        <v>1246.30004882812</v>
      </c>
      <c r="F7300">
        <v>1246.30004882812</v>
      </c>
      <c r="G7300">
        <v>14235970</v>
      </c>
    </row>
    <row r="7301" spans="1:7">
      <c r="A7301" t="s">
        <v>7306</v>
      </c>
      <c r="B7301">
        <v>1239.09997558593</v>
      </c>
      <c r="C7301">
        <v>1240.44995117187</v>
      </c>
      <c r="D7301">
        <v>1220</v>
      </c>
      <c r="E7301" s="1">
        <v>1229.34997558593</v>
      </c>
      <c r="F7301">
        <v>1229.34997558593</v>
      </c>
      <c r="G7301">
        <v>9536019</v>
      </c>
    </row>
    <row r="7302" spans="1:7">
      <c r="A7302" t="s">
        <v>7307</v>
      </c>
      <c r="B7302">
        <v>1238</v>
      </c>
      <c r="C7302">
        <v>1244.75</v>
      </c>
      <c r="D7302">
        <v>1218.5</v>
      </c>
      <c r="E7302" s="1">
        <v>1234.40002441406</v>
      </c>
      <c r="F7302">
        <v>1234.40002441406</v>
      </c>
      <c r="G7302">
        <v>10568025</v>
      </c>
    </row>
    <row r="7303" spans="1:7">
      <c r="A7303" t="s">
        <v>7308</v>
      </c>
      <c r="B7303">
        <v>1236</v>
      </c>
      <c r="C7303">
        <v>1242.75</v>
      </c>
      <c r="D7303">
        <v>1228.05004882812</v>
      </c>
      <c r="E7303" s="1">
        <v>1235.5</v>
      </c>
      <c r="F7303">
        <v>1235.5</v>
      </c>
      <c r="G7303">
        <v>5928156</v>
      </c>
    </row>
    <row r="7304" spans="1:7">
      <c r="A7304" t="s">
        <v>7309</v>
      </c>
      <c r="B7304">
        <v>1235.55004882812</v>
      </c>
      <c r="C7304">
        <v>1257</v>
      </c>
      <c r="D7304">
        <v>1232.40002441406</v>
      </c>
      <c r="E7304" s="1">
        <v>1253.05004882812</v>
      </c>
      <c r="F7304">
        <v>1253.05004882812</v>
      </c>
      <c r="G7304">
        <v>9269259</v>
      </c>
    </row>
    <row r="7305" spans="1:7">
      <c r="A7305" t="s">
        <v>7310</v>
      </c>
      <c r="B7305">
        <v>1255.84997558593</v>
      </c>
      <c r="C7305">
        <v>1267</v>
      </c>
      <c r="D7305">
        <v>1249</v>
      </c>
      <c r="E7305" s="1">
        <v>1265.09997558593</v>
      </c>
      <c r="F7305">
        <v>1265.09997558593</v>
      </c>
      <c r="G7305">
        <v>6584612</v>
      </c>
    </row>
    <row r="7306" spans="1:7">
      <c r="A7306" t="s">
        <v>7311</v>
      </c>
      <c r="B7306">
        <v>1265.09997558593</v>
      </c>
      <c r="C7306">
        <v>1270.55004882812</v>
      </c>
      <c r="D7306">
        <v>1241</v>
      </c>
      <c r="E7306" s="1">
        <v>1264.59997558593</v>
      </c>
      <c r="F7306">
        <v>1264.59997558593</v>
      </c>
      <c r="G7306">
        <v>7118453</v>
      </c>
    </row>
    <row r="7307" spans="1:7">
      <c r="A7307" t="s">
        <v>7312</v>
      </c>
      <c r="B7307">
        <v>1251</v>
      </c>
      <c r="C7307">
        <v>1256</v>
      </c>
      <c r="D7307">
        <v>1237.55004882812</v>
      </c>
      <c r="E7307" s="1">
        <v>1245.90002441406</v>
      </c>
      <c r="F7307">
        <v>1245.90002441406</v>
      </c>
      <c r="G7307">
        <v>9252345</v>
      </c>
    </row>
    <row r="7308" spans="1:7">
      <c r="A7308" t="s">
        <v>7313</v>
      </c>
      <c r="B7308">
        <v>1248.05004882812</v>
      </c>
      <c r="C7308">
        <v>1288.80004882812</v>
      </c>
      <c r="D7308">
        <v>1246.59997558593</v>
      </c>
      <c r="E7308" s="1">
        <v>1285.19995117187</v>
      </c>
      <c r="F7308">
        <v>1285.19995117187</v>
      </c>
      <c r="G7308">
        <v>16691069</v>
      </c>
    </row>
    <row r="7309" spans="1:7">
      <c r="A7309" t="s">
        <v>7314</v>
      </c>
      <c r="B7309">
        <v>1282.65002441406</v>
      </c>
      <c r="C7309">
        <v>1290.5</v>
      </c>
      <c r="D7309">
        <v>1276.69995117187</v>
      </c>
      <c r="E7309" s="1">
        <v>1278.19995117187</v>
      </c>
      <c r="F7309">
        <v>1278.19995117187</v>
      </c>
      <c r="G7309">
        <v>10112028</v>
      </c>
    </row>
    <row r="7310" spans="1:7">
      <c r="A7310" t="s">
        <v>7315</v>
      </c>
      <c r="B7310">
        <v>1273.69995117187</v>
      </c>
      <c r="C7310">
        <v>1288</v>
      </c>
      <c r="D7310">
        <v>1270.34997558593</v>
      </c>
      <c r="E7310" s="1">
        <v>1281.55004882812</v>
      </c>
      <c r="F7310">
        <v>1281.55004882812</v>
      </c>
      <c r="G7310">
        <v>9956001</v>
      </c>
    </row>
    <row r="7311" spans="1:7">
      <c r="A7311" t="s">
        <v>7316</v>
      </c>
      <c r="B7311">
        <v>1276.15002441406</v>
      </c>
      <c r="C7311">
        <v>1283.69995117187</v>
      </c>
      <c r="D7311">
        <v>1262</v>
      </c>
      <c r="E7311" s="1">
        <v>1266.69995117187</v>
      </c>
      <c r="F7311">
        <v>1266.69995117187</v>
      </c>
      <c r="G7311">
        <v>8764283</v>
      </c>
    </row>
    <row r="7312" spans="1:7">
      <c r="A7312" t="s">
        <v>7317</v>
      </c>
      <c r="B7312">
        <v>1264.5</v>
      </c>
      <c r="C7312">
        <v>1266.5</v>
      </c>
      <c r="D7312">
        <v>1245.55004882812</v>
      </c>
      <c r="E7312" s="1">
        <v>1253.65002441406</v>
      </c>
      <c r="F7312">
        <v>1253.65002441406</v>
      </c>
      <c r="G7312">
        <v>6970972</v>
      </c>
    </row>
    <row r="7313" spans="1:7">
      <c r="A7313" t="s">
        <v>7318</v>
      </c>
      <c r="B7313">
        <v>1264.55004882812</v>
      </c>
      <c r="C7313">
        <v>1264.55004882812</v>
      </c>
      <c r="D7313">
        <v>1230.09997558593</v>
      </c>
      <c r="E7313" s="1">
        <v>1234.84997558593</v>
      </c>
      <c r="F7313">
        <v>1234.84997558593</v>
      </c>
      <c r="G7313">
        <v>8859714</v>
      </c>
    </row>
    <row r="7314" spans="1:7">
      <c r="A7314" t="s">
        <v>7319</v>
      </c>
      <c r="B7314">
        <v>1219.44995117187</v>
      </c>
      <c r="C7314">
        <v>1226.90002441406</v>
      </c>
      <c r="D7314">
        <v>1193.34997558593</v>
      </c>
      <c r="E7314" s="1">
        <v>1216.55004882812</v>
      </c>
      <c r="F7314">
        <v>1216.55004882812</v>
      </c>
      <c r="G7314">
        <v>21131654</v>
      </c>
    </row>
    <row r="7315" spans="1:7">
      <c r="A7315" t="s">
        <v>7320</v>
      </c>
      <c r="B7315">
        <v>1217.05004882812</v>
      </c>
      <c r="C7315">
        <v>1228</v>
      </c>
      <c r="D7315">
        <v>1212</v>
      </c>
      <c r="E7315" s="1">
        <v>1216.09997558593</v>
      </c>
      <c r="F7315">
        <v>1216.09997558593</v>
      </c>
      <c r="G7315">
        <v>8511216</v>
      </c>
    </row>
    <row r="7316" spans="1:7">
      <c r="A7316" t="s">
        <v>7321</v>
      </c>
      <c r="B7316">
        <v>1219</v>
      </c>
      <c r="C7316">
        <v>1224</v>
      </c>
      <c r="D7316">
        <v>1205.44995117187</v>
      </c>
      <c r="E7316" s="1">
        <v>1217.25</v>
      </c>
      <c r="F7316">
        <v>1217.25</v>
      </c>
      <c r="G7316">
        <v>10298145</v>
      </c>
    </row>
    <row r="7317" spans="1:7">
      <c r="A7317" t="s">
        <v>7322</v>
      </c>
      <c r="B7317">
        <v>1211.09997558593</v>
      </c>
      <c r="C7317">
        <v>1227.5</v>
      </c>
      <c r="D7317">
        <v>1204.5</v>
      </c>
      <c r="E7317" s="1">
        <v>1224.90002441406</v>
      </c>
      <c r="F7317">
        <v>1224.90002441406</v>
      </c>
      <c r="G7317">
        <v>8166683</v>
      </c>
    </row>
    <row r="7318" spans="1:7">
      <c r="A7318" t="s">
        <v>7323</v>
      </c>
      <c r="B7318">
        <v>1224.84997558593</v>
      </c>
      <c r="C7318">
        <v>1229.90002441406</v>
      </c>
      <c r="D7318">
        <v>1216.09997558593</v>
      </c>
      <c r="E7318" s="1">
        <v>1225.40002441406</v>
      </c>
      <c r="F7318">
        <v>1225.40002441406</v>
      </c>
      <c r="G7318">
        <v>6673250</v>
      </c>
    </row>
    <row r="7319" spans="1:7">
      <c r="A7319" t="s">
        <v>7324</v>
      </c>
      <c r="B7319">
        <v>1219.5</v>
      </c>
      <c r="C7319">
        <v>1232.75</v>
      </c>
      <c r="D7319">
        <v>1217.55004882812</v>
      </c>
      <c r="E7319" s="1">
        <v>1227.44995117187</v>
      </c>
      <c r="F7319">
        <v>1227.44995117187</v>
      </c>
      <c r="G7319">
        <v>6217338</v>
      </c>
    </row>
    <row r="7320" spans="1:7">
      <c r="A7320" t="s">
        <v>7325</v>
      </c>
      <c r="B7320">
        <v>1223.94995117187</v>
      </c>
      <c r="C7320">
        <v>1239.34997558593</v>
      </c>
      <c r="D7320">
        <v>1222</v>
      </c>
      <c r="E7320" s="1">
        <v>1233</v>
      </c>
      <c r="F7320">
        <v>1233</v>
      </c>
      <c r="G7320">
        <v>7795582</v>
      </c>
    </row>
    <row r="7321" spans="1:7">
      <c r="A7321" t="s">
        <v>7326</v>
      </c>
      <c r="B7321">
        <v>1228.69995117187</v>
      </c>
      <c r="C7321">
        <v>1240</v>
      </c>
      <c r="D7321">
        <v>1222.15002441406</v>
      </c>
      <c r="E7321" s="1">
        <v>1228.15002441406</v>
      </c>
      <c r="F7321">
        <v>1228.15002441406</v>
      </c>
      <c r="G7321">
        <v>6904025</v>
      </c>
    </row>
    <row r="7322" spans="1:7">
      <c r="A7322" t="s">
        <v>7327</v>
      </c>
      <c r="B7322">
        <v>1216.55004882812</v>
      </c>
      <c r="C7322">
        <v>1223.25</v>
      </c>
      <c r="D7322">
        <v>1210.5</v>
      </c>
      <c r="E7322" s="1">
        <v>1214.55004882812</v>
      </c>
      <c r="F7322">
        <v>1214.55004882812</v>
      </c>
      <c r="G7322">
        <v>7172498</v>
      </c>
    </row>
    <row r="7323" spans="1:7">
      <c r="A7323" t="s">
        <v>7328</v>
      </c>
      <c r="B7323">
        <v>1211</v>
      </c>
      <c r="C7323">
        <v>1221</v>
      </c>
      <c r="D7323">
        <v>1201.5</v>
      </c>
      <c r="E7323" s="1">
        <v>1204</v>
      </c>
      <c r="F7323">
        <v>1204</v>
      </c>
      <c r="G7323">
        <v>11552182</v>
      </c>
    </row>
    <row r="7324" spans="1:7">
      <c r="A7324" t="s">
        <v>7329</v>
      </c>
      <c r="B7324">
        <v>1212.80004882812</v>
      </c>
      <c r="C7324">
        <v>1215</v>
      </c>
      <c r="D7324">
        <v>1200.65002441406</v>
      </c>
      <c r="E7324" s="1">
        <v>1207.09997558593</v>
      </c>
      <c r="F7324">
        <v>1207.09997558593</v>
      </c>
      <c r="G7324">
        <v>11509215</v>
      </c>
    </row>
    <row r="7325" spans="1:7">
      <c r="A7325" t="s">
        <v>7330</v>
      </c>
      <c r="B7325">
        <v>1202</v>
      </c>
      <c r="C7325">
        <v>1217.34997558593</v>
      </c>
      <c r="D7325">
        <v>1193.30004882812</v>
      </c>
      <c r="E7325" s="1">
        <v>1200.09997558593</v>
      </c>
      <c r="F7325">
        <v>1200.09997558593</v>
      </c>
      <c r="G7325">
        <v>23007298</v>
      </c>
    </row>
    <row r="7327" spans="1:7">
      <c r="A7327" t="s">
        <v>7340</v>
      </c>
      <c r="B7327" t="s">
        <v>1</v>
      </c>
      <c r="C7327" t="s">
        <v>2</v>
      </c>
      <c r="D7327" t="s">
        <v>3</v>
      </c>
      <c r="E7327" s="2" t="s">
        <v>4</v>
      </c>
      <c r="F7327" t="s">
        <v>7341</v>
      </c>
      <c r="G7327" t="s">
        <v>6</v>
      </c>
    </row>
    <row r="7328" spans="1:7">
      <c r="A7328" t="s">
        <v>7331</v>
      </c>
      <c r="B7328">
        <f>AVERAGE(B2:B7325)</f>
        <v>326.80430898029647</v>
      </c>
      <c r="C7328">
        <f>AVERAGE(C2:C7325)</f>
        <v>330.41592975882861</v>
      </c>
      <c r="D7328">
        <f>AVERAGE(D2:D7325)</f>
        <v>322.91902854897035</v>
      </c>
      <c r="E7328" s="1">
        <f>AVERAGE(E2:E7325)</f>
        <v>326.51691451728965</v>
      </c>
      <c r="F7328">
        <f>AVERAGE(F2:F7325)</f>
        <v>312.72261641687663</v>
      </c>
      <c r="G7328">
        <f>AVERAGE(G2:G7325)</f>
        <v>59388015.534407429</v>
      </c>
    </row>
    <row r="7329" spans="1:7">
      <c r="A7329" t="s">
        <v>7332</v>
      </c>
      <c r="B7329">
        <f>MIN(B2:B7325)</f>
        <v>5.4625649452209402</v>
      </c>
      <c r="C7329">
        <f>MIN(C2:C7325)</f>
        <v>5.4875578880309996</v>
      </c>
      <c r="D7329">
        <f>MIN(D2:D7325)</f>
        <v>5.4286479949951101</v>
      </c>
      <c r="E7329" s="1">
        <f>MIN(E2:E7325)</f>
        <v>5.4875578880309996</v>
      </c>
      <c r="F7329">
        <f>MIN(F2:F7325)</f>
        <v>2.5052115917205802</v>
      </c>
      <c r="G7329">
        <f>MIN(G2:G7325)</f>
        <v>0</v>
      </c>
    </row>
    <row r="7330" spans="1:7">
      <c r="A7330" t="s">
        <v>7333</v>
      </c>
      <c r="B7330">
        <f>MAX(B2:B7325)</f>
        <v>1604.44995117187</v>
      </c>
      <c r="C7330">
        <f>MAX(C2:C7325)</f>
        <v>1608.80004882812</v>
      </c>
      <c r="D7330">
        <f>MAX(D2:D7325)</f>
        <v>1585.5</v>
      </c>
      <c r="E7330" s="1">
        <f>MAX(E2:E7325)</f>
        <v>1600.90002441406</v>
      </c>
      <c r="F7330">
        <f>MAX(F2:F7325)</f>
        <v>1595.48498535156</v>
      </c>
      <c r="G7330">
        <f>MAX(G2:G7325)</f>
        <v>1448889005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E611-DB7E-4EE1-A339-B5AF39D4CE5A}">
  <dimension ref="A1"/>
  <sheetViews>
    <sheetView zoomScale="33"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AE9E-AD8D-4025-AC3E-159C99B81B83}">
  <dimension ref="A1"/>
  <sheetViews>
    <sheetView zoomScale="70" zoomScaleNormal="70"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ED50-8354-4CCB-97A9-D54B938C73EE}">
  <dimension ref="A1"/>
  <sheetViews>
    <sheetView topLeftCell="A6" zoomScale="64"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421D-E466-4471-99B2-DED4864AA03C}">
  <dimension ref="A1"/>
  <sheetViews>
    <sheetView tabSelected="1" zoomScale="80" workbookViewId="0">
      <selection activeCell="AZ107" sqref="AZ107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81D1-CB28-4615-8E14-C449F934F6CA}">
  <dimension ref="A1:G4"/>
  <sheetViews>
    <sheetView workbookViewId="0">
      <selection sqref="A1:G4"/>
    </sheetView>
  </sheetViews>
  <sheetFormatPr defaultRowHeight="15"/>
  <sheetData>
    <row r="1" spans="1:7">
      <c r="A1" t="s">
        <v>7340</v>
      </c>
      <c r="B1" t="s">
        <v>7334</v>
      </c>
      <c r="C1" t="s">
        <v>7335</v>
      </c>
      <c r="D1" t="s">
        <v>7336</v>
      </c>
      <c r="E1" s="2" t="s">
        <v>7337</v>
      </c>
      <c r="F1" t="s">
        <v>7338</v>
      </c>
      <c r="G1" t="s">
        <v>7339</v>
      </c>
    </row>
    <row r="2" spans="1:7">
      <c r="A2" t="s">
        <v>7331</v>
      </c>
      <c r="B2" t="e">
        <f>AVERAGE(#REF!)</f>
        <v>#REF!</v>
      </c>
      <c r="C2" t="e">
        <f>AVERAGE(#REF!)</f>
        <v>#REF!</v>
      </c>
      <c r="D2" t="e">
        <f>AVERAGE(#REF!)</f>
        <v>#REF!</v>
      </c>
      <c r="E2" s="1" t="e">
        <f>AVERAGE(#REF!)</f>
        <v>#REF!</v>
      </c>
      <c r="F2" t="s">
        <v>7331</v>
      </c>
      <c r="G2" t="e">
        <f>AVERAGE(#REF!)</f>
        <v>#REF!</v>
      </c>
    </row>
    <row r="3" spans="1:7">
      <c r="A3" t="s">
        <v>7332</v>
      </c>
      <c r="B3" t="e">
        <f>MIN(#REF!)</f>
        <v>#REF!</v>
      </c>
      <c r="C3" t="e">
        <f>MIN(#REF!)</f>
        <v>#REF!</v>
      </c>
      <c r="D3" t="e">
        <f>MIN(#REF!)</f>
        <v>#REF!</v>
      </c>
      <c r="E3" s="1" t="e">
        <f>MIN(#REF!)</f>
        <v>#REF!</v>
      </c>
      <c r="F3" t="s">
        <v>7332</v>
      </c>
      <c r="G3" t="e">
        <f>MIN(#REF!)</f>
        <v>#REF!</v>
      </c>
    </row>
    <row r="4" spans="1:7">
      <c r="A4" t="s">
        <v>7333</v>
      </c>
      <c r="B4" t="e">
        <f>MAX(#REF!)</f>
        <v>#REF!</v>
      </c>
      <c r="C4" t="e">
        <f>MAX(#REF!)</f>
        <v>#REF!</v>
      </c>
      <c r="D4" t="e">
        <f>MAX(#REF!)</f>
        <v>#REF!</v>
      </c>
      <c r="E4" s="1" t="e">
        <f>MAX(#REF!)</f>
        <v>#REF!</v>
      </c>
      <c r="F4" t="s">
        <v>7333</v>
      </c>
      <c r="G4" t="e">
        <f>MAX(#REF!)</f>
        <v>#REF!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RELIANCE.NS_1973-05-08_2025-03-</vt:lpstr>
      <vt:lpstr>DISTRIBUTION OF CLOSING PRICE</vt:lpstr>
      <vt:lpstr>TRADING VOLUME</vt:lpstr>
      <vt:lpstr>CLOSING PRICE TREND</vt:lpstr>
      <vt:lpstr>OPEN PRICE VS CLOSE PRICE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Kankanala varshith Reddy</cp:lastModifiedBy>
  <dcterms:created xsi:type="dcterms:W3CDTF">2026-07-19T05:35:35Z</dcterms:created>
  <dcterms:modified xsi:type="dcterms:W3CDTF">2026-07-19T09:11:09Z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11FFF01B5C7942CB8966763F7913EFD6_13</vt:lpwstr>
  </property>
  <property fmtid="{D5CDD505-2E9C-101B-9397-08002B2CF9AE}" pid="3" name="KSOProductBuildVer">
    <vt:lpwstr>1033-12.2.0.22222</vt:lpwstr>
  </property>
</Properties>
</file>