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ItemMaster\frontend\public\templates\"/>
    </mc:Choice>
  </mc:AlternateContent>
  <xr:revisionPtr revIDLastSave="0" documentId="13_ncr:1_{3AFD9BD9-97A9-475E-808A-2A2E6C5B61E7}" xr6:coauthVersionLast="47" xr6:coauthVersionMax="47" xr10:uidLastSave="{00000000-0000-0000-0000-000000000000}"/>
  <bookViews>
    <workbookView xWindow="-120" yWindow="-120" windowWidth="29040" windowHeight="15720" xr2:uid="{125723FB-0009-4A20-89EA-8167DFA01923}"/>
  </bookViews>
  <sheets>
    <sheet name="품번 신규등록 양식" sheetId="1" r:id="rId1"/>
    <sheet name="참조" sheetId="3" state="hidden" r:id="rId2"/>
  </sheets>
  <definedNames>
    <definedName name="경량랙">참조!$E$4</definedName>
    <definedName name="경량랙.">참조!$O$4</definedName>
    <definedName name="공간플레이">참조!$G$4</definedName>
    <definedName name="공간플레이.">참조!$Q$4</definedName>
    <definedName name="공용">참조!$D$4:$D$6</definedName>
    <definedName name="공용부속">참조!$L$4</definedName>
    <definedName name="공용비규격">참조!$N$4</definedName>
    <definedName name="공용합판">참조!$M$4</definedName>
    <definedName name="스피드랙">참조!$B$4</definedName>
    <definedName name="스피드랙부속">참조!$I$4</definedName>
    <definedName name="에코랙.">참조!$R$4</definedName>
    <definedName name="중량랙">참조!$F$4</definedName>
    <definedName name="중량랙.">참조!$P$4</definedName>
    <definedName name="체인지업">참조!$H$4</definedName>
    <definedName name="체인지업.">참조!$R$4</definedName>
    <definedName name="홈던트">참조!$C$4:$C$5</definedName>
    <definedName name="홈던트부속">참조!$J$4</definedName>
    <definedName name="홈던트합판">참조!$K$4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<sst xmlns="http://schemas.openxmlformats.org/spreadsheetml/2006/main" count="89" uniqueCount="74">
  <si>
    <t>품번</t>
  </si>
  <si>
    <t>규격</t>
  </si>
  <si>
    <t>내외자</t>
  </si>
  <si>
    <t>중량(KG)</t>
  </si>
  <si>
    <t>관리창고</t>
  </si>
  <si>
    <t>품목소분류</t>
    <phoneticPr fontId="18" type="noConversion"/>
  </si>
  <si>
    <t>관리부서</t>
    <phoneticPr fontId="18" type="noConversion"/>
  </si>
  <si>
    <t>품명</t>
    <phoneticPr fontId="18" type="noConversion"/>
  </si>
  <si>
    <t>품목대분류</t>
    <phoneticPr fontId="18" type="noConversion"/>
  </si>
  <si>
    <t>품목중분류</t>
    <phoneticPr fontId="18" type="noConversion"/>
  </si>
  <si>
    <t>경량랙</t>
  </si>
  <si>
    <t>스피드랙</t>
  </si>
  <si>
    <t>중량랙</t>
  </si>
  <si>
    <t>홈던트</t>
  </si>
  <si>
    <t>공용</t>
  </si>
  <si>
    <t>공간플레이</t>
  </si>
  <si>
    <t>체인지업</t>
  </si>
  <si>
    <t>공용합판</t>
  </si>
  <si>
    <t>경량랙</t>
    <phoneticPr fontId="18" type="noConversion"/>
  </si>
  <si>
    <t>중량랙</t>
    <phoneticPr fontId="18" type="noConversion"/>
  </si>
  <si>
    <t>공간플레이</t>
    <phoneticPr fontId="18" type="noConversion"/>
  </si>
  <si>
    <t>체인지업</t>
    <phoneticPr fontId="18" type="noConversion"/>
  </si>
  <si>
    <t>공용합판</t>
    <phoneticPr fontId="18" type="noConversion"/>
  </si>
  <si>
    <t>중량랙부품</t>
    <phoneticPr fontId="18" type="noConversion"/>
  </si>
  <si>
    <t>에코랙</t>
    <phoneticPr fontId="18" type="noConversion"/>
  </si>
  <si>
    <t>경량랙.</t>
    <phoneticPr fontId="18" type="noConversion"/>
  </si>
  <si>
    <t>중량랙.</t>
    <phoneticPr fontId="18" type="noConversion"/>
  </si>
  <si>
    <t>공간플레이.</t>
    <phoneticPr fontId="18" type="noConversion"/>
  </si>
  <si>
    <t>체인지업.</t>
    <phoneticPr fontId="18" type="noConversion"/>
  </si>
  <si>
    <t>자산분류</t>
    <phoneticPr fontId="18" type="noConversion"/>
  </si>
  <si>
    <t>제품</t>
    <phoneticPr fontId="18" type="noConversion"/>
  </si>
  <si>
    <t>반제품</t>
    <phoneticPr fontId="18" type="noConversion"/>
  </si>
  <si>
    <t>원자재</t>
    <phoneticPr fontId="18" type="noConversion"/>
  </si>
  <si>
    <t>부자재</t>
    <phoneticPr fontId="18" type="noConversion"/>
  </si>
  <si>
    <t>소모품</t>
    <phoneticPr fontId="18" type="noConversion"/>
  </si>
  <si>
    <t>※기타 참조값</t>
    <phoneticPr fontId="18" type="noConversion"/>
  </si>
  <si>
    <t>내외자</t>
    <phoneticPr fontId="18" type="noConversion"/>
  </si>
  <si>
    <t>내자</t>
    <phoneticPr fontId="18" type="noConversion"/>
  </si>
  <si>
    <t>외자</t>
    <phoneticPr fontId="18" type="noConversion"/>
  </si>
  <si>
    <t>관리창고</t>
    <phoneticPr fontId="18" type="noConversion"/>
  </si>
  <si>
    <t>생산팀</t>
  </si>
  <si>
    <t>커머스파트</t>
  </si>
  <si>
    <t>해외영업1파트</t>
  </si>
  <si>
    <t>해외영업2파트</t>
  </si>
  <si>
    <t>물류지원파트</t>
    <phoneticPr fontId="18" type="noConversion"/>
  </si>
  <si>
    <t>물류팀</t>
    <phoneticPr fontId="18" type="noConversion"/>
  </si>
  <si>
    <t>생산지원팀</t>
    <phoneticPr fontId="18" type="noConversion"/>
  </si>
  <si>
    <t>경중량랙창고</t>
    <phoneticPr fontId="18" type="noConversion"/>
  </si>
  <si>
    <t>부자재대분류</t>
    <phoneticPr fontId="18" type="noConversion"/>
  </si>
  <si>
    <t>부자재중분류</t>
  </si>
  <si>
    <t>부자재소분류</t>
  </si>
  <si>
    <t>스피드랙부속</t>
    <phoneticPr fontId="18" type="noConversion"/>
  </si>
  <si>
    <t>홈던트부속</t>
  </si>
  <si>
    <t>홈던트부속</t>
    <phoneticPr fontId="18" type="noConversion"/>
  </si>
  <si>
    <t>홈던트합판</t>
  </si>
  <si>
    <t>홈던트합판</t>
    <phoneticPr fontId="18" type="noConversion"/>
  </si>
  <si>
    <t>공용부속</t>
  </si>
  <si>
    <t>공용부속</t>
    <phoneticPr fontId="18" type="noConversion"/>
  </si>
  <si>
    <t>공용비규격</t>
  </si>
  <si>
    <t>공용비규격</t>
    <phoneticPr fontId="18" type="noConversion"/>
  </si>
  <si>
    <t>경량랙부품</t>
    <phoneticPr fontId="18" type="noConversion"/>
  </si>
  <si>
    <t>서랍장</t>
    <phoneticPr fontId="18" type="noConversion"/>
  </si>
  <si>
    <t>※부자재 대중소분류 참조값</t>
    <phoneticPr fontId="18" type="noConversion"/>
  </si>
  <si>
    <t>구매처</t>
    <phoneticPr fontId="18" type="noConversion"/>
  </si>
  <si>
    <t>국내영업파트</t>
    <phoneticPr fontId="18" type="noConversion"/>
  </si>
  <si>
    <t>B2B영업팀</t>
    <phoneticPr fontId="18" type="noConversion"/>
  </si>
  <si>
    <t>구매외주팀</t>
    <phoneticPr fontId="18" type="noConversion"/>
  </si>
  <si>
    <t>품질보증파트</t>
    <phoneticPr fontId="18" type="noConversion"/>
  </si>
  <si>
    <t>해외영업3파트</t>
    <phoneticPr fontId="18" type="noConversion"/>
  </si>
  <si>
    <t>연구개발팀</t>
    <phoneticPr fontId="18" type="noConversion"/>
  </si>
  <si>
    <t>경영지원파트</t>
    <phoneticPr fontId="18" type="noConversion"/>
  </si>
  <si>
    <t>입출고창고(11동)</t>
    <phoneticPr fontId="18" type="noConversion"/>
  </si>
  <si>
    <t>입출고창고(14동)</t>
    <phoneticPr fontId="18" type="noConversion"/>
  </si>
  <si>
    <t>입출고창고(15동)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</si>
</sst>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@&quot;/자재&quot;"/>
  </numFmts>
  <fonts count="23" x14ac:knownFonts="1">
    <font>
      <sz val="11"/>
      <color theme="1"/>
      <name val="Pretendard SemiBold"/>
      <family val="2"/>
      <charset val="129"/>
    </font>
    <font>
      <sz val="11"/>
      <color theme="1"/>
      <name val="Pretendard SemiBol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 SemiBold"/>
      <family val="2"/>
      <charset val="129"/>
    </font>
    <font>
      <b/>
      <sz val="13"/>
      <color theme="3"/>
      <name val="Pretendard SemiBold"/>
      <family val="2"/>
      <charset val="129"/>
    </font>
    <font>
      <b/>
      <sz val="11"/>
      <color theme="3"/>
      <name val="Pretendard SemiBold"/>
      <family val="2"/>
      <charset val="129"/>
    </font>
    <font>
      <sz val="11"/>
      <color rgb="FF006100"/>
      <name val="Pretendard SemiBold"/>
      <family val="2"/>
      <charset val="129"/>
    </font>
    <font>
      <sz val="11"/>
      <color rgb="FF9C0006"/>
      <name val="Pretendard SemiBold"/>
      <family val="2"/>
      <charset val="129"/>
    </font>
    <font>
      <sz val="11"/>
      <color rgb="FF9C5700"/>
      <name val="Pretendard SemiBold"/>
      <family val="2"/>
      <charset val="129"/>
    </font>
    <font>
      <sz val="11"/>
      <color rgb="FF3F3F76"/>
      <name val="Pretendard SemiBold"/>
      <family val="2"/>
      <charset val="129"/>
    </font>
    <font>
      <b/>
      <sz val="11"/>
      <color rgb="FF3F3F3F"/>
      <name val="Pretendard SemiBold"/>
      <family val="2"/>
      <charset val="129"/>
    </font>
    <font>
      <b/>
      <sz val="11"/>
      <color rgb="FFFA7D00"/>
      <name val="Pretendard SemiBold"/>
      <family val="2"/>
      <charset val="129"/>
    </font>
    <font>
      <sz val="11"/>
      <color rgb="FFFA7D00"/>
      <name val="Pretendard SemiBold"/>
      <family val="2"/>
      <charset val="129"/>
    </font>
    <font>
      <b/>
      <sz val="11"/>
      <color theme="0"/>
      <name val="Pretendard SemiBold"/>
      <family val="2"/>
      <charset val="129"/>
    </font>
    <font>
      <sz val="11"/>
      <color rgb="FFFF0000"/>
      <name val="Pretendard SemiBold"/>
      <family val="2"/>
      <charset val="129"/>
    </font>
    <font>
      <i/>
      <sz val="11"/>
      <color rgb="FF7F7F7F"/>
      <name val="Pretendard SemiBold"/>
      <family val="2"/>
      <charset val="129"/>
    </font>
    <font>
      <b/>
      <sz val="11"/>
      <color theme="1"/>
      <name val="Pretendard SemiBold"/>
      <family val="2"/>
      <charset val="129"/>
    </font>
    <font>
      <sz val="11"/>
      <color theme="0"/>
      <name val="Pretendard SemiBold"/>
      <family val="2"/>
      <charset val="129"/>
    </font>
    <font>
      <sz val="8"/>
      <name val="Pretendard SemiBold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Pretendard SemiBold"/>
      <family val="3"/>
      <charset val="129"/>
    </font>
    <font>
      <sz val="11"/>
      <name val="Pretendard SemiBold"/>
      <family val="2"/>
      <charset val="129"/>
    </font>
    <font>
      <b/>
      <sz val="18"/>
      <color theme="1"/>
      <name val="Pretendard SemiBold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0" fontId="20" fillId="34" borderId="29" xfId="0" applyFont="1" applyFill="1" applyBorder="1" applyAlignment="1">
      <alignment horizontal="center" vertical="center"/>
    </xf>
    <xf numFmtId="0" fontId="20" fillId="34" borderId="30" xfId="0" applyFont="1" applyFill="1" applyBorder="1" applyAlignment="1">
      <alignment horizontal="center" vertical="center"/>
    </xf>
    <xf numFmtId="0" fontId="20" fillId="34" borderId="31" xfId="0" applyFont="1" applyFill="1" applyBorder="1" applyAlignment="1">
      <alignment horizontal="center" vertical="center"/>
    </xf>
    <xf numFmtId="0" fontId="0" fillId="34" borderId="32" xfId="0" applyFill="1" applyBorder="1" applyAlignment="1">
      <alignment horizontal="center" vertical="center"/>
    </xf>
    <xf numFmtId="0" fontId="0" fillId="34" borderId="30" xfId="0" applyFill="1" applyBorder="1" applyAlignment="1">
      <alignment horizontal="center" vertical="center"/>
    </xf>
    <xf numFmtId="0" fontId="0" fillId="34" borderId="31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22" xfId="0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0" fillId="34" borderId="28" xfId="0" applyFill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/>
    </xf>
    <xf numFmtId="0" fontId="20" fillId="34" borderId="22" xfId="0" applyFont="1" applyFill="1" applyBorder="1" applyAlignment="1">
      <alignment horizontal="center" vertical="center"/>
    </xf>
    <xf numFmtId="0" fontId="0" fillId="34" borderId="26" xfId="0" applyFill="1" applyBorder="1" applyAlignment="1">
      <alignment horizontal="center" vertical="center"/>
    </xf>
    <xf numFmtId="0" fontId="0" fillId="34" borderId="33" xfId="0" applyFill="1" applyBorder="1" applyAlignment="1">
      <alignment horizontal="center" vertical="center"/>
    </xf>
    <xf numFmtId="0" fontId="0" fillId="34" borderId="27" xfId="0" applyFill="1" applyBorder="1" applyAlignment="1">
      <alignment horizontal="center" vertical="center"/>
    </xf>
    <xf numFmtId="0" fontId="0" fillId="34" borderId="34" xfId="0" applyFill="1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0" fillId="34" borderId="35" xfId="0" applyFill="1" applyBorder="1" applyAlignment="1">
      <alignment horizontal="center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3" xr:uid="{DCDDF75B-BD46-40FD-9F53-2C22D993DF09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DECCCBF9-F601-4EC9-85E4-D9284C8B4C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FEC974-533D-4D72-9E0A-2B2983C318C3}">
  <we:reference id="wa104381701" version="1.0.0.4" store="ko-KR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E911-03B2-4977-B926-531E75D05AD0}">
  <dimension ref="A1:K1"/>
  <sheetViews>
    <sheetView showGridLines="0" tabSelected="1" zoomScaleNormal="100" workbookViewId="0">
      <selection activeCell="D22" sqref="D22"/>
    </sheetView>
  </sheetViews>
  <sheetFormatPr defaultColWidth="14.88671875" defaultRowHeight="20.100000000000001" customHeight="1" x14ac:dyDescent="0.25"/>
  <cols>
    <col min="1" max="1" width="16.21875" style="22" customWidth="1"/>
    <col min="2" max="2" width="16.6640625" style="22" bestFit="1" customWidth="1"/>
    <col min="3" max="3" width="16.21875" style="22" customWidth="1"/>
    <col min="4" max="4" width="14.88671875" style="24"/>
    <col min="5" max="11" width="14.88671875" style="22"/>
    <col min="12" max="16384" width="14.88671875" style="1"/>
  </cols>
  <sheetData>
    <row r="1" spans="1:11" ht="20.100000000000001" customHeight="1" x14ac:dyDescent="0.25">
      <c r="A1" s="21" t="s">
        <v>7</v>
      </c>
      <c r="B1" s="21" t="s">
        <v>0</v>
      </c>
      <c r="C1" s="21" t="s">
        <v>1</v>
      </c>
      <c r="D1" s="21" t="s">
        <v>8</v>
      </c>
      <c r="E1" s="21" t="s">
        <v>9</v>
      </c>
      <c r="F1" s="21" t="s">
        <v>5</v>
      </c>
      <c r="G1" s="21" t="s">
        <v>2</v>
      </c>
      <c r="H1" s="21" t="s">
        <v>6</v>
      </c>
      <c r="I1" s="21" t="s">
        <v>4</v>
      </c>
      <c r="J1" s="21" t="s">
        <v>63</v>
      </c>
      <c r="K1" s="21" t="s">
        <v>3</v>
      </c>
    </row>
  </sheetData>
  <sheetProtection algorithmName="SHA-512" hashValue="1/lZmqT0WtWr15ZAfrRN4fk/xLrpiX/bpre6txdhbI3E+ugoFvyCOhybM/03q93TtR67enI0RvjsmQQRdRxE+Q==" saltValue="CFeAbx6m+Rphl1/W0u3OOQ==" spinCount="100000" sheet="1" formatCells="0" formatColumns="0" formatRows="0" insertRows="0" deleteRows="0" sort="0" autoFilter="0"/>
  <protectedRanges>
    <protectedRange sqref="A1:K1048576" name="범위1"/>
  </protectedRanges>
  <phoneticPr fontId="18" type="noConversion"/>
  <dataValidations count="2">
    <dataValidation type="list" allowBlank="1" showInputMessage="1" showErrorMessage="1" sqref="E2:E1048576" xr:uid="{812A500D-9827-4B93-8D33-3EE6D330D2D4}">
      <formula1>INDIRECT($D2)</formula1>
    </dataValidation>
    <dataValidation type="list" allowBlank="1" showInputMessage="1" showErrorMessage="1" sqref="F2:F1048576" xr:uid="{9A53D7BC-9042-48E1-8117-0E80145E24EF}">
      <formula1>INDIRECT($E2)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9F59647-F6F7-4F2E-B5C4-D442DD4C4E6E}">
          <x14:formula1>
            <xm:f>참조!$B$3:$H$3</xm:f>
          </x14:formula1>
          <xm:sqref>D2:D1048576</xm:sqref>
        </x14:dataValidation>
        <x14:dataValidation type="list" allowBlank="1" showInputMessage="1" showErrorMessage="1" xr:uid="{B6D8856E-107A-44F4-AADE-374925DD00BA}">
          <x14:formula1>
            <xm:f>참조!$B$29:$B$30</xm:f>
          </x14:formula1>
          <xm:sqref>G2:G1048576</xm:sqref>
        </x14:dataValidation>
        <x14:dataValidation type="list" allowBlank="1" showInputMessage="1" showErrorMessage="1" xr:uid="{BB0ED66F-E79B-4A86-A3EC-215E7729E1C0}">
          <x14:formula1>
            <xm:f>참조!$C$29:$C$42</xm:f>
          </x14:formula1>
          <xm:sqref>H2:H1048576</xm:sqref>
        </x14:dataValidation>
        <x14:dataValidation type="list" allowBlank="1" showInputMessage="1" showErrorMessage="1" xr:uid="{1F1B6F4A-52D4-4CCF-9E09-428A7B81B5DD}">
          <x14:formula1>
            <xm:f>참조!$D$29:$D$32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EBE6-8FE8-44CD-AD2E-2B47D2ED68FC}">
  <dimension ref="A1:U475"/>
  <sheetViews>
    <sheetView showGridLines="0" topLeftCell="A15" zoomScale="85" zoomScaleNormal="85" workbookViewId="0">
      <selection activeCell="D32" sqref="D32"/>
    </sheetView>
  </sheetViews>
  <sheetFormatPr defaultColWidth="12.77734375" defaultRowHeight="20.100000000000001" customHeight="1" x14ac:dyDescent="0.25"/>
  <cols>
    <col min="1" max="16384" width="12.77734375" style="1"/>
  </cols>
  <sheetData>
    <row r="1" spans="1:21" ht="30" customHeight="1" thickBot="1" x14ac:dyDescent="0.3">
      <c r="A1" s="2" t="s">
        <v>62</v>
      </c>
    </row>
    <row r="2" spans="1:21" ht="20.100000000000001" customHeight="1" x14ac:dyDescent="0.25">
      <c r="A2" s="29" t="s">
        <v>48</v>
      </c>
      <c r="B2" s="31" t="s">
        <v>49</v>
      </c>
      <c r="C2" s="32"/>
      <c r="D2" s="32"/>
      <c r="E2" s="32"/>
      <c r="F2" s="32"/>
      <c r="G2" s="32"/>
      <c r="H2" s="33"/>
      <c r="I2" s="26" t="s">
        <v>50</v>
      </c>
      <c r="J2" s="27"/>
      <c r="K2" s="27"/>
      <c r="L2" s="27"/>
      <c r="M2" s="27"/>
      <c r="N2" s="27"/>
      <c r="O2" s="27"/>
      <c r="P2" s="27"/>
      <c r="Q2" s="27"/>
      <c r="R2" s="28"/>
      <c r="S2"/>
      <c r="T2"/>
    </row>
    <row r="3" spans="1:21" ht="20.100000000000001" customHeight="1" thickBot="1" x14ac:dyDescent="0.3">
      <c r="A3" s="30"/>
      <c r="B3" s="15" t="s">
        <v>11</v>
      </c>
      <c r="C3" s="16" t="s">
        <v>13</v>
      </c>
      <c r="D3" s="16" t="s">
        <v>14</v>
      </c>
      <c r="E3" s="16" t="s">
        <v>10</v>
      </c>
      <c r="F3" s="16" t="s">
        <v>12</v>
      </c>
      <c r="G3" s="16" t="s">
        <v>15</v>
      </c>
      <c r="H3" s="17" t="s">
        <v>16</v>
      </c>
      <c r="I3" s="23" t="s">
        <v>51</v>
      </c>
      <c r="J3" s="19" t="s">
        <v>53</v>
      </c>
      <c r="K3" s="19" t="s">
        <v>55</v>
      </c>
      <c r="L3" s="19" t="s">
        <v>57</v>
      </c>
      <c r="M3" s="18" t="s">
        <v>22</v>
      </c>
      <c r="N3" s="18" t="s">
        <v>59</v>
      </c>
      <c r="O3" s="18" t="s">
        <v>18</v>
      </c>
      <c r="P3" s="18" t="s">
        <v>19</v>
      </c>
      <c r="Q3" s="18" t="s">
        <v>20</v>
      </c>
      <c r="R3" s="20" t="s">
        <v>21</v>
      </c>
      <c r="S3"/>
      <c r="T3"/>
    </row>
    <row r="4" spans="1:21" ht="20.100000000000001" customHeight="1" thickTop="1" x14ac:dyDescent="0.25">
      <c r="A4" s="9" t="s">
        <v>11</v>
      </c>
      <c r="B4" s="11" t="s">
        <v>51</v>
      </c>
      <c r="C4" s="3" t="s">
        <v>53</v>
      </c>
      <c r="D4" s="3" t="s">
        <v>57</v>
      </c>
      <c r="E4" s="3" t="s">
        <v>25</v>
      </c>
      <c r="F4" s="3" t="s">
        <v>26</v>
      </c>
      <c r="G4" s="3" t="s">
        <v>27</v>
      </c>
      <c r="H4" s="5" t="s">
        <v>28</v>
      </c>
      <c r="I4" s="11" t="s">
        <v>51</v>
      </c>
      <c r="J4" s="3" t="s">
        <v>52</v>
      </c>
      <c r="K4" s="3" t="s">
        <v>54</v>
      </c>
      <c r="L4" s="3" t="s">
        <v>56</v>
      </c>
      <c r="M4" s="4" t="s">
        <v>17</v>
      </c>
      <c r="N4" s="4" t="s">
        <v>58</v>
      </c>
      <c r="O4" s="4" t="s">
        <v>60</v>
      </c>
      <c r="P4" s="4" t="s">
        <v>23</v>
      </c>
      <c r="Q4" s="4" t="s">
        <v>61</v>
      </c>
      <c r="R4" s="5" t="s">
        <v>24</v>
      </c>
      <c r="S4"/>
      <c r="T4"/>
    </row>
    <row r="5" spans="1:21" ht="20.100000000000001" customHeight="1" x14ac:dyDescent="0.25">
      <c r="A5" s="9" t="s">
        <v>13</v>
      </c>
      <c r="B5" s="11"/>
      <c r="C5" s="3" t="s">
        <v>55</v>
      </c>
      <c r="D5" s="3" t="s">
        <v>22</v>
      </c>
      <c r="E5" s="3"/>
      <c r="F5" s="3"/>
      <c r="G5" s="3"/>
      <c r="H5" s="5"/>
      <c r="I5" s="11"/>
      <c r="J5" s="3"/>
      <c r="K5" s="3"/>
      <c r="L5" s="3"/>
      <c r="M5" s="4"/>
      <c r="N5" s="4"/>
      <c r="O5" s="4"/>
      <c r="P5" s="4"/>
      <c r="Q5" s="4"/>
      <c r="R5" s="5"/>
      <c r="S5"/>
      <c r="T5"/>
    </row>
    <row r="6" spans="1:21" ht="20.100000000000001" customHeight="1" x14ac:dyDescent="0.25">
      <c r="A6" s="1" t="s">
        <v>14</v>
      </c>
      <c r="B6" s="11"/>
      <c r="C6" s="3"/>
      <c r="D6" s="3" t="s">
        <v>59</v>
      </c>
      <c r="E6" s="3"/>
      <c r="F6" s="3"/>
      <c r="G6" s="3"/>
      <c r="H6" s="5"/>
      <c r="I6" s="11"/>
      <c r="J6" s="3"/>
      <c r="K6" s="3"/>
      <c r="L6" s="3"/>
      <c r="M6" s="4"/>
      <c r="N6" s="4"/>
      <c r="O6" s="4"/>
      <c r="P6" s="4"/>
      <c r="Q6" s="4"/>
      <c r="R6" s="5"/>
      <c r="S6"/>
      <c r="T6"/>
    </row>
    <row r="7" spans="1:21" ht="20.100000000000001" customHeight="1" x14ac:dyDescent="0.25">
      <c r="A7" s="9" t="s">
        <v>10</v>
      </c>
      <c r="B7" s="11"/>
      <c r="C7" s="3"/>
      <c r="D7" s="3"/>
      <c r="E7" s="3"/>
      <c r="F7" s="3"/>
      <c r="G7" s="3"/>
      <c r="H7" s="5"/>
      <c r="I7" s="11"/>
      <c r="J7" s="3"/>
      <c r="K7" s="3"/>
      <c r="L7" s="3"/>
      <c r="M7" s="4"/>
      <c r="N7" s="4"/>
      <c r="O7" s="4"/>
      <c r="P7" s="4"/>
      <c r="Q7" s="4"/>
      <c r="R7" s="5"/>
      <c r="S7"/>
      <c r="T7"/>
    </row>
    <row r="8" spans="1:21" ht="20.100000000000001" customHeight="1" x14ac:dyDescent="0.25">
      <c r="A8" s="9" t="s">
        <v>12</v>
      </c>
      <c r="B8" s="11"/>
      <c r="C8" s="3"/>
      <c r="D8" s="3"/>
      <c r="E8" s="3"/>
      <c r="F8" s="3"/>
      <c r="G8" s="3"/>
      <c r="H8" s="5"/>
      <c r="I8" s="11"/>
      <c r="J8" s="3"/>
      <c r="K8" s="3"/>
      <c r="L8" s="3"/>
      <c r="M8" s="4"/>
      <c r="N8" s="4"/>
      <c r="O8" s="4"/>
      <c r="P8" s="4"/>
      <c r="Q8" s="4"/>
      <c r="R8" s="5"/>
      <c r="S8"/>
      <c r="T8"/>
    </row>
    <row r="9" spans="1:21" ht="20.100000000000001" customHeight="1" x14ac:dyDescent="0.25">
      <c r="A9" s="1" t="s">
        <v>15</v>
      </c>
      <c r="B9" s="11"/>
      <c r="C9" s="3"/>
      <c r="D9" s="3"/>
      <c r="E9" s="3"/>
      <c r="F9" s="3"/>
      <c r="G9" s="3"/>
      <c r="H9" s="5"/>
      <c r="I9" s="11"/>
      <c r="J9" s="3"/>
      <c r="K9" s="3"/>
      <c r="L9" s="3"/>
      <c r="M9" s="4"/>
      <c r="N9" s="4"/>
      <c r="O9" s="4"/>
      <c r="P9" s="4"/>
      <c r="Q9" s="4"/>
      <c r="R9" s="5"/>
      <c r="S9"/>
      <c r="T9"/>
    </row>
    <row r="10" spans="1:21" ht="20.100000000000001" customHeight="1" x14ac:dyDescent="0.25">
      <c r="A10" s="1" t="s">
        <v>16</v>
      </c>
      <c r="B10" s="11"/>
      <c r="C10" s="3"/>
      <c r="D10" s="3"/>
      <c r="E10" s="3"/>
      <c r="F10" s="3"/>
      <c r="G10" s="3"/>
      <c r="H10" s="5"/>
      <c r="I10" s="11"/>
      <c r="J10" s="3"/>
      <c r="K10" s="3"/>
      <c r="L10" s="3"/>
      <c r="M10" s="4"/>
      <c r="N10" s="4"/>
      <c r="O10" s="4"/>
      <c r="P10" s="4"/>
      <c r="Q10" s="4"/>
      <c r="R10" s="5"/>
      <c r="S10"/>
      <c r="T10"/>
    </row>
    <row r="11" spans="1:21" ht="20.100000000000001" customHeight="1" x14ac:dyDescent="0.25">
      <c r="B11" s="11"/>
      <c r="C11" s="3"/>
      <c r="D11" s="3"/>
      <c r="E11" s="3"/>
      <c r="F11" s="3"/>
      <c r="G11" s="3"/>
      <c r="H11" s="5"/>
      <c r="I11" s="11"/>
      <c r="J11" s="3"/>
      <c r="K11" s="3"/>
      <c r="L11" s="3"/>
      <c r="M11" s="4"/>
      <c r="N11" s="4"/>
      <c r="O11" s="4"/>
      <c r="P11" s="4"/>
      <c r="Q11" s="4"/>
      <c r="R11" s="5"/>
      <c r="S11"/>
      <c r="T11"/>
    </row>
    <row r="12" spans="1:21" ht="20.100000000000001" customHeight="1" x14ac:dyDescent="0.25">
      <c r="A12" s="9"/>
      <c r="B12" s="11"/>
      <c r="C12" s="3"/>
      <c r="D12" s="3"/>
      <c r="E12" s="3"/>
      <c r="F12" s="3"/>
      <c r="G12" s="3"/>
      <c r="H12" s="5"/>
      <c r="I12" s="11"/>
      <c r="J12" s="3"/>
      <c r="K12" s="3"/>
      <c r="L12" s="3"/>
      <c r="M12" s="4"/>
      <c r="N12" s="4"/>
      <c r="O12" s="4"/>
      <c r="P12" s="4"/>
      <c r="Q12" s="4"/>
      <c r="R12" s="5"/>
      <c r="S12"/>
      <c r="T12"/>
    </row>
    <row r="13" spans="1:21" ht="20.100000000000001" customHeight="1" x14ac:dyDescent="0.25">
      <c r="A13" s="9"/>
      <c r="B13" s="11"/>
      <c r="C13" s="3"/>
      <c r="D13" s="3"/>
      <c r="E13" s="3"/>
      <c r="F13" s="3"/>
      <c r="G13" s="3"/>
      <c r="H13" s="5"/>
      <c r="I13" s="11"/>
      <c r="J13" s="3"/>
      <c r="K13" s="3"/>
      <c r="L13" s="3"/>
      <c r="M13" s="4"/>
      <c r="N13" s="4"/>
      <c r="O13" s="4"/>
      <c r="P13" s="4"/>
      <c r="Q13" s="4"/>
      <c r="R13" s="5"/>
      <c r="S13"/>
      <c r="T13"/>
    </row>
    <row r="14" spans="1:21" ht="20.100000000000001" customHeight="1" x14ac:dyDescent="0.25">
      <c r="B14" s="11"/>
      <c r="C14" s="3"/>
      <c r="D14" s="3"/>
      <c r="E14" s="3"/>
      <c r="F14" s="3"/>
      <c r="G14" s="3"/>
      <c r="H14" s="5"/>
      <c r="I14" s="11"/>
      <c r="J14" s="3"/>
      <c r="K14" s="3"/>
      <c r="L14" s="3"/>
      <c r="M14" s="4"/>
      <c r="N14" s="4"/>
      <c r="O14" s="4"/>
      <c r="P14" s="4"/>
      <c r="Q14" s="4"/>
      <c r="R14" s="5"/>
      <c r="S14"/>
      <c r="T14"/>
      <c r="U14"/>
    </row>
    <row r="15" spans="1:21" ht="20.100000000000001" customHeight="1" x14ac:dyDescent="0.25">
      <c r="B15" s="11"/>
      <c r="C15" s="3"/>
      <c r="D15" s="3"/>
      <c r="E15" s="3"/>
      <c r="F15" s="3"/>
      <c r="G15" s="3"/>
      <c r="H15" s="5"/>
      <c r="I15" s="11"/>
      <c r="J15" s="3"/>
      <c r="K15" s="3"/>
      <c r="L15" s="3"/>
      <c r="M15" s="4"/>
      <c r="N15" s="4"/>
      <c r="O15" s="4"/>
      <c r="P15" s="4"/>
      <c r="Q15" s="4"/>
      <c r="R15" s="5"/>
      <c r="S15"/>
      <c r="T15"/>
    </row>
    <row r="16" spans="1:21" ht="20.100000000000001" customHeight="1" x14ac:dyDescent="0.25">
      <c r="B16" s="11"/>
      <c r="C16" s="3"/>
      <c r="D16" s="3"/>
      <c r="E16" s="3"/>
      <c r="F16" s="3"/>
      <c r="G16" s="3"/>
      <c r="H16" s="5"/>
      <c r="I16" s="11"/>
      <c r="J16" s="3"/>
      <c r="K16" s="3"/>
      <c r="L16" s="3"/>
      <c r="M16" s="4"/>
      <c r="N16" s="4"/>
      <c r="O16" s="4"/>
      <c r="P16" s="4"/>
      <c r="Q16" s="4"/>
      <c r="R16" s="5"/>
      <c r="S16"/>
      <c r="T16"/>
    </row>
    <row r="17" spans="1:20" ht="20.100000000000001" customHeight="1" x14ac:dyDescent="0.25">
      <c r="B17" s="11"/>
      <c r="C17" s="3"/>
      <c r="D17" s="3"/>
      <c r="E17" s="3"/>
      <c r="F17" s="3"/>
      <c r="G17" s="3"/>
      <c r="H17" s="5"/>
      <c r="I17" s="11"/>
      <c r="J17" s="3"/>
      <c r="K17" s="3"/>
      <c r="L17" s="3"/>
      <c r="M17" s="4"/>
      <c r="N17" s="4"/>
      <c r="O17" s="4"/>
      <c r="P17" s="4"/>
      <c r="Q17" s="4"/>
      <c r="R17" s="5"/>
      <c r="S17"/>
      <c r="T17"/>
    </row>
    <row r="18" spans="1:20" ht="20.100000000000001" customHeight="1" x14ac:dyDescent="0.25">
      <c r="A18" s="9"/>
      <c r="B18" s="11"/>
      <c r="C18" s="3"/>
      <c r="D18" s="3"/>
      <c r="E18" s="3"/>
      <c r="F18" s="3"/>
      <c r="G18" s="3"/>
      <c r="H18" s="5"/>
      <c r="I18" s="11"/>
      <c r="J18" s="3"/>
      <c r="K18" s="3"/>
      <c r="L18" s="3"/>
      <c r="M18" s="4"/>
      <c r="N18" s="4"/>
      <c r="O18" s="4"/>
      <c r="P18" s="4"/>
      <c r="Q18" s="4"/>
      <c r="R18" s="5"/>
      <c r="S18"/>
      <c r="T18"/>
    </row>
    <row r="19" spans="1:20" ht="20.100000000000001" customHeight="1" x14ac:dyDescent="0.25">
      <c r="A19" s="9"/>
      <c r="B19" s="11"/>
      <c r="C19" s="3"/>
      <c r="D19" s="3"/>
      <c r="E19" s="3"/>
      <c r="F19" s="3"/>
      <c r="G19" s="3"/>
      <c r="H19" s="5"/>
      <c r="I19" s="11"/>
      <c r="J19" s="3"/>
      <c r="K19" s="3"/>
      <c r="L19" s="3"/>
      <c r="M19" s="4"/>
      <c r="N19" s="4"/>
      <c r="O19" s="4"/>
      <c r="P19" s="4"/>
      <c r="Q19" s="4"/>
      <c r="R19" s="5"/>
      <c r="S19"/>
      <c r="T19"/>
    </row>
    <row r="20" spans="1:20" ht="20.100000000000001" customHeight="1" x14ac:dyDescent="0.25">
      <c r="A20" s="9"/>
      <c r="B20" s="11"/>
      <c r="C20" s="3"/>
      <c r="D20" s="3"/>
      <c r="E20" s="3"/>
      <c r="F20" s="3"/>
      <c r="G20" s="3"/>
      <c r="H20" s="5"/>
      <c r="I20" s="11"/>
      <c r="J20" s="3"/>
      <c r="K20" s="3"/>
      <c r="L20" s="3"/>
      <c r="M20" s="4"/>
      <c r="N20" s="4"/>
      <c r="O20" s="4"/>
      <c r="P20" s="4"/>
      <c r="Q20" s="4"/>
      <c r="R20" s="5"/>
      <c r="S20"/>
      <c r="T20"/>
    </row>
    <row r="21" spans="1:20" ht="20.100000000000001" customHeight="1" x14ac:dyDescent="0.25">
      <c r="A21" s="9"/>
      <c r="B21" s="11"/>
      <c r="C21" s="3"/>
      <c r="D21" s="3"/>
      <c r="E21" s="3"/>
      <c r="F21" s="3"/>
      <c r="G21" s="3"/>
      <c r="H21" s="5"/>
      <c r="I21" s="11"/>
      <c r="J21" s="3"/>
      <c r="K21" s="3"/>
      <c r="L21" s="3"/>
      <c r="M21" s="4"/>
      <c r="N21" s="4"/>
      <c r="O21" s="4"/>
      <c r="P21" s="4"/>
      <c r="Q21" s="4"/>
      <c r="R21" s="5"/>
      <c r="S21"/>
      <c r="T21"/>
    </row>
    <row r="22" spans="1:20" ht="20.100000000000001" customHeight="1" x14ac:dyDescent="0.25">
      <c r="A22" s="9"/>
      <c r="B22" s="11"/>
      <c r="C22" s="3"/>
      <c r="D22" s="3"/>
      <c r="E22" s="3"/>
      <c r="F22" s="3"/>
      <c r="G22" s="3"/>
      <c r="H22" s="5"/>
      <c r="I22" s="11"/>
      <c r="J22" s="3"/>
      <c r="K22" s="3"/>
      <c r="L22" s="3"/>
      <c r="M22" s="4"/>
      <c r="N22" s="4"/>
      <c r="O22" s="4"/>
      <c r="P22" s="4"/>
      <c r="Q22" s="4"/>
      <c r="R22" s="5"/>
      <c r="S22"/>
      <c r="T22"/>
    </row>
    <row r="23" spans="1:20" ht="20.100000000000001" customHeight="1" x14ac:dyDescent="0.25">
      <c r="A23" s="9"/>
      <c r="B23" s="11"/>
      <c r="C23" s="3"/>
      <c r="D23" s="3"/>
      <c r="E23" s="3"/>
      <c r="F23" s="3"/>
      <c r="G23" s="3"/>
      <c r="H23" s="5"/>
      <c r="I23" s="11"/>
      <c r="J23" s="3"/>
      <c r="K23" s="3"/>
      <c r="L23" s="3"/>
      <c r="M23" s="4"/>
      <c r="N23" s="4"/>
      <c r="O23" s="4"/>
      <c r="P23" s="4"/>
      <c r="Q23" s="4"/>
      <c r="R23" s="5"/>
      <c r="S23"/>
      <c r="T23"/>
    </row>
    <row r="24" spans="1:20" ht="20.100000000000001" customHeight="1" x14ac:dyDescent="0.25">
      <c r="A24" s="9"/>
      <c r="B24" s="11"/>
      <c r="C24" s="3"/>
      <c r="D24" s="3"/>
      <c r="E24" s="3"/>
      <c r="F24" s="3"/>
      <c r="G24" s="3"/>
      <c r="H24" s="5"/>
      <c r="I24" s="11"/>
      <c r="J24" s="3"/>
      <c r="K24" s="3"/>
      <c r="L24" s="3"/>
      <c r="M24" s="4"/>
      <c r="N24" s="4"/>
      <c r="O24" s="4"/>
      <c r="P24" s="4"/>
      <c r="Q24" s="4"/>
      <c r="R24" s="5"/>
      <c r="S24"/>
      <c r="T24"/>
    </row>
    <row r="25" spans="1:20" ht="20.100000000000001" customHeight="1" thickBot="1" x14ac:dyDescent="0.3">
      <c r="A25" s="10"/>
      <c r="B25" s="12"/>
      <c r="C25" s="6"/>
      <c r="D25" s="6"/>
      <c r="E25" s="6"/>
      <c r="F25" s="6"/>
      <c r="G25" s="6"/>
      <c r="H25" s="8"/>
      <c r="I25" s="12"/>
      <c r="J25" s="6"/>
      <c r="K25" s="6"/>
      <c r="L25" s="6"/>
      <c r="M25" s="7"/>
      <c r="N25" s="7"/>
      <c r="O25" s="7"/>
      <c r="P25" s="7"/>
      <c r="Q25" s="7"/>
      <c r="R25" s="8"/>
      <c r="S25"/>
      <c r="T25"/>
    </row>
    <row r="26" spans="1:20" ht="30" customHeight="1" thickBot="1" x14ac:dyDescent="0.3">
      <c r="A26" s="2" t="s">
        <v>35</v>
      </c>
    </row>
    <row r="27" spans="1:20" ht="20.100000000000001" customHeight="1" x14ac:dyDescent="0.25">
      <c r="A27" s="34" t="s">
        <v>29</v>
      </c>
      <c r="B27" s="36" t="s">
        <v>36</v>
      </c>
      <c r="C27" s="36" t="s">
        <v>6</v>
      </c>
      <c r="D27" s="38" t="s">
        <v>39</v>
      </c>
      <c r="E27" s="13"/>
      <c r="F27" s="13"/>
    </row>
    <row r="28" spans="1:20" ht="20.100000000000001" customHeight="1" thickBot="1" x14ac:dyDescent="0.3">
      <c r="A28" s="35"/>
      <c r="B28" s="37"/>
      <c r="C28" s="37"/>
      <c r="D28" s="39"/>
      <c r="E28" s="13"/>
      <c r="F28" s="13"/>
    </row>
    <row r="29" spans="1:20" ht="20.100000000000001" customHeight="1" thickTop="1" x14ac:dyDescent="0.25">
      <c r="A29" s="11" t="s">
        <v>30</v>
      </c>
      <c r="B29" s="3" t="s">
        <v>37</v>
      </c>
      <c r="C29" s="3" t="s">
        <v>64</v>
      </c>
      <c r="D29" s="5" t="s">
        <v>71</v>
      </c>
      <c r="E29" s="13"/>
      <c r="F29" s="13"/>
      <c r="I29"/>
      <c r="J29"/>
      <c r="K29"/>
      <c r="L29"/>
      <c r="M29"/>
      <c r="N29"/>
      <c r="O29"/>
    </row>
    <row r="30" spans="1:20" ht="20.100000000000001" customHeight="1" x14ac:dyDescent="0.25">
      <c r="A30" s="11" t="s">
        <v>31</v>
      </c>
      <c r="B30" s="3" t="s">
        <v>38</v>
      </c>
      <c r="C30" s="3" t="s">
        <v>65</v>
      </c>
      <c r="D30" s="5" t="s">
        <v>72</v>
      </c>
      <c r="E30" s="13"/>
      <c r="F30" s="13"/>
      <c r="I30"/>
      <c r="J30"/>
      <c r="K30"/>
      <c r="L30"/>
      <c r="M30"/>
      <c r="N30"/>
      <c r="O30"/>
    </row>
    <row r="31" spans="1:20" ht="20.100000000000001" customHeight="1" x14ac:dyDescent="0.25">
      <c r="A31" s="11" t="s">
        <v>32</v>
      </c>
      <c r="B31" s="3"/>
      <c r="C31" s="3" t="s">
        <v>41</v>
      </c>
      <c r="D31" s="5" t="s">
        <v>73</v>
      </c>
      <c r="E31" s="13"/>
      <c r="F31" s="13"/>
      <c r="I31"/>
      <c r="J31"/>
      <c r="K31"/>
      <c r="L31"/>
      <c r="M31"/>
      <c r="N31"/>
      <c r="O31"/>
    </row>
    <row r="32" spans="1:20" ht="20.100000000000001" customHeight="1" x14ac:dyDescent="0.25">
      <c r="A32" s="11" t="s">
        <v>33</v>
      </c>
      <c r="B32" s="3"/>
      <c r="C32" s="3" t="s">
        <v>66</v>
      </c>
      <c r="D32" s="5" t="s">
        <v>47</v>
      </c>
      <c r="E32" s="13"/>
      <c r="F32" s="13"/>
      <c r="I32"/>
      <c r="J32"/>
      <c r="K32"/>
      <c r="L32"/>
      <c r="M32"/>
      <c r="N32"/>
      <c r="O32"/>
    </row>
    <row r="33" spans="1:15" ht="20.100000000000001" customHeight="1" x14ac:dyDescent="0.25">
      <c r="A33" s="11" t="s">
        <v>34</v>
      </c>
      <c r="B33" s="3"/>
      <c r="C33" s="3" t="s">
        <v>46</v>
      </c>
      <c r="D33" s="5"/>
      <c r="E33" s="13"/>
      <c r="F33" s="13"/>
    </row>
    <row r="34" spans="1:15" ht="20.100000000000001" customHeight="1" x14ac:dyDescent="0.25">
      <c r="A34" s="11"/>
      <c r="B34" s="3"/>
      <c r="C34" s="3" t="s">
        <v>67</v>
      </c>
      <c r="D34" s="14"/>
      <c r="E34" s="13"/>
      <c r="F34" s="13"/>
    </row>
    <row r="35" spans="1:15" ht="20.100000000000001" customHeight="1" x14ac:dyDescent="0.25">
      <c r="A35" s="11"/>
      <c r="B35" s="3"/>
      <c r="C35" s="3" t="s">
        <v>40</v>
      </c>
      <c r="D35" s="5"/>
    </row>
    <row r="36" spans="1:15" ht="20.100000000000001" customHeight="1" x14ac:dyDescent="0.25">
      <c r="A36" s="11"/>
      <c r="B36" s="3"/>
      <c r="C36" s="3" t="s">
        <v>45</v>
      </c>
      <c r="D36" s="5"/>
    </row>
    <row r="37" spans="1:15" ht="20.100000000000001" customHeight="1" x14ac:dyDescent="0.25">
      <c r="A37" s="25"/>
      <c r="B37" s="3"/>
      <c r="C37" s="3" t="s">
        <v>44</v>
      </c>
      <c r="D37" s="5"/>
    </row>
    <row r="38" spans="1:15" ht="20.100000000000001" customHeight="1" x14ac:dyDescent="0.25">
      <c r="A38" s="11"/>
      <c r="B38" s="3"/>
      <c r="C38" s="3" t="s">
        <v>42</v>
      </c>
      <c r="D38" s="5"/>
    </row>
    <row r="39" spans="1:15" ht="20.100000000000001" customHeight="1" x14ac:dyDescent="0.25">
      <c r="A39" s="11"/>
      <c r="B39" s="3"/>
      <c r="C39" s="3" t="s">
        <v>43</v>
      </c>
      <c r="D39" s="5"/>
    </row>
    <row r="40" spans="1:15" ht="20.100000000000001" customHeight="1" x14ac:dyDescent="0.25">
      <c r="A40" s="11"/>
      <c r="B40" s="3"/>
      <c r="C40" s="3" t="s">
        <v>68</v>
      </c>
      <c r="D40" s="5"/>
    </row>
    <row r="41" spans="1:15" ht="20.100000000000001" customHeight="1" x14ac:dyDescent="0.25">
      <c r="A41" s="11"/>
      <c r="B41" s="3"/>
      <c r="C41" s="3" t="s">
        <v>69</v>
      </c>
      <c r="D41" s="5"/>
      <c r="O41"/>
    </row>
    <row r="42" spans="1:15" ht="20.100000000000001" customHeight="1" thickBot="1" x14ac:dyDescent="0.3">
      <c r="A42" s="12"/>
      <c r="B42" s="6"/>
      <c r="C42" s="6" t="s">
        <v>70</v>
      </c>
      <c r="D42" s="8"/>
      <c r="O42"/>
    </row>
    <row r="43" spans="1:15" ht="20.100000000000001" customHeight="1" x14ac:dyDescent="0.25">
      <c r="O43"/>
    </row>
    <row r="44" spans="1:15" ht="20.100000000000001" customHeight="1" x14ac:dyDescent="0.25">
      <c r="O44"/>
    </row>
    <row r="45" spans="1:15" ht="20.100000000000001" customHeight="1" x14ac:dyDescent="0.25">
      <c r="O45"/>
    </row>
    <row r="46" spans="1:15" ht="20.100000000000001" customHeight="1" x14ac:dyDescent="0.25">
      <c r="O46"/>
    </row>
    <row r="47" spans="1:15" ht="20.100000000000001" customHeight="1" x14ac:dyDescent="0.25">
      <c r="O47"/>
    </row>
    <row r="48" spans="1:15" ht="20.100000000000001" customHeight="1" x14ac:dyDescent="0.25">
      <c r="O48"/>
    </row>
    <row r="49" spans="15:15" ht="20.100000000000001" customHeight="1" x14ac:dyDescent="0.25">
      <c r="O49"/>
    </row>
    <row r="50" spans="15:15" ht="20.100000000000001" customHeight="1" x14ac:dyDescent="0.25">
      <c r="O50"/>
    </row>
    <row r="51" spans="15:15" ht="20.100000000000001" customHeight="1" x14ac:dyDescent="0.25">
      <c r="O51"/>
    </row>
    <row r="52" spans="15:15" ht="20.100000000000001" customHeight="1" x14ac:dyDescent="0.25">
      <c r="O52"/>
    </row>
    <row r="53" spans="15:15" ht="20.100000000000001" customHeight="1" x14ac:dyDescent="0.25">
      <c r="O53"/>
    </row>
    <row r="54" spans="15:15" ht="20.100000000000001" customHeight="1" x14ac:dyDescent="0.25">
      <c r="O54"/>
    </row>
    <row r="55" spans="15:15" ht="20.100000000000001" customHeight="1" x14ac:dyDescent="0.25">
      <c r="O55"/>
    </row>
    <row r="56" spans="15:15" ht="20.100000000000001" customHeight="1" x14ac:dyDescent="0.25">
      <c r="O56"/>
    </row>
    <row r="57" spans="15:15" ht="20.100000000000001" customHeight="1" x14ac:dyDescent="0.25">
      <c r="O57"/>
    </row>
    <row r="58" spans="15:15" ht="20.100000000000001" customHeight="1" x14ac:dyDescent="0.25">
      <c r="O58"/>
    </row>
    <row r="59" spans="15:15" ht="20.100000000000001" customHeight="1" x14ac:dyDescent="0.25">
      <c r="O59"/>
    </row>
    <row r="60" spans="15:15" ht="20.100000000000001" customHeight="1" x14ac:dyDescent="0.25">
      <c r="O60"/>
    </row>
    <row r="61" spans="15:15" ht="20.100000000000001" customHeight="1" x14ac:dyDescent="0.25">
      <c r="O61"/>
    </row>
    <row r="62" spans="15:15" ht="20.100000000000001" customHeight="1" x14ac:dyDescent="0.25">
      <c r="O62"/>
    </row>
    <row r="63" spans="15:15" ht="20.100000000000001" customHeight="1" x14ac:dyDescent="0.25">
      <c r="O63"/>
    </row>
    <row r="64" spans="15:15" ht="20.100000000000001" customHeight="1" x14ac:dyDescent="0.25">
      <c r="O64"/>
    </row>
    <row r="65" spans="15:15" ht="20.100000000000001" customHeight="1" x14ac:dyDescent="0.25">
      <c r="O65"/>
    </row>
    <row r="66" spans="15:15" ht="20.100000000000001" customHeight="1" x14ac:dyDescent="0.25">
      <c r="O66"/>
    </row>
    <row r="67" spans="15:15" ht="20.100000000000001" customHeight="1" x14ac:dyDescent="0.25">
      <c r="O67"/>
    </row>
    <row r="68" spans="15:15" ht="20.100000000000001" customHeight="1" x14ac:dyDescent="0.25">
      <c r="O68"/>
    </row>
    <row r="69" spans="15:15" ht="20.100000000000001" customHeight="1" x14ac:dyDescent="0.25">
      <c r="O69"/>
    </row>
    <row r="70" spans="15:15" ht="20.100000000000001" customHeight="1" x14ac:dyDescent="0.25">
      <c r="O70"/>
    </row>
    <row r="71" spans="15:15" ht="20.100000000000001" customHeight="1" x14ac:dyDescent="0.25">
      <c r="O71"/>
    </row>
    <row r="72" spans="15:15" ht="20.100000000000001" customHeight="1" x14ac:dyDescent="0.25">
      <c r="O72"/>
    </row>
    <row r="73" spans="15:15" ht="20.100000000000001" customHeight="1" x14ac:dyDescent="0.25">
      <c r="O73"/>
    </row>
    <row r="74" spans="15:15" ht="20.100000000000001" customHeight="1" x14ac:dyDescent="0.25">
      <c r="O74"/>
    </row>
    <row r="75" spans="15:15" ht="20.100000000000001" customHeight="1" x14ac:dyDescent="0.25">
      <c r="O75"/>
    </row>
    <row r="76" spans="15:15" ht="20.100000000000001" customHeight="1" x14ac:dyDescent="0.25">
      <c r="O76"/>
    </row>
    <row r="77" spans="15:15" ht="20.100000000000001" customHeight="1" x14ac:dyDescent="0.25">
      <c r="O77"/>
    </row>
    <row r="78" spans="15:15" ht="20.100000000000001" customHeight="1" x14ac:dyDescent="0.25">
      <c r="O78"/>
    </row>
    <row r="79" spans="15:15" ht="20.100000000000001" customHeight="1" x14ac:dyDescent="0.25">
      <c r="O79"/>
    </row>
    <row r="80" spans="15:15" ht="20.100000000000001" customHeight="1" x14ac:dyDescent="0.25">
      <c r="O80"/>
    </row>
    <row r="81" spans="15:15" ht="20.100000000000001" customHeight="1" x14ac:dyDescent="0.25">
      <c r="O81"/>
    </row>
    <row r="82" spans="15:15" ht="20.100000000000001" customHeight="1" x14ac:dyDescent="0.25">
      <c r="O82"/>
    </row>
    <row r="83" spans="15:15" ht="20.100000000000001" customHeight="1" x14ac:dyDescent="0.25">
      <c r="O83"/>
    </row>
    <row r="84" spans="15:15" ht="20.100000000000001" customHeight="1" x14ac:dyDescent="0.25">
      <c r="O84"/>
    </row>
    <row r="85" spans="15:15" ht="20.100000000000001" customHeight="1" x14ac:dyDescent="0.25">
      <c r="O85"/>
    </row>
    <row r="86" spans="15:15" ht="20.100000000000001" customHeight="1" x14ac:dyDescent="0.25">
      <c r="O86"/>
    </row>
    <row r="87" spans="15:15" ht="20.100000000000001" customHeight="1" x14ac:dyDescent="0.25">
      <c r="O87"/>
    </row>
    <row r="88" spans="15:15" ht="20.100000000000001" customHeight="1" x14ac:dyDescent="0.25">
      <c r="O88"/>
    </row>
    <row r="89" spans="15:15" ht="20.100000000000001" customHeight="1" x14ac:dyDescent="0.25">
      <c r="O89"/>
    </row>
    <row r="90" spans="15:15" ht="20.100000000000001" customHeight="1" x14ac:dyDescent="0.25">
      <c r="O90"/>
    </row>
    <row r="91" spans="15:15" ht="20.100000000000001" customHeight="1" x14ac:dyDescent="0.25">
      <c r="O91"/>
    </row>
    <row r="92" spans="15:15" ht="20.100000000000001" customHeight="1" x14ac:dyDescent="0.25">
      <c r="O92"/>
    </row>
    <row r="93" spans="15:15" ht="20.100000000000001" customHeight="1" x14ac:dyDescent="0.25">
      <c r="O93"/>
    </row>
    <row r="94" spans="15:15" ht="20.100000000000001" customHeight="1" x14ac:dyDescent="0.25">
      <c r="O94"/>
    </row>
    <row r="95" spans="15:15" ht="20.100000000000001" customHeight="1" x14ac:dyDescent="0.25">
      <c r="O95"/>
    </row>
    <row r="96" spans="15:15" ht="20.100000000000001" customHeight="1" x14ac:dyDescent="0.25">
      <c r="O96"/>
    </row>
    <row r="97" spans="15:15" ht="20.100000000000001" customHeight="1" x14ac:dyDescent="0.25">
      <c r="O97"/>
    </row>
    <row r="98" spans="15:15" ht="20.100000000000001" customHeight="1" x14ac:dyDescent="0.25">
      <c r="O98"/>
    </row>
    <row r="99" spans="15:15" ht="20.100000000000001" customHeight="1" x14ac:dyDescent="0.25">
      <c r="O99"/>
    </row>
    <row r="100" spans="15:15" ht="20.100000000000001" customHeight="1" x14ac:dyDescent="0.25">
      <c r="O100"/>
    </row>
    <row r="101" spans="15:15" ht="20.100000000000001" customHeight="1" x14ac:dyDescent="0.25">
      <c r="O101"/>
    </row>
    <row r="102" spans="15:15" ht="20.100000000000001" customHeight="1" x14ac:dyDescent="0.25">
      <c r="O102"/>
    </row>
    <row r="103" spans="15:15" ht="20.100000000000001" customHeight="1" x14ac:dyDescent="0.25">
      <c r="O103"/>
    </row>
    <row r="104" spans="15:15" ht="20.100000000000001" customHeight="1" x14ac:dyDescent="0.25">
      <c r="O104"/>
    </row>
    <row r="105" spans="15:15" ht="20.100000000000001" customHeight="1" x14ac:dyDescent="0.25">
      <c r="O105"/>
    </row>
    <row r="106" spans="15:15" ht="20.100000000000001" customHeight="1" x14ac:dyDescent="0.25">
      <c r="O106"/>
    </row>
    <row r="107" spans="15:15" ht="20.100000000000001" customHeight="1" x14ac:dyDescent="0.25">
      <c r="O107"/>
    </row>
    <row r="108" spans="15:15" ht="20.100000000000001" customHeight="1" x14ac:dyDescent="0.25">
      <c r="O108"/>
    </row>
    <row r="109" spans="15:15" ht="20.100000000000001" customHeight="1" x14ac:dyDescent="0.25">
      <c r="O109"/>
    </row>
    <row r="110" spans="15:15" ht="20.100000000000001" customHeight="1" x14ac:dyDescent="0.25">
      <c r="O110"/>
    </row>
    <row r="111" spans="15:15" ht="20.100000000000001" customHeight="1" x14ac:dyDescent="0.25">
      <c r="O111"/>
    </row>
    <row r="112" spans="15:15" ht="20.100000000000001" customHeight="1" x14ac:dyDescent="0.25">
      <c r="O112"/>
    </row>
    <row r="113" spans="15:15" ht="20.100000000000001" customHeight="1" x14ac:dyDescent="0.25">
      <c r="O113"/>
    </row>
    <row r="114" spans="15:15" ht="20.100000000000001" customHeight="1" x14ac:dyDescent="0.25">
      <c r="O114"/>
    </row>
    <row r="115" spans="15:15" ht="20.100000000000001" customHeight="1" x14ac:dyDescent="0.25">
      <c r="O115"/>
    </row>
    <row r="116" spans="15:15" ht="20.100000000000001" customHeight="1" x14ac:dyDescent="0.25">
      <c r="O116"/>
    </row>
    <row r="117" spans="15:15" ht="20.100000000000001" customHeight="1" x14ac:dyDescent="0.25">
      <c r="O117"/>
    </row>
    <row r="118" spans="15:15" ht="20.100000000000001" customHeight="1" x14ac:dyDescent="0.25">
      <c r="O118"/>
    </row>
    <row r="119" spans="15:15" ht="20.100000000000001" customHeight="1" x14ac:dyDescent="0.25">
      <c r="O119"/>
    </row>
    <row r="120" spans="15:15" ht="20.100000000000001" customHeight="1" x14ac:dyDescent="0.25">
      <c r="O120"/>
    </row>
    <row r="121" spans="15:15" ht="20.100000000000001" customHeight="1" x14ac:dyDescent="0.25">
      <c r="O121"/>
    </row>
    <row r="122" spans="15:15" ht="20.100000000000001" customHeight="1" x14ac:dyDescent="0.25">
      <c r="O122"/>
    </row>
    <row r="123" spans="15:15" ht="20.100000000000001" customHeight="1" x14ac:dyDescent="0.25">
      <c r="O123"/>
    </row>
    <row r="124" spans="15:15" ht="20.100000000000001" customHeight="1" x14ac:dyDescent="0.25">
      <c r="O124"/>
    </row>
    <row r="125" spans="15:15" ht="20.100000000000001" customHeight="1" x14ac:dyDescent="0.25">
      <c r="O125"/>
    </row>
    <row r="126" spans="15:15" ht="20.100000000000001" customHeight="1" x14ac:dyDescent="0.25">
      <c r="O126"/>
    </row>
    <row r="127" spans="15:15" ht="20.100000000000001" customHeight="1" x14ac:dyDescent="0.25">
      <c r="O127"/>
    </row>
    <row r="128" spans="15:15" ht="20.100000000000001" customHeight="1" x14ac:dyDescent="0.25">
      <c r="O128"/>
    </row>
    <row r="129" spans="15:15" ht="20.100000000000001" customHeight="1" x14ac:dyDescent="0.25">
      <c r="O129"/>
    </row>
    <row r="130" spans="15:15" ht="20.100000000000001" customHeight="1" x14ac:dyDescent="0.25">
      <c r="O130"/>
    </row>
    <row r="131" spans="15:15" ht="20.100000000000001" customHeight="1" x14ac:dyDescent="0.25">
      <c r="O131"/>
    </row>
    <row r="132" spans="15:15" ht="20.100000000000001" customHeight="1" x14ac:dyDescent="0.25">
      <c r="O132"/>
    </row>
    <row r="133" spans="15:15" ht="20.100000000000001" customHeight="1" x14ac:dyDescent="0.25">
      <c r="O133"/>
    </row>
    <row r="134" spans="15:15" ht="20.100000000000001" customHeight="1" x14ac:dyDescent="0.25">
      <c r="O134"/>
    </row>
    <row r="135" spans="15:15" ht="20.100000000000001" customHeight="1" x14ac:dyDescent="0.25">
      <c r="O135"/>
    </row>
    <row r="136" spans="15:15" ht="20.100000000000001" customHeight="1" x14ac:dyDescent="0.25">
      <c r="O136"/>
    </row>
    <row r="137" spans="15:15" ht="20.100000000000001" customHeight="1" x14ac:dyDescent="0.25">
      <c r="O137"/>
    </row>
    <row r="138" spans="15:15" ht="20.100000000000001" customHeight="1" x14ac:dyDescent="0.25">
      <c r="O138"/>
    </row>
    <row r="139" spans="15:15" ht="20.100000000000001" customHeight="1" x14ac:dyDescent="0.25">
      <c r="O139"/>
    </row>
    <row r="140" spans="15:15" ht="20.100000000000001" customHeight="1" x14ac:dyDescent="0.25">
      <c r="O140"/>
    </row>
    <row r="141" spans="15:15" ht="20.100000000000001" customHeight="1" x14ac:dyDescent="0.25">
      <c r="O141"/>
    </row>
    <row r="142" spans="15:15" ht="20.100000000000001" customHeight="1" x14ac:dyDescent="0.25">
      <c r="O142"/>
    </row>
    <row r="143" spans="15:15" ht="20.100000000000001" customHeight="1" x14ac:dyDescent="0.25">
      <c r="O143"/>
    </row>
    <row r="144" spans="15:15" ht="20.100000000000001" customHeight="1" x14ac:dyDescent="0.25">
      <c r="O144"/>
    </row>
    <row r="145" spans="15:15" ht="20.100000000000001" customHeight="1" x14ac:dyDescent="0.25">
      <c r="O145"/>
    </row>
    <row r="146" spans="15:15" ht="20.100000000000001" customHeight="1" x14ac:dyDescent="0.25">
      <c r="O146"/>
    </row>
    <row r="147" spans="15:15" ht="20.100000000000001" customHeight="1" x14ac:dyDescent="0.25">
      <c r="O147"/>
    </row>
    <row r="148" spans="15:15" ht="20.100000000000001" customHeight="1" x14ac:dyDescent="0.25">
      <c r="O148"/>
    </row>
    <row r="149" spans="15:15" ht="20.100000000000001" customHeight="1" x14ac:dyDescent="0.25">
      <c r="O149"/>
    </row>
    <row r="150" spans="15:15" ht="20.100000000000001" customHeight="1" x14ac:dyDescent="0.25">
      <c r="O150"/>
    </row>
    <row r="151" spans="15:15" ht="20.100000000000001" customHeight="1" x14ac:dyDescent="0.25">
      <c r="O151"/>
    </row>
    <row r="152" spans="15:15" ht="20.100000000000001" customHeight="1" x14ac:dyDescent="0.25">
      <c r="O152"/>
    </row>
    <row r="153" spans="15:15" ht="20.100000000000001" customHeight="1" x14ac:dyDescent="0.25">
      <c r="O153"/>
    </row>
    <row r="154" spans="15:15" ht="20.100000000000001" customHeight="1" x14ac:dyDescent="0.25">
      <c r="O154"/>
    </row>
    <row r="155" spans="15:15" ht="20.100000000000001" customHeight="1" x14ac:dyDescent="0.25">
      <c r="O155"/>
    </row>
    <row r="156" spans="15:15" ht="20.100000000000001" customHeight="1" x14ac:dyDescent="0.25">
      <c r="O156"/>
    </row>
    <row r="157" spans="15:15" ht="20.100000000000001" customHeight="1" x14ac:dyDescent="0.25">
      <c r="O157"/>
    </row>
    <row r="158" spans="15:15" ht="20.100000000000001" customHeight="1" x14ac:dyDescent="0.25">
      <c r="O158"/>
    </row>
    <row r="159" spans="15:15" ht="20.100000000000001" customHeight="1" x14ac:dyDescent="0.25">
      <c r="O159"/>
    </row>
    <row r="160" spans="15:15" ht="20.100000000000001" customHeight="1" x14ac:dyDescent="0.25">
      <c r="O160"/>
    </row>
    <row r="161" spans="15:15" ht="20.100000000000001" customHeight="1" x14ac:dyDescent="0.25">
      <c r="O161"/>
    </row>
    <row r="162" spans="15:15" ht="20.100000000000001" customHeight="1" x14ac:dyDescent="0.25">
      <c r="O162"/>
    </row>
    <row r="163" spans="15:15" ht="20.100000000000001" customHeight="1" x14ac:dyDescent="0.25">
      <c r="O163"/>
    </row>
    <row r="164" spans="15:15" ht="20.100000000000001" customHeight="1" x14ac:dyDescent="0.25">
      <c r="O164"/>
    </row>
    <row r="165" spans="15:15" ht="20.100000000000001" customHeight="1" x14ac:dyDescent="0.25">
      <c r="O165"/>
    </row>
    <row r="166" spans="15:15" ht="20.100000000000001" customHeight="1" x14ac:dyDescent="0.25">
      <c r="O166"/>
    </row>
    <row r="167" spans="15:15" ht="20.100000000000001" customHeight="1" x14ac:dyDescent="0.25">
      <c r="O167"/>
    </row>
    <row r="168" spans="15:15" ht="20.100000000000001" customHeight="1" x14ac:dyDescent="0.25">
      <c r="O168"/>
    </row>
    <row r="169" spans="15:15" ht="20.100000000000001" customHeight="1" x14ac:dyDescent="0.25">
      <c r="O169"/>
    </row>
    <row r="170" spans="15:15" ht="20.100000000000001" customHeight="1" x14ac:dyDescent="0.25">
      <c r="O170"/>
    </row>
    <row r="171" spans="15:15" ht="20.100000000000001" customHeight="1" x14ac:dyDescent="0.25">
      <c r="O171"/>
    </row>
    <row r="172" spans="15:15" ht="20.100000000000001" customHeight="1" x14ac:dyDescent="0.25">
      <c r="O172"/>
    </row>
    <row r="173" spans="15:15" ht="20.100000000000001" customHeight="1" x14ac:dyDescent="0.25">
      <c r="O173"/>
    </row>
    <row r="174" spans="15:15" ht="20.100000000000001" customHeight="1" x14ac:dyDescent="0.25">
      <c r="O174"/>
    </row>
    <row r="175" spans="15:15" ht="20.100000000000001" customHeight="1" x14ac:dyDescent="0.25">
      <c r="O175"/>
    </row>
    <row r="176" spans="15:15" ht="20.100000000000001" customHeight="1" x14ac:dyDescent="0.25">
      <c r="O176"/>
    </row>
    <row r="177" spans="15:15" ht="20.100000000000001" customHeight="1" x14ac:dyDescent="0.25">
      <c r="O177"/>
    </row>
    <row r="178" spans="15:15" ht="20.100000000000001" customHeight="1" x14ac:dyDescent="0.25">
      <c r="O178"/>
    </row>
    <row r="179" spans="15:15" ht="20.100000000000001" customHeight="1" x14ac:dyDescent="0.25">
      <c r="O179"/>
    </row>
    <row r="180" spans="15:15" ht="20.100000000000001" customHeight="1" x14ac:dyDescent="0.25">
      <c r="O180"/>
    </row>
    <row r="181" spans="15:15" ht="20.100000000000001" customHeight="1" x14ac:dyDescent="0.25">
      <c r="O181"/>
    </row>
    <row r="182" spans="15:15" ht="20.100000000000001" customHeight="1" x14ac:dyDescent="0.25">
      <c r="O182"/>
    </row>
    <row r="183" spans="15:15" ht="20.100000000000001" customHeight="1" x14ac:dyDescent="0.25">
      <c r="O183"/>
    </row>
    <row r="184" spans="15:15" ht="20.100000000000001" customHeight="1" x14ac:dyDescent="0.25">
      <c r="O184"/>
    </row>
    <row r="185" spans="15:15" ht="20.100000000000001" customHeight="1" x14ac:dyDescent="0.25">
      <c r="O185"/>
    </row>
    <row r="186" spans="15:15" ht="20.100000000000001" customHeight="1" x14ac:dyDescent="0.25">
      <c r="O186"/>
    </row>
    <row r="187" spans="15:15" ht="20.100000000000001" customHeight="1" x14ac:dyDescent="0.25">
      <c r="O187"/>
    </row>
    <row r="188" spans="15:15" ht="20.100000000000001" customHeight="1" x14ac:dyDescent="0.25">
      <c r="O188"/>
    </row>
    <row r="189" spans="15:15" ht="20.100000000000001" customHeight="1" x14ac:dyDescent="0.25">
      <c r="O189"/>
    </row>
    <row r="190" spans="15:15" ht="20.100000000000001" customHeight="1" x14ac:dyDescent="0.25">
      <c r="O190"/>
    </row>
    <row r="191" spans="15:15" ht="20.100000000000001" customHeight="1" x14ac:dyDescent="0.25">
      <c r="O191"/>
    </row>
    <row r="192" spans="15:15" ht="20.100000000000001" customHeight="1" x14ac:dyDescent="0.25">
      <c r="O192"/>
    </row>
    <row r="193" spans="15:15" ht="20.100000000000001" customHeight="1" x14ac:dyDescent="0.25">
      <c r="O193"/>
    </row>
    <row r="194" spans="15:15" ht="20.100000000000001" customHeight="1" x14ac:dyDescent="0.25">
      <c r="O194"/>
    </row>
    <row r="195" spans="15:15" ht="20.100000000000001" customHeight="1" x14ac:dyDescent="0.25">
      <c r="O195"/>
    </row>
    <row r="196" spans="15:15" ht="20.100000000000001" customHeight="1" x14ac:dyDescent="0.25">
      <c r="O196"/>
    </row>
    <row r="197" spans="15:15" ht="20.100000000000001" customHeight="1" x14ac:dyDescent="0.25">
      <c r="O197"/>
    </row>
    <row r="198" spans="15:15" ht="20.100000000000001" customHeight="1" x14ac:dyDescent="0.25">
      <c r="O198"/>
    </row>
    <row r="199" spans="15:15" ht="20.100000000000001" customHeight="1" x14ac:dyDescent="0.25">
      <c r="O199"/>
    </row>
    <row r="200" spans="15:15" ht="20.100000000000001" customHeight="1" x14ac:dyDescent="0.25">
      <c r="O200"/>
    </row>
    <row r="201" spans="15:15" ht="20.100000000000001" customHeight="1" x14ac:dyDescent="0.25">
      <c r="O201"/>
    </row>
    <row r="202" spans="15:15" ht="20.100000000000001" customHeight="1" x14ac:dyDescent="0.25">
      <c r="O202"/>
    </row>
    <row r="203" spans="15:15" ht="20.100000000000001" customHeight="1" x14ac:dyDescent="0.25">
      <c r="O203"/>
    </row>
    <row r="204" spans="15:15" ht="20.100000000000001" customHeight="1" x14ac:dyDescent="0.25">
      <c r="O204"/>
    </row>
    <row r="205" spans="15:15" ht="20.100000000000001" customHeight="1" x14ac:dyDescent="0.25">
      <c r="O205"/>
    </row>
    <row r="206" spans="15:15" ht="20.100000000000001" customHeight="1" x14ac:dyDescent="0.25">
      <c r="O206"/>
    </row>
    <row r="207" spans="15:15" ht="20.100000000000001" customHeight="1" x14ac:dyDescent="0.25">
      <c r="O207"/>
    </row>
    <row r="208" spans="15:15" ht="20.100000000000001" customHeight="1" x14ac:dyDescent="0.25">
      <c r="O208"/>
    </row>
    <row r="209" spans="15:15" ht="20.100000000000001" customHeight="1" x14ac:dyDescent="0.25">
      <c r="O209"/>
    </row>
    <row r="210" spans="15:15" ht="20.100000000000001" customHeight="1" x14ac:dyDescent="0.25">
      <c r="O210"/>
    </row>
    <row r="211" spans="15:15" ht="20.100000000000001" customHeight="1" x14ac:dyDescent="0.25">
      <c r="O211"/>
    </row>
    <row r="212" spans="15:15" ht="20.100000000000001" customHeight="1" x14ac:dyDescent="0.25">
      <c r="O212"/>
    </row>
    <row r="213" spans="15:15" ht="20.100000000000001" customHeight="1" x14ac:dyDescent="0.25">
      <c r="O213"/>
    </row>
    <row r="214" spans="15:15" ht="20.100000000000001" customHeight="1" x14ac:dyDescent="0.25">
      <c r="O214"/>
    </row>
    <row r="215" spans="15:15" ht="20.100000000000001" customHeight="1" x14ac:dyDescent="0.25">
      <c r="O215"/>
    </row>
    <row r="216" spans="15:15" ht="20.100000000000001" customHeight="1" x14ac:dyDescent="0.25">
      <c r="O216"/>
    </row>
    <row r="217" spans="15:15" ht="20.100000000000001" customHeight="1" x14ac:dyDescent="0.25">
      <c r="O217"/>
    </row>
    <row r="218" spans="15:15" ht="20.100000000000001" customHeight="1" x14ac:dyDescent="0.25">
      <c r="O218"/>
    </row>
    <row r="219" spans="15:15" ht="20.100000000000001" customHeight="1" x14ac:dyDescent="0.25">
      <c r="O219"/>
    </row>
    <row r="220" spans="15:15" ht="20.100000000000001" customHeight="1" x14ac:dyDescent="0.25">
      <c r="O220"/>
    </row>
    <row r="221" spans="15:15" ht="20.100000000000001" customHeight="1" x14ac:dyDescent="0.25">
      <c r="O221"/>
    </row>
    <row r="222" spans="15:15" ht="20.100000000000001" customHeight="1" x14ac:dyDescent="0.25">
      <c r="O222"/>
    </row>
    <row r="223" spans="15:15" ht="20.100000000000001" customHeight="1" x14ac:dyDescent="0.25">
      <c r="O223"/>
    </row>
    <row r="224" spans="15:15" ht="20.100000000000001" customHeight="1" x14ac:dyDescent="0.25">
      <c r="O224"/>
    </row>
    <row r="225" spans="15:15" ht="20.100000000000001" customHeight="1" x14ac:dyDescent="0.25">
      <c r="O225"/>
    </row>
    <row r="226" spans="15:15" ht="20.100000000000001" customHeight="1" x14ac:dyDescent="0.25">
      <c r="O226"/>
    </row>
    <row r="227" spans="15:15" ht="20.100000000000001" customHeight="1" x14ac:dyDescent="0.25">
      <c r="O227"/>
    </row>
    <row r="228" spans="15:15" ht="20.100000000000001" customHeight="1" x14ac:dyDescent="0.25">
      <c r="O228"/>
    </row>
    <row r="229" spans="15:15" ht="20.100000000000001" customHeight="1" x14ac:dyDescent="0.25">
      <c r="O229"/>
    </row>
    <row r="230" spans="15:15" ht="20.100000000000001" customHeight="1" x14ac:dyDescent="0.25">
      <c r="O230"/>
    </row>
    <row r="231" spans="15:15" ht="20.100000000000001" customHeight="1" x14ac:dyDescent="0.25">
      <c r="O231"/>
    </row>
    <row r="232" spans="15:15" ht="20.100000000000001" customHeight="1" x14ac:dyDescent="0.25">
      <c r="O232"/>
    </row>
    <row r="233" spans="15:15" ht="20.100000000000001" customHeight="1" x14ac:dyDescent="0.25">
      <c r="O233"/>
    </row>
    <row r="234" spans="15:15" ht="20.100000000000001" customHeight="1" x14ac:dyDescent="0.25">
      <c r="O234"/>
    </row>
    <row r="235" spans="15:15" ht="20.100000000000001" customHeight="1" x14ac:dyDescent="0.25">
      <c r="O235"/>
    </row>
    <row r="236" spans="15:15" ht="20.100000000000001" customHeight="1" x14ac:dyDescent="0.25">
      <c r="O236"/>
    </row>
    <row r="237" spans="15:15" ht="20.100000000000001" customHeight="1" x14ac:dyDescent="0.25">
      <c r="O237"/>
    </row>
    <row r="238" spans="15:15" ht="20.100000000000001" customHeight="1" x14ac:dyDescent="0.25">
      <c r="O238"/>
    </row>
    <row r="239" spans="15:15" ht="20.100000000000001" customHeight="1" x14ac:dyDescent="0.25">
      <c r="O239"/>
    </row>
    <row r="240" spans="15:15" ht="20.100000000000001" customHeight="1" x14ac:dyDescent="0.25">
      <c r="O240"/>
    </row>
    <row r="241" spans="15:15" ht="20.100000000000001" customHeight="1" x14ac:dyDescent="0.25">
      <c r="O241"/>
    </row>
    <row r="242" spans="15:15" ht="20.100000000000001" customHeight="1" x14ac:dyDescent="0.25">
      <c r="O242"/>
    </row>
    <row r="243" spans="15:15" ht="20.100000000000001" customHeight="1" x14ac:dyDescent="0.25">
      <c r="O243"/>
    </row>
    <row r="244" spans="15:15" ht="20.100000000000001" customHeight="1" x14ac:dyDescent="0.25">
      <c r="O244"/>
    </row>
    <row r="245" spans="15:15" ht="20.100000000000001" customHeight="1" x14ac:dyDescent="0.25">
      <c r="O245"/>
    </row>
    <row r="246" spans="15:15" ht="20.100000000000001" customHeight="1" x14ac:dyDescent="0.25">
      <c r="O246"/>
    </row>
    <row r="247" spans="15:15" ht="20.100000000000001" customHeight="1" x14ac:dyDescent="0.25">
      <c r="O247"/>
    </row>
    <row r="248" spans="15:15" ht="20.100000000000001" customHeight="1" x14ac:dyDescent="0.25">
      <c r="O248"/>
    </row>
    <row r="249" spans="15:15" ht="20.100000000000001" customHeight="1" x14ac:dyDescent="0.25">
      <c r="O249"/>
    </row>
    <row r="250" spans="15:15" ht="20.100000000000001" customHeight="1" x14ac:dyDescent="0.25">
      <c r="O250"/>
    </row>
    <row r="251" spans="15:15" ht="20.100000000000001" customHeight="1" x14ac:dyDescent="0.25">
      <c r="O251"/>
    </row>
    <row r="252" spans="15:15" ht="20.100000000000001" customHeight="1" x14ac:dyDescent="0.25">
      <c r="O252"/>
    </row>
    <row r="253" spans="15:15" ht="20.100000000000001" customHeight="1" x14ac:dyDescent="0.25">
      <c r="O253"/>
    </row>
    <row r="254" spans="15:15" ht="20.100000000000001" customHeight="1" x14ac:dyDescent="0.25">
      <c r="O254"/>
    </row>
    <row r="255" spans="15:15" ht="20.100000000000001" customHeight="1" x14ac:dyDescent="0.25">
      <c r="O255"/>
    </row>
    <row r="256" spans="15:15" ht="20.100000000000001" customHeight="1" x14ac:dyDescent="0.25">
      <c r="O256"/>
    </row>
    <row r="257" spans="15:15" ht="20.100000000000001" customHeight="1" x14ac:dyDescent="0.25">
      <c r="O257"/>
    </row>
    <row r="258" spans="15:15" ht="20.100000000000001" customHeight="1" x14ac:dyDescent="0.25">
      <c r="O258"/>
    </row>
    <row r="259" spans="15:15" ht="20.100000000000001" customHeight="1" x14ac:dyDescent="0.25">
      <c r="O259"/>
    </row>
    <row r="260" spans="15:15" ht="20.100000000000001" customHeight="1" x14ac:dyDescent="0.25">
      <c r="O260"/>
    </row>
    <row r="261" spans="15:15" ht="20.100000000000001" customHeight="1" x14ac:dyDescent="0.25">
      <c r="O261"/>
    </row>
    <row r="262" spans="15:15" ht="20.100000000000001" customHeight="1" x14ac:dyDescent="0.25">
      <c r="O262"/>
    </row>
    <row r="263" spans="15:15" ht="20.100000000000001" customHeight="1" x14ac:dyDescent="0.25">
      <c r="O263"/>
    </row>
    <row r="264" spans="15:15" ht="20.100000000000001" customHeight="1" x14ac:dyDescent="0.25">
      <c r="O264"/>
    </row>
    <row r="265" spans="15:15" ht="20.100000000000001" customHeight="1" x14ac:dyDescent="0.25">
      <c r="O265"/>
    </row>
    <row r="266" spans="15:15" ht="20.100000000000001" customHeight="1" x14ac:dyDescent="0.25">
      <c r="O266"/>
    </row>
    <row r="267" spans="15:15" ht="20.100000000000001" customHeight="1" x14ac:dyDescent="0.25">
      <c r="O267"/>
    </row>
    <row r="268" spans="15:15" ht="20.100000000000001" customHeight="1" x14ac:dyDescent="0.25">
      <c r="O268"/>
    </row>
    <row r="269" spans="15:15" ht="20.100000000000001" customHeight="1" x14ac:dyDescent="0.25">
      <c r="O269"/>
    </row>
    <row r="270" spans="15:15" ht="20.100000000000001" customHeight="1" x14ac:dyDescent="0.25">
      <c r="O270"/>
    </row>
    <row r="271" spans="15:15" ht="20.100000000000001" customHeight="1" x14ac:dyDescent="0.25">
      <c r="O271"/>
    </row>
    <row r="272" spans="15:15" ht="20.100000000000001" customHeight="1" x14ac:dyDescent="0.25">
      <c r="O272"/>
    </row>
    <row r="273" spans="15:15" ht="20.100000000000001" customHeight="1" x14ac:dyDescent="0.25">
      <c r="O273"/>
    </row>
    <row r="274" spans="15:15" ht="20.100000000000001" customHeight="1" x14ac:dyDescent="0.25">
      <c r="O274"/>
    </row>
    <row r="275" spans="15:15" ht="20.100000000000001" customHeight="1" x14ac:dyDescent="0.25">
      <c r="O275"/>
    </row>
    <row r="276" spans="15:15" ht="20.100000000000001" customHeight="1" x14ac:dyDescent="0.25">
      <c r="O276"/>
    </row>
    <row r="277" spans="15:15" ht="20.100000000000001" customHeight="1" x14ac:dyDescent="0.25">
      <c r="O277"/>
    </row>
    <row r="278" spans="15:15" ht="20.100000000000001" customHeight="1" x14ac:dyDescent="0.25">
      <c r="O278"/>
    </row>
    <row r="279" spans="15:15" ht="20.100000000000001" customHeight="1" x14ac:dyDescent="0.25">
      <c r="O279"/>
    </row>
    <row r="280" spans="15:15" ht="20.100000000000001" customHeight="1" x14ac:dyDescent="0.25">
      <c r="O280"/>
    </row>
    <row r="281" spans="15:15" ht="20.100000000000001" customHeight="1" x14ac:dyDescent="0.25">
      <c r="O281"/>
    </row>
    <row r="282" spans="15:15" ht="20.100000000000001" customHeight="1" x14ac:dyDescent="0.25">
      <c r="O282"/>
    </row>
    <row r="283" spans="15:15" ht="20.100000000000001" customHeight="1" x14ac:dyDescent="0.25">
      <c r="O283"/>
    </row>
    <row r="284" spans="15:15" ht="20.100000000000001" customHeight="1" x14ac:dyDescent="0.25">
      <c r="O284"/>
    </row>
    <row r="285" spans="15:15" ht="20.100000000000001" customHeight="1" x14ac:dyDescent="0.25">
      <c r="O285"/>
    </row>
    <row r="286" spans="15:15" ht="20.100000000000001" customHeight="1" x14ac:dyDescent="0.25">
      <c r="O286"/>
    </row>
    <row r="287" spans="15:15" ht="20.100000000000001" customHeight="1" x14ac:dyDescent="0.25">
      <c r="O287"/>
    </row>
    <row r="288" spans="15:15" ht="20.100000000000001" customHeight="1" x14ac:dyDescent="0.25">
      <c r="O288"/>
    </row>
    <row r="289" spans="15:15" ht="20.100000000000001" customHeight="1" x14ac:dyDescent="0.25">
      <c r="O289"/>
    </row>
    <row r="290" spans="15:15" ht="20.100000000000001" customHeight="1" x14ac:dyDescent="0.25">
      <c r="O290"/>
    </row>
    <row r="291" spans="15:15" ht="20.100000000000001" customHeight="1" x14ac:dyDescent="0.25">
      <c r="O291"/>
    </row>
    <row r="292" spans="15:15" ht="20.100000000000001" customHeight="1" x14ac:dyDescent="0.25">
      <c r="O292"/>
    </row>
    <row r="293" spans="15:15" ht="20.100000000000001" customHeight="1" x14ac:dyDescent="0.25">
      <c r="O293"/>
    </row>
    <row r="294" spans="15:15" ht="20.100000000000001" customHeight="1" x14ac:dyDescent="0.25">
      <c r="O294"/>
    </row>
    <row r="295" spans="15:15" ht="20.100000000000001" customHeight="1" x14ac:dyDescent="0.25">
      <c r="O295"/>
    </row>
    <row r="296" spans="15:15" ht="20.100000000000001" customHeight="1" x14ac:dyDescent="0.25">
      <c r="O296"/>
    </row>
    <row r="297" spans="15:15" ht="20.100000000000001" customHeight="1" x14ac:dyDescent="0.25">
      <c r="O297"/>
    </row>
    <row r="298" spans="15:15" ht="20.100000000000001" customHeight="1" x14ac:dyDescent="0.25">
      <c r="O298"/>
    </row>
    <row r="299" spans="15:15" ht="20.100000000000001" customHeight="1" x14ac:dyDescent="0.25">
      <c r="O299"/>
    </row>
    <row r="300" spans="15:15" ht="20.100000000000001" customHeight="1" x14ac:dyDescent="0.25">
      <c r="O300"/>
    </row>
    <row r="301" spans="15:15" ht="20.100000000000001" customHeight="1" x14ac:dyDescent="0.25">
      <c r="O301"/>
    </row>
    <row r="302" spans="15:15" ht="20.100000000000001" customHeight="1" x14ac:dyDescent="0.25">
      <c r="O302"/>
    </row>
    <row r="303" spans="15:15" ht="20.100000000000001" customHeight="1" x14ac:dyDescent="0.25">
      <c r="O303"/>
    </row>
    <row r="304" spans="15:15" ht="20.100000000000001" customHeight="1" x14ac:dyDescent="0.25">
      <c r="O304"/>
    </row>
    <row r="305" spans="15:15" ht="20.100000000000001" customHeight="1" x14ac:dyDescent="0.25">
      <c r="O305"/>
    </row>
    <row r="306" spans="15:15" ht="20.100000000000001" customHeight="1" x14ac:dyDescent="0.25">
      <c r="O306"/>
    </row>
    <row r="307" spans="15:15" ht="20.100000000000001" customHeight="1" x14ac:dyDescent="0.25">
      <c r="O307"/>
    </row>
    <row r="308" spans="15:15" ht="20.100000000000001" customHeight="1" x14ac:dyDescent="0.25">
      <c r="O308"/>
    </row>
    <row r="309" spans="15:15" ht="20.100000000000001" customHeight="1" x14ac:dyDescent="0.25">
      <c r="O309"/>
    </row>
    <row r="310" spans="15:15" ht="20.100000000000001" customHeight="1" x14ac:dyDescent="0.25">
      <c r="O310"/>
    </row>
    <row r="311" spans="15:15" ht="20.100000000000001" customHeight="1" x14ac:dyDescent="0.25">
      <c r="O311"/>
    </row>
    <row r="312" spans="15:15" ht="20.100000000000001" customHeight="1" x14ac:dyDescent="0.25">
      <c r="O312"/>
    </row>
    <row r="313" spans="15:15" ht="20.100000000000001" customHeight="1" x14ac:dyDescent="0.25">
      <c r="O313"/>
    </row>
    <row r="314" spans="15:15" ht="20.100000000000001" customHeight="1" x14ac:dyDescent="0.25">
      <c r="O314"/>
    </row>
    <row r="315" spans="15:15" ht="20.100000000000001" customHeight="1" x14ac:dyDescent="0.25">
      <c r="O315"/>
    </row>
    <row r="316" spans="15:15" ht="20.100000000000001" customHeight="1" x14ac:dyDescent="0.25">
      <c r="O316"/>
    </row>
    <row r="317" spans="15:15" ht="20.100000000000001" customHeight="1" x14ac:dyDescent="0.25">
      <c r="O317"/>
    </row>
    <row r="318" spans="15:15" ht="20.100000000000001" customHeight="1" x14ac:dyDescent="0.25">
      <c r="O318"/>
    </row>
    <row r="319" spans="15:15" ht="20.100000000000001" customHeight="1" x14ac:dyDescent="0.25">
      <c r="O319"/>
    </row>
    <row r="320" spans="15:15" ht="20.100000000000001" customHeight="1" x14ac:dyDescent="0.25">
      <c r="O320"/>
    </row>
    <row r="321" spans="15:15" ht="20.100000000000001" customHeight="1" x14ac:dyDescent="0.25">
      <c r="O321"/>
    </row>
    <row r="322" spans="15:15" ht="20.100000000000001" customHeight="1" x14ac:dyDescent="0.25">
      <c r="O322"/>
    </row>
    <row r="323" spans="15:15" ht="20.100000000000001" customHeight="1" x14ac:dyDescent="0.25">
      <c r="O323"/>
    </row>
    <row r="324" spans="15:15" ht="20.100000000000001" customHeight="1" x14ac:dyDescent="0.25">
      <c r="O324"/>
    </row>
    <row r="325" spans="15:15" ht="20.100000000000001" customHeight="1" x14ac:dyDescent="0.25">
      <c r="O325"/>
    </row>
    <row r="326" spans="15:15" ht="20.100000000000001" customHeight="1" x14ac:dyDescent="0.25">
      <c r="O326"/>
    </row>
    <row r="327" spans="15:15" ht="20.100000000000001" customHeight="1" x14ac:dyDescent="0.25">
      <c r="O327"/>
    </row>
    <row r="328" spans="15:15" ht="20.100000000000001" customHeight="1" x14ac:dyDescent="0.25">
      <c r="O328"/>
    </row>
    <row r="329" spans="15:15" ht="20.100000000000001" customHeight="1" x14ac:dyDescent="0.25">
      <c r="O329"/>
    </row>
    <row r="330" spans="15:15" ht="20.100000000000001" customHeight="1" x14ac:dyDescent="0.25">
      <c r="O330"/>
    </row>
    <row r="331" spans="15:15" ht="20.100000000000001" customHeight="1" x14ac:dyDescent="0.25">
      <c r="O331"/>
    </row>
    <row r="332" spans="15:15" ht="20.100000000000001" customHeight="1" x14ac:dyDescent="0.25">
      <c r="O332"/>
    </row>
    <row r="333" spans="15:15" ht="20.100000000000001" customHeight="1" x14ac:dyDescent="0.25">
      <c r="O333"/>
    </row>
    <row r="334" spans="15:15" ht="20.100000000000001" customHeight="1" x14ac:dyDescent="0.25">
      <c r="O334"/>
    </row>
    <row r="335" spans="15:15" ht="20.100000000000001" customHeight="1" x14ac:dyDescent="0.25">
      <c r="O335"/>
    </row>
    <row r="336" spans="15:15" ht="20.100000000000001" customHeight="1" x14ac:dyDescent="0.25">
      <c r="O336"/>
    </row>
    <row r="337" spans="15:15" ht="20.100000000000001" customHeight="1" x14ac:dyDescent="0.25">
      <c r="O337"/>
    </row>
    <row r="338" spans="15:15" ht="20.100000000000001" customHeight="1" x14ac:dyDescent="0.25">
      <c r="O338"/>
    </row>
    <row r="339" spans="15:15" ht="20.100000000000001" customHeight="1" x14ac:dyDescent="0.25">
      <c r="O339"/>
    </row>
    <row r="340" spans="15:15" ht="20.100000000000001" customHeight="1" x14ac:dyDescent="0.25">
      <c r="O340"/>
    </row>
    <row r="341" spans="15:15" ht="20.100000000000001" customHeight="1" x14ac:dyDescent="0.25">
      <c r="O341"/>
    </row>
    <row r="342" spans="15:15" ht="20.100000000000001" customHeight="1" x14ac:dyDescent="0.25">
      <c r="O342"/>
    </row>
    <row r="343" spans="15:15" ht="20.100000000000001" customHeight="1" x14ac:dyDescent="0.25">
      <c r="O343"/>
    </row>
    <row r="344" spans="15:15" ht="20.100000000000001" customHeight="1" x14ac:dyDescent="0.25">
      <c r="O344"/>
    </row>
    <row r="345" spans="15:15" ht="20.100000000000001" customHeight="1" x14ac:dyDescent="0.25">
      <c r="O345"/>
    </row>
    <row r="346" spans="15:15" ht="20.100000000000001" customHeight="1" x14ac:dyDescent="0.25">
      <c r="O346"/>
    </row>
    <row r="347" spans="15:15" ht="20.100000000000001" customHeight="1" x14ac:dyDescent="0.25">
      <c r="O347"/>
    </row>
    <row r="348" spans="15:15" ht="20.100000000000001" customHeight="1" x14ac:dyDescent="0.25">
      <c r="O348"/>
    </row>
    <row r="349" spans="15:15" ht="20.100000000000001" customHeight="1" x14ac:dyDescent="0.25">
      <c r="O349"/>
    </row>
    <row r="350" spans="15:15" ht="20.100000000000001" customHeight="1" x14ac:dyDescent="0.25">
      <c r="O350"/>
    </row>
    <row r="351" spans="15:15" ht="20.100000000000001" customHeight="1" x14ac:dyDescent="0.25">
      <c r="O351"/>
    </row>
    <row r="352" spans="15:15" ht="20.100000000000001" customHeight="1" x14ac:dyDescent="0.25">
      <c r="O352"/>
    </row>
    <row r="353" spans="15:15" ht="20.100000000000001" customHeight="1" x14ac:dyDescent="0.25">
      <c r="O353"/>
    </row>
    <row r="354" spans="15:15" ht="20.100000000000001" customHeight="1" x14ac:dyDescent="0.25">
      <c r="O354"/>
    </row>
    <row r="355" spans="15:15" ht="20.100000000000001" customHeight="1" x14ac:dyDescent="0.25">
      <c r="O355"/>
    </row>
    <row r="356" spans="15:15" ht="20.100000000000001" customHeight="1" x14ac:dyDescent="0.25">
      <c r="O356"/>
    </row>
    <row r="357" spans="15:15" ht="20.100000000000001" customHeight="1" x14ac:dyDescent="0.25">
      <c r="O357"/>
    </row>
    <row r="358" spans="15:15" ht="20.100000000000001" customHeight="1" x14ac:dyDescent="0.25">
      <c r="O358"/>
    </row>
    <row r="359" spans="15:15" ht="20.100000000000001" customHeight="1" x14ac:dyDescent="0.25">
      <c r="O359"/>
    </row>
    <row r="360" spans="15:15" ht="20.100000000000001" customHeight="1" x14ac:dyDescent="0.25">
      <c r="O360"/>
    </row>
    <row r="361" spans="15:15" ht="20.100000000000001" customHeight="1" x14ac:dyDescent="0.25">
      <c r="O361"/>
    </row>
    <row r="362" spans="15:15" ht="20.100000000000001" customHeight="1" x14ac:dyDescent="0.25">
      <c r="O362"/>
    </row>
    <row r="363" spans="15:15" ht="20.100000000000001" customHeight="1" x14ac:dyDescent="0.25">
      <c r="O363"/>
    </row>
    <row r="364" spans="15:15" ht="20.100000000000001" customHeight="1" x14ac:dyDescent="0.25">
      <c r="O364"/>
    </row>
    <row r="365" spans="15:15" ht="20.100000000000001" customHeight="1" x14ac:dyDescent="0.25">
      <c r="O365"/>
    </row>
    <row r="366" spans="15:15" ht="20.100000000000001" customHeight="1" x14ac:dyDescent="0.25">
      <c r="O366"/>
    </row>
    <row r="367" spans="15:15" ht="20.100000000000001" customHeight="1" x14ac:dyDescent="0.25">
      <c r="O367"/>
    </row>
    <row r="368" spans="15:15" ht="20.100000000000001" customHeight="1" x14ac:dyDescent="0.25">
      <c r="O368"/>
    </row>
    <row r="369" spans="15:15" ht="20.100000000000001" customHeight="1" x14ac:dyDescent="0.25">
      <c r="O369"/>
    </row>
    <row r="370" spans="15:15" ht="20.100000000000001" customHeight="1" x14ac:dyDescent="0.25">
      <c r="O370"/>
    </row>
    <row r="371" spans="15:15" ht="20.100000000000001" customHeight="1" x14ac:dyDescent="0.25">
      <c r="O371"/>
    </row>
    <row r="372" spans="15:15" ht="20.100000000000001" customHeight="1" x14ac:dyDescent="0.25">
      <c r="O372"/>
    </row>
    <row r="373" spans="15:15" ht="20.100000000000001" customHeight="1" x14ac:dyDescent="0.25">
      <c r="O373"/>
    </row>
    <row r="374" spans="15:15" ht="20.100000000000001" customHeight="1" x14ac:dyDescent="0.25">
      <c r="O374"/>
    </row>
    <row r="375" spans="15:15" ht="20.100000000000001" customHeight="1" x14ac:dyDescent="0.25">
      <c r="O375"/>
    </row>
    <row r="376" spans="15:15" ht="20.100000000000001" customHeight="1" x14ac:dyDescent="0.25">
      <c r="O376"/>
    </row>
    <row r="377" spans="15:15" ht="20.100000000000001" customHeight="1" x14ac:dyDescent="0.25">
      <c r="O377"/>
    </row>
    <row r="378" spans="15:15" ht="20.100000000000001" customHeight="1" x14ac:dyDescent="0.25">
      <c r="O378"/>
    </row>
    <row r="379" spans="15:15" ht="20.100000000000001" customHeight="1" x14ac:dyDescent="0.25">
      <c r="O379"/>
    </row>
    <row r="380" spans="15:15" ht="20.100000000000001" customHeight="1" x14ac:dyDescent="0.25">
      <c r="O380"/>
    </row>
    <row r="381" spans="15:15" ht="20.100000000000001" customHeight="1" x14ac:dyDescent="0.25">
      <c r="O381"/>
    </row>
    <row r="382" spans="15:15" ht="20.100000000000001" customHeight="1" x14ac:dyDescent="0.25">
      <c r="O382"/>
    </row>
    <row r="383" spans="15:15" ht="20.100000000000001" customHeight="1" x14ac:dyDescent="0.25">
      <c r="O383"/>
    </row>
    <row r="384" spans="15:15" ht="20.100000000000001" customHeight="1" x14ac:dyDescent="0.25">
      <c r="O384"/>
    </row>
    <row r="385" spans="15:15" ht="20.100000000000001" customHeight="1" x14ac:dyDescent="0.25">
      <c r="O385"/>
    </row>
    <row r="386" spans="15:15" ht="20.100000000000001" customHeight="1" x14ac:dyDescent="0.25">
      <c r="O386"/>
    </row>
    <row r="387" spans="15:15" ht="20.100000000000001" customHeight="1" x14ac:dyDescent="0.25">
      <c r="O387"/>
    </row>
    <row r="388" spans="15:15" ht="20.100000000000001" customHeight="1" x14ac:dyDescent="0.25">
      <c r="O388"/>
    </row>
    <row r="389" spans="15:15" ht="20.100000000000001" customHeight="1" x14ac:dyDescent="0.25">
      <c r="O389"/>
    </row>
    <row r="390" spans="15:15" ht="20.100000000000001" customHeight="1" x14ac:dyDescent="0.25">
      <c r="O390"/>
    </row>
    <row r="391" spans="15:15" ht="20.100000000000001" customHeight="1" x14ac:dyDescent="0.25">
      <c r="O391"/>
    </row>
    <row r="392" spans="15:15" ht="20.100000000000001" customHeight="1" x14ac:dyDescent="0.25">
      <c r="O392"/>
    </row>
    <row r="393" spans="15:15" ht="20.100000000000001" customHeight="1" x14ac:dyDescent="0.25">
      <c r="O393"/>
    </row>
    <row r="394" spans="15:15" ht="20.100000000000001" customHeight="1" x14ac:dyDescent="0.25">
      <c r="O394"/>
    </row>
    <row r="395" spans="15:15" ht="20.100000000000001" customHeight="1" x14ac:dyDescent="0.25">
      <c r="O395"/>
    </row>
    <row r="396" spans="15:15" ht="20.100000000000001" customHeight="1" x14ac:dyDescent="0.25">
      <c r="O396"/>
    </row>
    <row r="397" spans="15:15" ht="20.100000000000001" customHeight="1" x14ac:dyDescent="0.25">
      <c r="O397"/>
    </row>
    <row r="398" spans="15:15" ht="20.100000000000001" customHeight="1" x14ac:dyDescent="0.25">
      <c r="O398"/>
    </row>
    <row r="399" spans="15:15" ht="20.100000000000001" customHeight="1" x14ac:dyDescent="0.25">
      <c r="O399"/>
    </row>
    <row r="400" spans="15:15" ht="20.100000000000001" customHeight="1" x14ac:dyDescent="0.25">
      <c r="O400"/>
    </row>
    <row r="401" spans="15:15" ht="20.100000000000001" customHeight="1" x14ac:dyDescent="0.25">
      <c r="O401"/>
    </row>
    <row r="402" spans="15:15" ht="20.100000000000001" customHeight="1" x14ac:dyDescent="0.25">
      <c r="O402"/>
    </row>
    <row r="403" spans="15:15" ht="20.100000000000001" customHeight="1" x14ac:dyDescent="0.25">
      <c r="O403"/>
    </row>
    <row r="404" spans="15:15" ht="20.100000000000001" customHeight="1" x14ac:dyDescent="0.25">
      <c r="O404"/>
    </row>
    <row r="405" spans="15:15" ht="20.100000000000001" customHeight="1" x14ac:dyDescent="0.25">
      <c r="O405"/>
    </row>
    <row r="406" spans="15:15" ht="20.100000000000001" customHeight="1" x14ac:dyDescent="0.25">
      <c r="O406"/>
    </row>
    <row r="407" spans="15:15" ht="20.100000000000001" customHeight="1" x14ac:dyDescent="0.25">
      <c r="O407"/>
    </row>
    <row r="408" spans="15:15" ht="20.100000000000001" customHeight="1" x14ac:dyDescent="0.25">
      <c r="O408"/>
    </row>
    <row r="409" spans="15:15" ht="20.100000000000001" customHeight="1" x14ac:dyDescent="0.25">
      <c r="O409"/>
    </row>
    <row r="410" spans="15:15" ht="20.100000000000001" customHeight="1" x14ac:dyDescent="0.25">
      <c r="O410"/>
    </row>
    <row r="411" spans="15:15" ht="20.100000000000001" customHeight="1" x14ac:dyDescent="0.25">
      <c r="O411"/>
    </row>
    <row r="412" spans="15:15" ht="20.100000000000001" customHeight="1" x14ac:dyDescent="0.25">
      <c r="O412"/>
    </row>
    <row r="413" spans="15:15" ht="20.100000000000001" customHeight="1" x14ac:dyDescent="0.25">
      <c r="O413"/>
    </row>
    <row r="414" spans="15:15" ht="20.100000000000001" customHeight="1" x14ac:dyDescent="0.25">
      <c r="O414"/>
    </row>
    <row r="415" spans="15:15" ht="20.100000000000001" customHeight="1" x14ac:dyDescent="0.25">
      <c r="O415"/>
    </row>
    <row r="416" spans="15:15" ht="20.100000000000001" customHeight="1" x14ac:dyDescent="0.25">
      <c r="O416"/>
    </row>
    <row r="417" spans="15:15" ht="20.100000000000001" customHeight="1" x14ac:dyDescent="0.25">
      <c r="O417"/>
    </row>
    <row r="418" spans="15:15" ht="20.100000000000001" customHeight="1" x14ac:dyDescent="0.25">
      <c r="O418"/>
    </row>
    <row r="419" spans="15:15" ht="20.100000000000001" customHeight="1" x14ac:dyDescent="0.25">
      <c r="O419"/>
    </row>
    <row r="420" spans="15:15" ht="20.100000000000001" customHeight="1" x14ac:dyDescent="0.25">
      <c r="O420"/>
    </row>
    <row r="421" spans="15:15" ht="20.100000000000001" customHeight="1" x14ac:dyDescent="0.25">
      <c r="O421"/>
    </row>
    <row r="422" spans="15:15" ht="20.100000000000001" customHeight="1" x14ac:dyDescent="0.25">
      <c r="O422"/>
    </row>
    <row r="423" spans="15:15" ht="20.100000000000001" customHeight="1" x14ac:dyDescent="0.25">
      <c r="O423"/>
    </row>
    <row r="424" spans="15:15" ht="20.100000000000001" customHeight="1" x14ac:dyDescent="0.25">
      <c r="O424"/>
    </row>
    <row r="425" spans="15:15" ht="20.100000000000001" customHeight="1" x14ac:dyDescent="0.25">
      <c r="O425"/>
    </row>
    <row r="426" spans="15:15" ht="20.100000000000001" customHeight="1" x14ac:dyDescent="0.25">
      <c r="O426"/>
    </row>
    <row r="427" spans="15:15" ht="20.100000000000001" customHeight="1" x14ac:dyDescent="0.25">
      <c r="O427"/>
    </row>
    <row r="428" spans="15:15" ht="20.100000000000001" customHeight="1" x14ac:dyDescent="0.25">
      <c r="O428"/>
    </row>
    <row r="429" spans="15:15" ht="20.100000000000001" customHeight="1" x14ac:dyDescent="0.25">
      <c r="O429"/>
    </row>
    <row r="430" spans="15:15" ht="20.100000000000001" customHeight="1" x14ac:dyDescent="0.25">
      <c r="O430"/>
    </row>
    <row r="431" spans="15:15" ht="20.100000000000001" customHeight="1" x14ac:dyDescent="0.25">
      <c r="O431"/>
    </row>
    <row r="432" spans="15:15" ht="20.100000000000001" customHeight="1" x14ac:dyDescent="0.25">
      <c r="O432"/>
    </row>
    <row r="433" spans="15:15" ht="20.100000000000001" customHeight="1" x14ac:dyDescent="0.25">
      <c r="O433"/>
    </row>
    <row r="434" spans="15:15" ht="20.100000000000001" customHeight="1" x14ac:dyDescent="0.25">
      <c r="O434"/>
    </row>
    <row r="435" spans="15:15" ht="20.100000000000001" customHeight="1" x14ac:dyDescent="0.25">
      <c r="O435"/>
    </row>
    <row r="436" spans="15:15" ht="20.100000000000001" customHeight="1" x14ac:dyDescent="0.25">
      <c r="O436"/>
    </row>
    <row r="437" spans="15:15" ht="20.100000000000001" customHeight="1" x14ac:dyDescent="0.25">
      <c r="O437"/>
    </row>
    <row r="438" spans="15:15" ht="20.100000000000001" customHeight="1" x14ac:dyDescent="0.25">
      <c r="O438"/>
    </row>
    <row r="439" spans="15:15" ht="20.100000000000001" customHeight="1" x14ac:dyDescent="0.25">
      <c r="O439"/>
    </row>
    <row r="440" spans="15:15" ht="20.100000000000001" customHeight="1" x14ac:dyDescent="0.25">
      <c r="O440"/>
    </row>
    <row r="441" spans="15:15" ht="20.100000000000001" customHeight="1" x14ac:dyDescent="0.25">
      <c r="O441"/>
    </row>
    <row r="442" spans="15:15" ht="20.100000000000001" customHeight="1" x14ac:dyDescent="0.25">
      <c r="O442"/>
    </row>
    <row r="443" spans="15:15" ht="20.100000000000001" customHeight="1" x14ac:dyDescent="0.25">
      <c r="O443"/>
    </row>
    <row r="444" spans="15:15" ht="20.100000000000001" customHeight="1" x14ac:dyDescent="0.25">
      <c r="O444"/>
    </row>
    <row r="445" spans="15:15" ht="20.100000000000001" customHeight="1" x14ac:dyDescent="0.25">
      <c r="O445"/>
    </row>
    <row r="446" spans="15:15" ht="20.100000000000001" customHeight="1" x14ac:dyDescent="0.25">
      <c r="O446"/>
    </row>
    <row r="447" spans="15:15" ht="20.100000000000001" customHeight="1" x14ac:dyDescent="0.25">
      <c r="O447"/>
    </row>
    <row r="448" spans="15:15" ht="20.100000000000001" customHeight="1" x14ac:dyDescent="0.25">
      <c r="O448"/>
    </row>
    <row r="449" spans="15:15" ht="20.100000000000001" customHeight="1" x14ac:dyDescent="0.25">
      <c r="O449"/>
    </row>
    <row r="450" spans="15:15" ht="20.100000000000001" customHeight="1" x14ac:dyDescent="0.25">
      <c r="O450"/>
    </row>
    <row r="451" spans="15:15" ht="20.100000000000001" customHeight="1" x14ac:dyDescent="0.25">
      <c r="O451"/>
    </row>
    <row r="452" spans="15:15" ht="20.100000000000001" customHeight="1" x14ac:dyDescent="0.25">
      <c r="O452"/>
    </row>
    <row r="453" spans="15:15" ht="20.100000000000001" customHeight="1" x14ac:dyDescent="0.25">
      <c r="O453"/>
    </row>
    <row r="454" spans="15:15" ht="20.100000000000001" customHeight="1" x14ac:dyDescent="0.25">
      <c r="O454"/>
    </row>
    <row r="455" spans="15:15" ht="20.100000000000001" customHeight="1" x14ac:dyDescent="0.25">
      <c r="O455"/>
    </row>
    <row r="456" spans="15:15" ht="20.100000000000001" customHeight="1" x14ac:dyDescent="0.25">
      <c r="O456"/>
    </row>
    <row r="457" spans="15:15" ht="20.100000000000001" customHeight="1" x14ac:dyDescent="0.25">
      <c r="O457"/>
    </row>
    <row r="458" spans="15:15" ht="20.100000000000001" customHeight="1" x14ac:dyDescent="0.25">
      <c r="O458"/>
    </row>
    <row r="459" spans="15:15" ht="20.100000000000001" customHeight="1" x14ac:dyDescent="0.25">
      <c r="O459"/>
    </row>
    <row r="460" spans="15:15" ht="20.100000000000001" customHeight="1" x14ac:dyDescent="0.25">
      <c r="O460"/>
    </row>
    <row r="461" spans="15:15" ht="20.100000000000001" customHeight="1" x14ac:dyDescent="0.25">
      <c r="O461"/>
    </row>
    <row r="462" spans="15:15" ht="20.100000000000001" customHeight="1" x14ac:dyDescent="0.25">
      <c r="O462"/>
    </row>
    <row r="463" spans="15:15" ht="20.100000000000001" customHeight="1" x14ac:dyDescent="0.25">
      <c r="O463"/>
    </row>
    <row r="464" spans="15:15" ht="20.100000000000001" customHeight="1" x14ac:dyDescent="0.25">
      <c r="O464"/>
    </row>
    <row r="465" spans="15:15" ht="20.100000000000001" customHeight="1" x14ac:dyDescent="0.25">
      <c r="O465"/>
    </row>
    <row r="466" spans="15:15" ht="20.100000000000001" customHeight="1" x14ac:dyDescent="0.25">
      <c r="O466"/>
    </row>
    <row r="467" spans="15:15" ht="20.100000000000001" customHeight="1" x14ac:dyDescent="0.25">
      <c r="O467"/>
    </row>
    <row r="468" spans="15:15" ht="20.100000000000001" customHeight="1" x14ac:dyDescent="0.25">
      <c r="O468"/>
    </row>
    <row r="469" spans="15:15" ht="20.100000000000001" customHeight="1" x14ac:dyDescent="0.25">
      <c r="O469"/>
    </row>
    <row r="470" spans="15:15" ht="20.100000000000001" customHeight="1" x14ac:dyDescent="0.25">
      <c r="O470"/>
    </row>
    <row r="471" spans="15:15" ht="20.100000000000001" customHeight="1" x14ac:dyDescent="0.25">
      <c r="O471"/>
    </row>
    <row r="472" spans="15:15" ht="20.100000000000001" customHeight="1" x14ac:dyDescent="0.25">
      <c r="O472"/>
    </row>
    <row r="473" spans="15:15" ht="20.100000000000001" customHeight="1" x14ac:dyDescent="0.25">
      <c r="O473"/>
    </row>
    <row r="474" spans="15:15" ht="20.100000000000001" customHeight="1" x14ac:dyDescent="0.25">
      <c r="O474"/>
    </row>
    <row r="475" spans="15:15" ht="20.100000000000001" customHeight="1" x14ac:dyDescent="0.25">
      <c r="O475"/>
    </row>
  </sheetData>
  <dataConsolidate/>
  <mergeCells count="7">
    <mergeCell ref="I2:R2"/>
    <mergeCell ref="A2:A3"/>
    <mergeCell ref="B2:H2"/>
    <mergeCell ref="A27:A28"/>
    <mergeCell ref="B27:B28"/>
    <mergeCell ref="C27:C28"/>
    <mergeCell ref="D27:D28"/>
  </mergeCells>
  <phoneticPr fontId="18" type="noConversion"/>
  <dataValidations disablePrompts="1" count="2">
    <dataValidation type="list" allowBlank="1" showInputMessage="1" showErrorMessage="1" sqref="E9" xr:uid="{F1902D20-B323-44A8-AEA8-4587FEF9E103}">
      <formula1>INDIRECT($D$9)</formula1>
    </dataValidation>
    <dataValidation type="list" allowBlank="1" showInputMessage="1" showErrorMessage="1" sqref="D9" xr:uid="{FD89B063-0AE6-493C-95AC-85FCFB3B82BE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CF7EE1197760C48B20953F1B37E5132" ma:contentTypeVersion="16" ma:contentTypeDescription="새 문서를 만듭니다." ma:contentTypeScope="" ma:versionID="090f3047e8bed2fc61393a5000dd5a73">
  <xsd:schema xmlns:xsd="http://www.w3.org/2001/XMLSchema" xmlns:xs="http://www.w3.org/2001/XMLSchema" xmlns:p="http://schemas.microsoft.com/office/2006/metadata/properties" xmlns:ns2="118c9d00-b72d-40f3-97ff-6fbf5174d20a" xmlns:ns3="9aa3093f-0ca2-45a5-bfcd-c40f3ef52886" targetNamespace="http://schemas.microsoft.com/office/2006/metadata/properties" ma:root="true" ma:fieldsID="4da0af253d636a759d080e8f2e9b0fc8" ns2:_="" ns3:_="">
    <xsd:import namespace="118c9d00-b72d-40f3-97ff-6fbf5174d20a"/>
    <xsd:import namespace="9aa3093f-0ca2-45a5-bfcd-c40f3ef52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c9d00-b72d-40f3-97ff-6fbf5174d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74d3100-1d14-4554-8cc6-459f6681df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3093f-0ca2-45a5-bfcd-c40f3ef528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31c9f5-bc9c-4881-a234-f270a30d1105}" ma:internalName="TaxCatchAll" ma:showField="CatchAllData" ma:web="9aa3093f-0ca2-45a5-bfcd-c40f3ef52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8c9d00-b72d-40f3-97ff-6fbf5174d20a">
      <Terms xmlns="http://schemas.microsoft.com/office/infopath/2007/PartnerControls"/>
    </lcf76f155ced4ddcb4097134ff3c332f>
    <TaxCatchAll xmlns="9aa3093f-0ca2-45a5-bfcd-c40f3ef528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72C65E-0EBD-416D-B450-5E5AC4B48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c9d00-b72d-40f3-97ff-6fbf5174d20a"/>
    <ds:schemaRef ds:uri="9aa3093f-0ca2-45a5-bfcd-c40f3ef52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80DB42-BFA5-4906-B17D-5BF7B4BE50DD}">
  <ds:schemaRefs>
    <ds:schemaRef ds:uri="http://schemas.microsoft.com/office/2006/metadata/properties"/>
    <ds:schemaRef ds:uri="http://schemas.microsoft.com/office/infopath/2007/PartnerControls"/>
    <ds:schemaRef ds:uri="af11a862-d666-4bdb-a0c7-632f498480b6"/>
    <ds:schemaRef ds:uri="a3d30a29-7bbd-4957-b1d7-c2ba338096e8"/>
    <ds:schemaRef ds:uri="7199f7dd-4534-4844-919f-205cdca5c440"/>
    <ds:schemaRef ds:uri="178906f7-1f76-401b-90f1-5458f0ad44d2"/>
    <ds:schemaRef ds:uri="118c9d00-b72d-40f3-97ff-6fbf5174d20a"/>
    <ds:schemaRef ds:uri="9aa3093f-0ca2-45a5-bfcd-c40f3ef52886"/>
  </ds:schemaRefs>
</ds:datastoreItem>
</file>

<file path=customXml/itemProps3.xml><?xml version="1.0" encoding="utf-8"?>
<ds:datastoreItem xmlns:ds="http://schemas.openxmlformats.org/officeDocument/2006/customXml" ds:itemID="{C40A04F7-0C32-4F56-ADB5-1AF7336418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18</vt:i4>
      </vt:variant>
    </vt:vector>
  </HeadingPairs>
  <TitlesOfParts>
    <vt:vector size="20" baseType="lpstr">
      <vt:lpstr>품번 신규등록 양식</vt:lpstr>
      <vt:lpstr>참조</vt:lpstr>
      <vt:lpstr>경량랙</vt:lpstr>
      <vt:lpstr>경량랙.</vt:lpstr>
      <vt:lpstr>공간플레이</vt:lpstr>
      <vt:lpstr>공간플레이.</vt:lpstr>
      <vt:lpstr>공용</vt:lpstr>
      <vt:lpstr>공용부속</vt:lpstr>
      <vt:lpstr>공용비규격</vt:lpstr>
      <vt:lpstr>공용합판</vt:lpstr>
      <vt:lpstr>스피드랙</vt:lpstr>
      <vt:lpstr>스피드랙부속</vt:lpstr>
      <vt:lpstr>에코랙.</vt:lpstr>
      <vt:lpstr>중량랙</vt:lpstr>
      <vt:lpstr>중량랙.</vt:lpstr>
      <vt:lpstr>체인지업</vt:lpstr>
      <vt:lpstr>체인지업.</vt:lpstr>
      <vt:lpstr>홈던트</vt:lpstr>
      <vt:lpstr>홈던트부속</vt:lpstr>
      <vt:lpstr>홈던트합판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조민기</dc:creator>
  <cp:lastModifiedBy>조 민기</cp:lastModifiedBy>
  <dcterms:created xsi:type="dcterms:W3CDTF">2024-10-21T08:39:11Z</dcterms:created>
  <dcterms:modified xsi:type="dcterms:W3CDTF">2026-04-09T04:05:08Z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0x010100DCF7EE1197760C48B20953F1B37E5132</vt:lpwstr>
  </property>
  <property fmtid="{D5CDD505-2E9C-101B-9397-08002B2CF9AE}" pid="3" name="MediaServiceImageTags">
    <vt:lpwstr/>
  </property>
</Properties>
</file>