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ong/Dropbox (Partners HealthCare)/KIR/Evaluation/data/HLA_1000Genome/"/>
    </mc:Choice>
  </mc:AlternateContent>
  <xr:revisionPtr revIDLastSave="0" documentId="13_ncr:1_{01770231-4A0C-E742-9917-51772B3D781D}" xr6:coauthVersionLast="47" xr6:coauthVersionMax="47" xr10:uidLastSave="{00000000-0000-0000-0000-000000000000}"/>
  <bookViews>
    <workbookView xWindow="3340" yWindow="500" windowWidth="21600" windowHeight="11320" xr2:uid="{CBF10811-E8E1-438D-9912-1F2CEE0C6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1" i="1"/>
  <c r="B2" i="1"/>
  <c r="B3" i="1"/>
  <c r="B1" i="1"/>
</calcChain>
</file>

<file path=xl/sharedStrings.xml><?xml version="1.0" encoding="utf-8"?>
<sst xmlns="http://schemas.openxmlformats.org/spreadsheetml/2006/main" count="3" uniqueCount="3">
  <si>
    <t>HLA-A</t>
  </si>
  <si>
    <t>HLA-B</t>
  </si>
  <si>
    <t>HLA-C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</si>
</sst>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504C-1E24-4FC6-AA91-C20D6A016E6F}">
  <dimension ref="A1:G3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7" x14ac:dyDescent="0.2">
      <c r="A1" t="s">
        <v>0</v>
      </c>
      <c r="B1" s="1">
        <f>D1/(D1+F1)</f>
        <v>0.99028077753779697</v>
      </c>
      <c r="C1" s="1">
        <f>D1/(D1+F1)</f>
        <v>0.99028077753779697</v>
      </c>
      <c r="D1">
        <v>917</v>
      </c>
      <c r="E1">
        <v>0</v>
      </c>
      <c r="F1">
        <v>9</v>
      </c>
      <c r="G1">
        <v>0</v>
      </c>
    </row>
    <row r="2" spans="1:7" x14ac:dyDescent="0.2">
      <c r="A2" t="s">
        <v>1</v>
      </c>
      <c r="B2" s="1">
        <f t="shared" ref="B2:B3" si="0">D2/(D2+F2)</f>
        <v>0.98920086393088558</v>
      </c>
      <c r="C2" s="1">
        <f t="shared" ref="C2:C3" si="1">D2/(D2+F2)</f>
        <v>0.98920086393088558</v>
      </c>
      <c r="D2">
        <v>916</v>
      </c>
      <c r="E2">
        <v>0</v>
      </c>
      <c r="F2">
        <v>10</v>
      </c>
      <c r="G2">
        <v>0</v>
      </c>
    </row>
    <row r="3" spans="1:7" x14ac:dyDescent="0.2">
      <c r="A3" t="s">
        <v>2</v>
      </c>
      <c r="B3" s="1">
        <f t="shared" si="0"/>
        <v>0.96760259179265662</v>
      </c>
      <c r="C3" s="1">
        <f t="shared" si="1"/>
        <v>0.96760259179265662</v>
      </c>
      <c r="D3">
        <v>896</v>
      </c>
      <c r="E3">
        <v>0</v>
      </c>
      <c r="F3">
        <v>30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Song</dc:creator>
  <cp:lastModifiedBy>Li Song</cp:lastModifiedBy>
  <dcterms:created xsi:type="dcterms:W3CDTF">2022-08-09T13:46:35Z</dcterms:created>
  <dcterms:modified xsi:type="dcterms:W3CDTF">2022-08-09T14:51:20Z</dcterms:modified>
</cp:coreProperties>
</file>